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<sst xmlns="http://schemas.openxmlformats.org/spreadsheetml/2006/main" count="148" uniqueCount="51">
  <si>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</si>
  <si>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</si>
  <si>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</si>
  <si>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</si>
  <si>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</si>
  <si>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</si>
  <si>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</si>
  <si>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</si>
  <si>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</si>
  <si>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</si>
  <si>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</si>
  <si>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</si>
  <si>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</si>
  <si>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</si>
  <si>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</si>
  <si>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</si>
  <si>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</si>
  <si>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</si>
  <si>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</si>
  <si>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</si>
  <si>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</si>
  <si>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</si>
  <si>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</si>
  <si>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</si>
  <si>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</si>
  <si>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</si>
  <si>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</si>
  <si>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</si>
  <si>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</si>
  <si>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</si>
  <si>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</si>
  <si>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</si>
  <si>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</si>
  <si>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</si>
  <si>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</si>
  <si>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</si>
  <si>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</si>
  <si>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</si>
  <si>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</si>
  <si>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/muse/elements/blink</t>
  </si>
  <si>
    <t>/muse/elements/jaw_clench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</si>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</sst>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color theme="1"/>
      <name val="Arial"/>
    </font>
    <font>
      <b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1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1" numFmtId="10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44266.54183539352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3" t="s">
        <v>39</v>
      </c>
      <c r="AN2" s="1"/>
      <c r="AO2" s="1"/>
    </row>
    <row r="3">
      <c r="A3" s="2">
        <v>44266.541835462966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3" t="s">
        <v>39</v>
      </c>
      <c r="AN3" s="1"/>
      <c r="AO3" s="1"/>
    </row>
    <row r="4">
      <c r="A4" s="2">
        <v>44266.54183555555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3" t="s">
        <v>39</v>
      </c>
      <c r="AN4" s="1"/>
      <c r="AO4" s="1"/>
    </row>
    <row r="5">
      <c r="A5" s="2">
        <v>44266.54184612269</v>
      </c>
      <c r="B5" s="4">
        <v>1.97841502254184</v>
      </c>
      <c r="C5" s="4">
        <v>0.985203588657104</v>
      </c>
      <c r="D5" s="4">
        <v>1.77614406850168</v>
      </c>
      <c r="E5" s="4">
        <v>1.28030753105114</v>
      </c>
      <c r="F5" s="4">
        <v>0.823453620384401</v>
      </c>
      <c r="G5" s="4">
        <v>0.638549475061964</v>
      </c>
      <c r="H5" s="4">
        <v>1.09255818129831</v>
      </c>
      <c r="I5" s="4">
        <v>0.949202994854634</v>
      </c>
      <c r="J5" s="4">
        <v>0.975717776978808</v>
      </c>
      <c r="K5" s="4">
        <v>0.728082615661856</v>
      </c>
      <c r="L5" s="4">
        <v>0.992017375639141</v>
      </c>
      <c r="M5" s="4">
        <v>1.08507605746395</v>
      </c>
      <c r="N5" s="4">
        <v>0.399196212680906</v>
      </c>
      <c r="O5" s="4">
        <v>0.19738718940826</v>
      </c>
      <c r="P5" s="4">
        <v>0.64217516760065</v>
      </c>
      <c r="Q5" s="4">
        <v>0.541247393035033</v>
      </c>
      <c r="R5" s="4">
        <v>0.0418910581384361</v>
      </c>
      <c r="S5" s="4">
        <v>-0.341320219081845</v>
      </c>
      <c r="T5" s="4">
        <v>0.00669284097557392</v>
      </c>
      <c r="U5" s="4">
        <v>0.0368208373227677</v>
      </c>
      <c r="V5" s="4">
        <v>821.172161172161</v>
      </c>
      <c r="W5" s="4">
        <v>813.919413919414</v>
      </c>
      <c r="X5" s="4">
        <v>796.593406593406</v>
      </c>
      <c r="Y5" s="4">
        <v>804.652014652014</v>
      </c>
      <c r="Z5" s="4">
        <v>887.655677655677</v>
      </c>
      <c r="AA5" s="4">
        <v>0.300659</v>
      </c>
      <c r="AB5" s="4">
        <v>0.05658</v>
      </c>
      <c r="AC5" s="4">
        <v>0.961914</v>
      </c>
      <c r="AD5" s="4">
        <v>2.915955</v>
      </c>
      <c r="AE5" s="4">
        <v>-1.973877</v>
      </c>
      <c r="AF5" s="4">
        <v>3.738403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40.0</v>
      </c>
      <c r="AM5" s="1"/>
      <c r="AN5" s="1"/>
      <c r="AO5" s="1"/>
    </row>
    <row r="6">
      <c r="A6" s="2">
        <v>44266.541857662036</v>
      </c>
      <c r="B6" s="4">
        <v>1.43876161572883</v>
      </c>
      <c r="C6" s="4">
        <v>0.973804535201834</v>
      </c>
      <c r="D6" s="4">
        <v>1.67175855320743</v>
      </c>
      <c r="E6" s="4">
        <v>2.03969829750771</v>
      </c>
      <c r="F6" s="4">
        <v>0.742526920762222</v>
      </c>
      <c r="G6" s="4">
        <v>0.357223021539965</v>
      </c>
      <c r="H6" s="4">
        <v>0.875619104286217</v>
      </c>
      <c r="I6" s="4">
        <v>0.971391739438884</v>
      </c>
      <c r="J6" s="4">
        <v>0.690881636373906</v>
      </c>
      <c r="K6" s="4">
        <v>0.367869126478299</v>
      </c>
      <c r="L6" s="4">
        <v>0.820124012569846</v>
      </c>
      <c r="M6" s="4">
        <v>0.879902555990952</v>
      </c>
      <c r="N6" s="4">
        <v>0.275047900931252</v>
      </c>
      <c r="O6" s="4">
        <v>0.115956767041109</v>
      </c>
      <c r="P6" s="4">
        <v>0.609719261915389</v>
      </c>
      <c r="Q6" s="4">
        <v>0.427530260564016</v>
      </c>
      <c r="R6" s="4">
        <v>0.125461685517819</v>
      </c>
      <c r="S6" s="4">
        <v>-0.307497914113516</v>
      </c>
      <c r="T6" s="4">
        <v>-0.0531422983693523</v>
      </c>
      <c r="U6" s="4">
        <v>0.158821781598698</v>
      </c>
      <c r="V6" s="4">
        <v>862.673992673992</v>
      </c>
      <c r="W6" s="4">
        <v>808.278388278388</v>
      </c>
      <c r="X6" s="4">
        <v>813.516483516483</v>
      </c>
      <c r="Y6" s="4">
        <v>846.153846153846</v>
      </c>
      <c r="Z6" s="4">
        <v>819.157509157509</v>
      </c>
      <c r="AA6" s="4">
        <v>0.289734</v>
      </c>
      <c r="AB6" s="4">
        <v>0.010193</v>
      </c>
      <c r="AC6" s="4">
        <v>0.960571</v>
      </c>
      <c r="AD6" s="4">
        <v>0.284119</v>
      </c>
      <c r="AE6" s="4">
        <v>0.53833</v>
      </c>
      <c r="AF6" s="4">
        <v>3.125305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40.0</v>
      </c>
      <c r="AM6" s="1"/>
      <c r="AN6" s="1"/>
      <c r="AO6" s="1"/>
    </row>
    <row r="7">
      <c r="A7" s="2">
        <v>44266.54186570602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3" t="s">
        <v>39</v>
      </c>
      <c r="AN7" s="1"/>
      <c r="AO7" s="1"/>
    </row>
    <row r="8">
      <c r="A8" s="2">
        <v>44266.54186923611</v>
      </c>
      <c r="B8" s="4">
        <v>1.40785708331603</v>
      </c>
      <c r="C8" s="4">
        <v>1.08415854444791</v>
      </c>
      <c r="D8" s="4">
        <v>1.25155643521991</v>
      </c>
      <c r="E8" s="4">
        <v>2.24970836647553</v>
      </c>
      <c r="F8" s="4">
        <v>0.724195853469707</v>
      </c>
      <c r="G8" s="4">
        <v>0.0313435802129953</v>
      </c>
      <c r="H8" s="4">
        <v>0.00341157091081606</v>
      </c>
      <c r="I8" s="4">
        <v>1.14465086561252</v>
      </c>
      <c r="J8" s="4">
        <v>0.643888328189575</v>
      </c>
      <c r="K8" s="4">
        <v>0.499834943041189</v>
      </c>
      <c r="L8" s="4">
        <v>0.63854649269114</v>
      </c>
      <c r="M8" s="4">
        <v>0.734260052978802</v>
      </c>
      <c r="N8" s="4">
        <v>0.143046818057688</v>
      </c>
      <c r="O8" s="4">
        <v>0.0506055426713213</v>
      </c>
      <c r="P8" s="4">
        <v>0.435054342858074</v>
      </c>
      <c r="Q8" s="4">
        <v>0.230262045073597</v>
      </c>
      <c r="R8" s="4">
        <v>0.037852016438425</v>
      </c>
      <c r="S8" s="4">
        <v>-0.240127063871033</v>
      </c>
      <c r="T8" s="4">
        <v>0.00224795406982287</v>
      </c>
      <c r="U8" s="4">
        <v>-0.078263866284653</v>
      </c>
      <c r="V8" s="4">
        <v>449.670329670329</v>
      </c>
      <c r="W8" s="4">
        <v>849.780219780219</v>
      </c>
      <c r="X8" s="4">
        <v>610.84249084249</v>
      </c>
      <c r="Y8" s="4">
        <v>529.853479853479</v>
      </c>
      <c r="Z8" s="4">
        <v>778.058608058608</v>
      </c>
      <c r="AA8" s="4">
        <v>0.266724</v>
      </c>
      <c r="AB8" s="4">
        <v>0.022156</v>
      </c>
      <c r="AC8" s="4">
        <v>0.970276</v>
      </c>
      <c r="AD8" s="4">
        <v>3.469238</v>
      </c>
      <c r="AE8" s="4">
        <v>-0.171967</v>
      </c>
      <c r="AF8" s="4">
        <v>-1.891632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40.0</v>
      </c>
      <c r="AM8" s="1"/>
      <c r="AN8" s="1"/>
      <c r="AO8" s="1"/>
    </row>
    <row r="9">
      <c r="A9" s="2">
        <v>44266.54187244213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3" t="s">
        <v>39</v>
      </c>
      <c r="AN9" s="1"/>
      <c r="AO9" s="1"/>
    </row>
    <row r="10">
      <c r="A10" s="2">
        <v>44266.54188094907</v>
      </c>
      <c r="B10" s="4">
        <v>1.40785708331603</v>
      </c>
      <c r="C10" s="4">
        <v>1.21538793636213</v>
      </c>
      <c r="D10" s="4">
        <v>1.25155643521991</v>
      </c>
      <c r="E10" s="4">
        <v>2.28462886161014</v>
      </c>
      <c r="F10" s="4">
        <v>0.724195853469707</v>
      </c>
      <c r="G10" s="4">
        <v>0.133542036627867</v>
      </c>
      <c r="H10" s="4">
        <v>0.00341157091081606</v>
      </c>
      <c r="I10" s="4">
        <v>0.89780817143118</v>
      </c>
      <c r="J10" s="4">
        <v>0.643888328189575</v>
      </c>
      <c r="K10" s="4">
        <v>0.489396654926529</v>
      </c>
      <c r="L10" s="4">
        <v>0.63854649269114</v>
      </c>
      <c r="M10" s="4">
        <v>0.636180233154918</v>
      </c>
      <c r="N10" s="4">
        <v>0.143046818057688</v>
      </c>
      <c r="O10" s="4">
        <v>-0.0435553075329012</v>
      </c>
      <c r="P10" s="4">
        <v>0.435054342858074</v>
      </c>
      <c r="Q10" s="4">
        <v>0.272254570592274</v>
      </c>
      <c r="R10" s="4">
        <v>0.037852016438425</v>
      </c>
      <c r="S10" s="4">
        <v>-0.251303287394875</v>
      </c>
      <c r="T10" s="4">
        <v>0.00224795406982287</v>
      </c>
      <c r="U10" s="4">
        <v>-0.0672957697610788</v>
      </c>
      <c r="V10" s="4">
        <v>820.76923076923</v>
      </c>
      <c r="W10" s="4">
        <v>806.263736263736</v>
      </c>
      <c r="X10" s="4">
        <v>812.710622710622</v>
      </c>
      <c r="Y10" s="4">
        <v>817.142857142857</v>
      </c>
      <c r="Z10" s="4">
        <v>1013.77289377289</v>
      </c>
      <c r="AA10" s="4">
        <v>0.251099</v>
      </c>
      <c r="AB10" s="4">
        <v>0.024231</v>
      </c>
      <c r="AC10" s="4">
        <v>0.970215</v>
      </c>
      <c r="AD10" s="4">
        <v>2.332764</v>
      </c>
      <c r="AE10" s="4">
        <v>-0.837402</v>
      </c>
      <c r="AF10" s="4">
        <v>-1.031799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40.0</v>
      </c>
      <c r="AM10" s="1"/>
      <c r="AN10" s="1"/>
      <c r="AO10" s="1"/>
    </row>
    <row r="11">
      <c r="A11" s="2">
        <v>44266.54189238426</v>
      </c>
      <c r="B11" s="4">
        <v>1.40785708331603</v>
      </c>
      <c r="C11" s="4">
        <v>1.21538793636213</v>
      </c>
      <c r="D11" s="4">
        <v>1.25155643521991</v>
      </c>
      <c r="E11" s="4">
        <v>2.28462886161014</v>
      </c>
      <c r="F11" s="4">
        <v>0.724195853469707</v>
      </c>
      <c r="G11" s="4">
        <v>0.133542036627867</v>
      </c>
      <c r="H11" s="4">
        <v>0.00341157091081606</v>
      </c>
      <c r="I11" s="4">
        <v>0.89780817143118</v>
      </c>
      <c r="J11" s="4">
        <v>0.643888328189575</v>
      </c>
      <c r="K11" s="4">
        <v>0.489396654926529</v>
      </c>
      <c r="L11" s="4">
        <v>0.63854649269114</v>
      </c>
      <c r="M11" s="4">
        <v>0.636180233154918</v>
      </c>
      <c r="N11" s="4">
        <v>0.143046818057688</v>
      </c>
      <c r="O11" s="4">
        <v>-0.0435553075329012</v>
      </c>
      <c r="P11" s="4">
        <v>0.435054342858074</v>
      </c>
      <c r="Q11" s="4">
        <v>0.272254570592274</v>
      </c>
      <c r="R11" s="4">
        <v>0.037852016438425</v>
      </c>
      <c r="S11" s="4">
        <v>-0.251303287394875</v>
      </c>
      <c r="T11" s="4">
        <v>0.00224795406982287</v>
      </c>
      <c r="U11" s="4">
        <v>-0.0672957697610788</v>
      </c>
      <c r="V11" s="4">
        <v>784.908424908424</v>
      </c>
      <c r="W11" s="4">
        <v>751.062271062271</v>
      </c>
      <c r="X11" s="4">
        <v>772.820512820512</v>
      </c>
      <c r="Y11" s="4">
        <v>774.029304029304</v>
      </c>
      <c r="Z11" s="4">
        <v>817.545787545787</v>
      </c>
      <c r="AA11" s="4">
        <v>0.245361</v>
      </c>
      <c r="AB11" s="4">
        <v>0.019226</v>
      </c>
      <c r="AC11" s="4">
        <v>0.972595</v>
      </c>
      <c r="AD11" s="4">
        <v>2.557068</v>
      </c>
      <c r="AE11" s="4">
        <v>-0.979462</v>
      </c>
      <c r="AF11" s="4">
        <v>-0.553284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40.0</v>
      </c>
      <c r="AM11" s="1"/>
      <c r="AN11" s="1"/>
      <c r="AO11" s="1"/>
    </row>
    <row r="12">
      <c r="A12" s="2">
        <v>44266.54189267361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3" t="s">
        <v>39</v>
      </c>
      <c r="AN12" s="1"/>
      <c r="AO12" s="1"/>
    </row>
    <row r="13">
      <c r="A13" s="2">
        <v>44266.541903958336</v>
      </c>
      <c r="B13" s="4">
        <v>1.40785708331603</v>
      </c>
      <c r="C13" s="4">
        <v>1.21538793636213</v>
      </c>
      <c r="D13" s="4">
        <v>1.25155643521991</v>
      </c>
      <c r="E13" s="4">
        <v>2.28462886161014</v>
      </c>
      <c r="F13" s="4">
        <v>0.724195853469707</v>
      </c>
      <c r="G13" s="4">
        <v>0.133542036627867</v>
      </c>
      <c r="H13" s="4">
        <v>0.00341157091081606</v>
      </c>
      <c r="I13" s="4">
        <v>0.89780817143118</v>
      </c>
      <c r="J13" s="4">
        <v>0.643888328189575</v>
      </c>
      <c r="K13" s="4">
        <v>0.489396654926529</v>
      </c>
      <c r="L13" s="4">
        <v>0.63854649269114</v>
      </c>
      <c r="M13" s="4">
        <v>0.636180233154918</v>
      </c>
      <c r="N13" s="4">
        <v>0.143046818057688</v>
      </c>
      <c r="O13" s="4">
        <v>-0.0435553075329012</v>
      </c>
      <c r="P13" s="4">
        <v>0.435054342858074</v>
      </c>
      <c r="Q13" s="4">
        <v>0.272254570592274</v>
      </c>
      <c r="R13" s="4">
        <v>0.037852016438425</v>
      </c>
      <c r="S13" s="4">
        <v>-0.251303287394875</v>
      </c>
      <c r="T13" s="4">
        <v>0.00224795406982287</v>
      </c>
      <c r="U13" s="4">
        <v>-0.0672957697610788</v>
      </c>
      <c r="V13" s="4">
        <v>842.124542124542</v>
      </c>
      <c r="W13" s="4">
        <v>817.948717948718</v>
      </c>
      <c r="X13" s="4">
        <v>794.175824175824</v>
      </c>
      <c r="Y13" s="4">
        <v>827.216117216117</v>
      </c>
      <c r="Z13" s="4">
        <v>731.318681318681</v>
      </c>
      <c r="AA13" s="4">
        <v>0.260559</v>
      </c>
      <c r="AB13" s="4">
        <v>0.019958</v>
      </c>
      <c r="AC13" s="4">
        <v>0.977478</v>
      </c>
      <c r="AD13" s="4">
        <v>1.75705</v>
      </c>
      <c r="AE13" s="4">
        <v>-3.267365</v>
      </c>
      <c r="AF13" s="4">
        <v>-1.196289</v>
      </c>
      <c r="AG13" s="4">
        <v>1.0</v>
      </c>
      <c r="AH13" s="4">
        <v>2.0</v>
      </c>
      <c r="AI13" s="4">
        <v>1.0</v>
      </c>
      <c r="AJ13" s="4">
        <v>1.0</v>
      </c>
      <c r="AK13" s="4">
        <v>2.0</v>
      </c>
      <c r="AL13" s="4">
        <v>40.0</v>
      </c>
      <c r="AM13" s="1"/>
      <c r="AN13" s="1"/>
      <c r="AO13" s="1"/>
    </row>
    <row r="14">
      <c r="A14" s="2">
        <v>44266.541915532405</v>
      </c>
      <c r="B14" s="4">
        <v>1.51660668480391</v>
      </c>
      <c r="C14" s="4">
        <v>1.68188583938005</v>
      </c>
      <c r="D14" s="4">
        <v>1.25437030776006</v>
      </c>
      <c r="E14" s="4">
        <v>1.27048935893126</v>
      </c>
      <c r="F14" s="4">
        <v>0.954700441916267</v>
      </c>
      <c r="G14" s="4">
        <v>1.10054639475716</v>
      </c>
      <c r="H14" s="4">
        <v>0.86730076613196</v>
      </c>
      <c r="I14" s="4">
        <v>1.07964687944172</v>
      </c>
      <c r="J14" s="4">
        <v>1.38649551753857</v>
      </c>
      <c r="K14" s="4">
        <v>0.881125799096946</v>
      </c>
      <c r="L14" s="4">
        <v>0.961089639825391</v>
      </c>
      <c r="M14" s="4">
        <v>1.34072798362419</v>
      </c>
      <c r="N14" s="4">
        <v>0.543140260554405</v>
      </c>
      <c r="O14" s="4">
        <v>0.646023647898833</v>
      </c>
      <c r="P14" s="4">
        <v>0.691850739922188</v>
      </c>
      <c r="Q14" s="4">
        <v>0.623410351297399</v>
      </c>
      <c r="R14" s="4">
        <v>0.094476100721398</v>
      </c>
      <c r="S14" s="4">
        <v>-0.044981152397611</v>
      </c>
      <c r="T14" s="4">
        <v>0.00756241935070269</v>
      </c>
      <c r="U14" s="4">
        <v>0.131984627847095</v>
      </c>
      <c r="V14" s="4">
        <v>840.91575091575</v>
      </c>
      <c r="W14" s="4">
        <v>828.021978021978</v>
      </c>
      <c r="X14" s="4">
        <v>819.157509157509</v>
      </c>
      <c r="Y14" s="4">
        <v>816.336996336996</v>
      </c>
      <c r="Z14" s="4">
        <v>863.479853479853</v>
      </c>
      <c r="AA14" s="4">
        <v>0.266663</v>
      </c>
      <c r="AB14" s="4">
        <v>0.014404</v>
      </c>
      <c r="AC14" s="4">
        <v>0.97467</v>
      </c>
      <c r="AD14" s="4">
        <v>1.031799</v>
      </c>
      <c r="AE14" s="4">
        <v>-1.330872</v>
      </c>
      <c r="AF14" s="4">
        <v>-1.869202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40.0</v>
      </c>
      <c r="AM14" s="1"/>
      <c r="AN14" s="1"/>
      <c r="AO14" s="1"/>
    </row>
    <row r="15">
      <c r="A15" s="2">
        <v>44266.541927164355</v>
      </c>
      <c r="B15" s="4">
        <v>0.728200712122854</v>
      </c>
      <c r="C15" s="4">
        <v>1.14469415632254</v>
      </c>
      <c r="D15" s="4">
        <v>1.02800191523689</v>
      </c>
      <c r="E15" s="4">
        <v>0.486564541187592</v>
      </c>
      <c r="F15" s="4">
        <v>0.651659071770773</v>
      </c>
      <c r="G15" s="4">
        <v>0.815235596908889</v>
      </c>
      <c r="H15" s="4">
        <v>0.516810609818899</v>
      </c>
      <c r="I15" s="4">
        <v>0.365921460564675</v>
      </c>
      <c r="J15" s="4">
        <v>1.23565216517394</v>
      </c>
      <c r="K15" s="4">
        <v>0.870763704004667</v>
      </c>
      <c r="L15" s="4">
        <v>0.76354234233875</v>
      </c>
      <c r="M15" s="4">
        <v>1.22350284290183</v>
      </c>
      <c r="N15" s="4">
        <v>0.507655566504749</v>
      </c>
      <c r="O15" s="4">
        <v>0.537768802635145</v>
      </c>
      <c r="P15" s="4">
        <v>0.526114649528653</v>
      </c>
      <c r="Q15" s="4">
        <v>0.505776501614837</v>
      </c>
      <c r="R15" s="4">
        <v>0.0546026845800066</v>
      </c>
      <c r="S15" s="4">
        <v>-0.0173821822538957</v>
      </c>
      <c r="T15" s="4">
        <v>-0.0991155012226544</v>
      </c>
      <c r="U15" s="4">
        <v>0.126160092428409</v>
      </c>
      <c r="V15" s="4">
        <v>859.047619047619</v>
      </c>
      <c r="W15" s="4">
        <v>809.084249084249</v>
      </c>
      <c r="X15" s="4">
        <v>826.007326007326</v>
      </c>
      <c r="Y15" s="4">
        <v>839.706959706959</v>
      </c>
      <c r="Z15" s="4">
        <v>812.710622710622</v>
      </c>
      <c r="AA15" s="4">
        <v>0.24231</v>
      </c>
      <c r="AB15" s="4">
        <v>-0.038635</v>
      </c>
      <c r="AC15" s="4">
        <v>0.970947</v>
      </c>
      <c r="AD15" s="4">
        <v>2.886047</v>
      </c>
      <c r="AE15" s="4">
        <v>-1.869202</v>
      </c>
      <c r="AF15" s="4">
        <v>0.074768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40.0</v>
      </c>
      <c r="AM15" s="1"/>
      <c r="AN15" s="1"/>
      <c r="AO15" s="1"/>
    </row>
    <row r="16">
      <c r="A16" s="2">
        <v>44266.54193868056</v>
      </c>
      <c r="B16" s="4">
        <v>0.757874871898453</v>
      </c>
      <c r="C16" s="4">
        <v>1.10852078129434</v>
      </c>
      <c r="D16" s="4">
        <v>0.864332072888717</v>
      </c>
      <c r="E16" s="4">
        <v>0.640825389549045</v>
      </c>
      <c r="F16" s="4">
        <v>0.513398466958816</v>
      </c>
      <c r="G16" s="4">
        <v>0.298661722922181</v>
      </c>
      <c r="H16" s="4">
        <v>0.301028529433777</v>
      </c>
      <c r="I16" s="4">
        <v>0.254360678665177</v>
      </c>
      <c r="J16" s="4">
        <v>1.05883357336849</v>
      </c>
      <c r="K16" s="4">
        <v>0.434351939101335</v>
      </c>
      <c r="L16" s="4">
        <v>0.660429234644452</v>
      </c>
      <c r="M16" s="4">
        <v>1.12962270415265</v>
      </c>
      <c r="N16" s="4">
        <v>0.508725610303401</v>
      </c>
      <c r="O16" s="4">
        <v>0.342165464912132</v>
      </c>
      <c r="P16" s="4">
        <v>0.390512872915424</v>
      </c>
      <c r="Q16" s="4">
        <v>0.571953634331238</v>
      </c>
      <c r="R16" s="4">
        <v>0.0832230724840456</v>
      </c>
      <c r="S16" s="4">
        <v>-0.195420745204582</v>
      </c>
      <c r="T16" s="4">
        <v>-0.110465544764921</v>
      </c>
      <c r="U16" s="4">
        <v>0.142839081598121</v>
      </c>
      <c r="V16" s="4">
        <v>845.750915750915</v>
      </c>
      <c r="W16" s="4">
        <v>813.113553113553</v>
      </c>
      <c r="X16" s="4">
        <v>805.457875457875</v>
      </c>
      <c r="Y16" s="4">
        <v>803.846153846153</v>
      </c>
      <c r="Z16" s="4">
        <v>699.487179487179</v>
      </c>
      <c r="AA16" s="4">
        <v>0.281555</v>
      </c>
      <c r="AB16" s="4">
        <v>-0.026306</v>
      </c>
      <c r="AC16" s="4">
        <v>0.966431</v>
      </c>
      <c r="AD16" s="4">
        <v>4.082336</v>
      </c>
      <c r="AE16" s="4">
        <v>-2.422485</v>
      </c>
      <c r="AF16" s="4">
        <v>-0.179443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40.0</v>
      </c>
      <c r="AM16" s="1"/>
      <c r="AN16" s="1"/>
      <c r="AO16" s="1"/>
    </row>
    <row r="17">
      <c r="A17" s="2">
        <v>44266.54193929398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3" t="s">
        <v>39</v>
      </c>
      <c r="AN17" s="1"/>
      <c r="AO17" s="1"/>
    </row>
    <row r="18">
      <c r="A18" s="2">
        <v>44266.54195025463</v>
      </c>
      <c r="B18" s="4">
        <v>0.876860537460703</v>
      </c>
      <c r="C18" s="4">
        <v>1.21908630894122</v>
      </c>
      <c r="D18" s="4">
        <v>0.977251982019358</v>
      </c>
      <c r="E18" s="4">
        <v>0.909071800521774</v>
      </c>
      <c r="F18" s="4">
        <v>0.574191344308444</v>
      </c>
      <c r="G18" s="4">
        <v>0.327587614995964</v>
      </c>
      <c r="H18" s="4">
        <v>0.475703355513036</v>
      </c>
      <c r="I18" s="4">
        <v>0.504815791996185</v>
      </c>
      <c r="J18" s="4">
        <v>0.991460226326524</v>
      </c>
      <c r="K18" s="4">
        <v>0.405679575659975</v>
      </c>
      <c r="L18" s="4">
        <v>0.601532725469086</v>
      </c>
      <c r="M18" s="4">
        <v>1.12193138687449</v>
      </c>
      <c r="N18" s="4">
        <v>0.504556680242075</v>
      </c>
      <c r="O18" s="4">
        <v>0.303622099979876</v>
      </c>
      <c r="P18" s="4">
        <v>0.448775743135106</v>
      </c>
      <c r="Q18" s="4">
        <v>0.609119248912279</v>
      </c>
      <c r="R18" s="4">
        <v>0.0543380434430938</v>
      </c>
      <c r="S18" s="4">
        <v>-0.139813543073011</v>
      </c>
      <c r="T18" s="4">
        <v>-0.112655615902422</v>
      </c>
      <c r="U18" s="4">
        <v>0.152930468282302</v>
      </c>
      <c r="V18" s="4">
        <v>824.395604395604</v>
      </c>
      <c r="W18" s="4">
        <v>811.501831501831</v>
      </c>
      <c r="X18" s="4">
        <v>804.249084249084</v>
      </c>
      <c r="Y18" s="4">
        <v>796.593406593406</v>
      </c>
      <c r="Z18" s="4">
        <v>820.76923076923</v>
      </c>
      <c r="AA18" s="4">
        <v>0.289978</v>
      </c>
      <c r="AB18" s="4">
        <v>-0.005432</v>
      </c>
      <c r="AC18" s="4">
        <v>0.967712</v>
      </c>
      <c r="AD18" s="4">
        <v>4.366455</v>
      </c>
      <c r="AE18" s="4">
        <v>-2.257996</v>
      </c>
      <c r="AF18" s="4">
        <v>-0.695343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40.0</v>
      </c>
      <c r="AM18" s="1"/>
      <c r="AN18" s="1"/>
      <c r="AO18" s="1"/>
    </row>
    <row r="19">
      <c r="A19" s="2">
        <v>44266.54196181713</v>
      </c>
      <c r="B19" s="4">
        <v>1.32960814900084</v>
      </c>
      <c r="C19" s="4">
        <v>0.962737724714617</v>
      </c>
      <c r="D19" s="4">
        <v>0.373619664574268</v>
      </c>
      <c r="E19" s="4">
        <v>0.994850541344382</v>
      </c>
      <c r="F19" s="4">
        <v>1.07066442644765</v>
      </c>
      <c r="G19" s="4">
        <v>0.35121915233762</v>
      </c>
      <c r="H19" s="4">
        <v>0.219528142034689</v>
      </c>
      <c r="I19" s="4">
        <v>0.814688200297811</v>
      </c>
      <c r="J19" s="4">
        <v>1.4048916795071</v>
      </c>
      <c r="K19" s="4">
        <v>0.623919570603855</v>
      </c>
      <c r="L19" s="4">
        <v>0.58619550660401</v>
      </c>
      <c r="M19" s="4">
        <v>1.09216938906598</v>
      </c>
      <c r="N19" s="4">
        <v>0.42394869984816</v>
      </c>
      <c r="O19" s="4">
        <v>-0.00305151559294585</v>
      </c>
      <c r="P19" s="4">
        <v>0.178829670176272</v>
      </c>
      <c r="Q19" s="4">
        <v>0.350187198946443</v>
      </c>
      <c r="R19" s="4">
        <v>-0.0877767924103786</v>
      </c>
      <c r="S19" s="4">
        <v>-0.311473327494973</v>
      </c>
      <c r="T19" s="4">
        <v>-0.37532175195409</v>
      </c>
      <c r="U19" s="4">
        <v>0.0653638630079067</v>
      </c>
      <c r="V19" s="4">
        <v>751.868131868131</v>
      </c>
      <c r="W19" s="4">
        <v>799.816849816849</v>
      </c>
      <c r="X19" s="4">
        <v>801.831501831501</v>
      </c>
      <c r="Y19" s="4">
        <v>772.417582417582</v>
      </c>
      <c r="Z19" s="4">
        <v>776.043956043956</v>
      </c>
      <c r="AA19" s="4">
        <v>0.296509</v>
      </c>
      <c r="AB19" s="4">
        <v>0.005554</v>
      </c>
      <c r="AC19" s="4">
        <v>0.969299</v>
      </c>
      <c r="AD19" s="4">
        <v>3.551483</v>
      </c>
      <c r="AE19" s="4">
        <v>-0.732727</v>
      </c>
      <c r="AF19" s="4">
        <v>0.074768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40.0</v>
      </c>
      <c r="AM19" s="1"/>
      <c r="AN19" s="1"/>
      <c r="AO19" s="1"/>
    </row>
    <row r="20">
      <c r="A20" s="2">
        <v>44266.541973402775</v>
      </c>
      <c r="B20" s="4">
        <v>0.946680454645842</v>
      </c>
      <c r="C20" s="4">
        <v>0.670774653271924</v>
      </c>
      <c r="D20" s="4">
        <v>0.23187648100906</v>
      </c>
      <c r="E20" s="4">
        <v>1.70519726295435</v>
      </c>
      <c r="F20" s="4">
        <v>1.0233284689115</v>
      </c>
      <c r="G20" s="4">
        <v>0.500793167714338</v>
      </c>
      <c r="H20" s="4">
        <v>0.151018754275523</v>
      </c>
      <c r="I20" s="4">
        <v>0.992154816769385</v>
      </c>
      <c r="J20" s="4">
        <v>1.2921393306115</v>
      </c>
      <c r="K20" s="4">
        <v>0.884584605755904</v>
      </c>
      <c r="L20" s="4">
        <v>0.397203814683379</v>
      </c>
      <c r="M20" s="4">
        <v>1.26233374559184</v>
      </c>
      <c r="N20" s="4">
        <v>0.280465687089231</v>
      </c>
      <c r="O20" s="4">
        <v>0.413056442834857</v>
      </c>
      <c r="P20" s="4">
        <v>0.162711351112964</v>
      </c>
      <c r="Q20" s="4">
        <v>0.152935996825175</v>
      </c>
      <c r="R20" s="4">
        <v>-0.374545631648271</v>
      </c>
      <c r="S20" s="4">
        <v>-0.175400380461046</v>
      </c>
      <c r="T20" s="4">
        <v>-0.229356746640313</v>
      </c>
      <c r="U20" s="4">
        <v>0.039576283352965</v>
      </c>
      <c r="V20" s="4">
        <v>826.007326007326</v>
      </c>
      <c r="W20" s="4">
        <v>799.413919413919</v>
      </c>
      <c r="X20" s="4">
        <v>813.919413919414</v>
      </c>
      <c r="Y20" s="4">
        <v>790.54945054945</v>
      </c>
      <c r="Z20" s="4">
        <v>737.765567765567</v>
      </c>
      <c r="AA20" s="4">
        <v>0.279175</v>
      </c>
      <c r="AB20" s="4">
        <v>4.27E-4</v>
      </c>
      <c r="AC20" s="4">
        <v>0.970215</v>
      </c>
      <c r="AD20" s="4">
        <v>3.469238</v>
      </c>
      <c r="AE20" s="4">
        <v>0.328979</v>
      </c>
      <c r="AF20" s="4">
        <v>0.224304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40.0</v>
      </c>
      <c r="AM20" s="1"/>
      <c r="AN20" s="1"/>
      <c r="AO20" s="1"/>
    </row>
    <row r="21">
      <c r="A21" s="2">
        <v>44266.54198497685</v>
      </c>
      <c r="B21" s="4">
        <v>1.39238986282563</v>
      </c>
      <c r="C21" s="4">
        <v>1.07204660856226</v>
      </c>
      <c r="D21" s="4">
        <v>0.771442523883754</v>
      </c>
      <c r="E21" s="4">
        <v>1.11358541012982</v>
      </c>
      <c r="F21" s="4">
        <v>0.517057334607971</v>
      </c>
      <c r="G21" s="4">
        <v>0.537354797584758</v>
      </c>
      <c r="H21" s="4">
        <v>0.362084966136147</v>
      </c>
      <c r="I21" s="4">
        <v>0.679513051000174</v>
      </c>
      <c r="J21" s="4">
        <v>1.23259164490535</v>
      </c>
      <c r="K21" s="4">
        <v>0.854110563784308</v>
      </c>
      <c r="L21" s="4">
        <v>0.647661678851689</v>
      </c>
      <c r="M21" s="4">
        <v>1.60074044709127</v>
      </c>
      <c r="N21" s="4">
        <v>0.637687674534203</v>
      </c>
      <c r="O21" s="4">
        <v>0.492186763423713</v>
      </c>
      <c r="P21" s="4">
        <v>0.120823317371707</v>
      </c>
      <c r="Q21" s="4">
        <v>0.546540213113082</v>
      </c>
      <c r="R21" s="4">
        <v>-0.165521146287069</v>
      </c>
      <c r="S21" s="4">
        <v>-0.155851668133767</v>
      </c>
      <c r="T21" s="4">
        <v>-0.351992459851114</v>
      </c>
      <c r="U21" s="4">
        <v>-0.0386474075770734</v>
      </c>
      <c r="V21" s="4">
        <v>827.216117216117</v>
      </c>
      <c r="W21" s="4">
        <v>800.21978021978</v>
      </c>
      <c r="X21" s="4">
        <v>807.069597069597</v>
      </c>
      <c r="Y21" s="4">
        <v>815.934065934066</v>
      </c>
      <c r="Z21" s="4">
        <v>925.128205128205</v>
      </c>
      <c r="AA21" s="4">
        <v>0.239197</v>
      </c>
      <c r="AB21" s="4">
        <v>-0.030823</v>
      </c>
      <c r="AC21" s="4">
        <v>0.977722</v>
      </c>
      <c r="AD21" s="4">
        <v>4.11972</v>
      </c>
      <c r="AE21" s="4">
        <v>-0.336456</v>
      </c>
      <c r="AF21" s="4">
        <v>-1.600037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40.0</v>
      </c>
      <c r="AM21" s="1"/>
      <c r="AN21" s="1"/>
      <c r="AO21" s="1"/>
    </row>
    <row r="22">
      <c r="A22" s="2">
        <v>44266.54199655093</v>
      </c>
      <c r="B22" s="4">
        <v>1.18119758147099</v>
      </c>
      <c r="C22" s="4">
        <v>1.16012340224972</v>
      </c>
      <c r="D22" s="4">
        <v>0.670702520995937</v>
      </c>
      <c r="E22" s="4">
        <v>0.910346394879277</v>
      </c>
      <c r="F22" s="4">
        <v>0.821896259068412</v>
      </c>
      <c r="G22" s="4">
        <v>0.201139731438304</v>
      </c>
      <c r="H22" s="4">
        <v>0.257388825973316</v>
      </c>
      <c r="I22" s="4">
        <v>0.861000387370041</v>
      </c>
      <c r="J22" s="4">
        <v>1.55301186887714</v>
      </c>
      <c r="K22" s="4">
        <v>0.719738642226241</v>
      </c>
      <c r="L22" s="4">
        <v>0.549211321601055</v>
      </c>
      <c r="M22" s="4">
        <v>1.57629316401619</v>
      </c>
      <c r="N22" s="4">
        <v>0.535982520591806</v>
      </c>
      <c r="O22" s="4">
        <v>0.16458085794287</v>
      </c>
      <c r="P22" s="4">
        <v>0.0636815279950861</v>
      </c>
      <c r="Q22" s="4">
        <v>0.436964298727874</v>
      </c>
      <c r="R22" s="4">
        <v>-0.174245161696081</v>
      </c>
      <c r="S22" s="4">
        <v>-0.328726386358108</v>
      </c>
      <c r="T22" s="4">
        <v>-0.315148074602327</v>
      </c>
      <c r="U22" s="4">
        <v>-0.0547809167978064</v>
      </c>
      <c r="V22" s="4">
        <v>845.347985347985</v>
      </c>
      <c r="W22" s="4">
        <v>813.516483516483</v>
      </c>
      <c r="X22" s="4">
        <v>813.516483516483</v>
      </c>
      <c r="Y22" s="4">
        <v>818.351648351648</v>
      </c>
      <c r="Z22" s="4">
        <v>814.322344322344</v>
      </c>
      <c r="AA22" s="4">
        <v>0.226624</v>
      </c>
      <c r="AB22" s="4">
        <v>-0.053711</v>
      </c>
      <c r="AC22" s="4">
        <v>0.98407</v>
      </c>
      <c r="AD22" s="4">
        <v>4.927216</v>
      </c>
      <c r="AE22" s="4">
        <v>-1.271057</v>
      </c>
      <c r="AF22" s="4">
        <v>0.643005</v>
      </c>
      <c r="AG22" s="4">
        <v>1.0</v>
      </c>
      <c r="AH22" s="4">
        <v>1.0</v>
      </c>
      <c r="AI22" s="4">
        <v>1.0</v>
      </c>
      <c r="AJ22" s="4">
        <v>1.0</v>
      </c>
      <c r="AK22" s="4">
        <v>1.0</v>
      </c>
      <c r="AL22" s="4">
        <v>40.0</v>
      </c>
      <c r="AM22" s="1"/>
      <c r="AN22" s="1"/>
      <c r="AO22" s="1"/>
    </row>
    <row r="23">
      <c r="A23" s="2">
        <v>44266.542008136574</v>
      </c>
      <c r="B23" s="4">
        <v>1.13197689664297</v>
      </c>
      <c r="C23" s="4">
        <v>0.895180748607368</v>
      </c>
      <c r="D23" s="4">
        <v>0.773058253413657</v>
      </c>
      <c r="E23" s="4">
        <v>0.915050836988605</v>
      </c>
      <c r="F23" s="4">
        <v>0.8094205589461</v>
      </c>
      <c r="G23" s="4">
        <v>0.378636909017386</v>
      </c>
      <c r="H23" s="4">
        <v>0.167841686537505</v>
      </c>
      <c r="I23" s="4">
        <v>0.811729030939779</v>
      </c>
      <c r="J23" s="4">
        <v>1.27433857339202</v>
      </c>
      <c r="K23" s="4">
        <v>0.575727922555222</v>
      </c>
      <c r="L23" s="4">
        <v>0.456937042427616</v>
      </c>
      <c r="M23" s="4">
        <v>0.983416092108611</v>
      </c>
      <c r="N23" s="4">
        <v>0.504047244870198</v>
      </c>
      <c r="O23" s="4">
        <v>0.14402101730635</v>
      </c>
      <c r="P23" s="4">
        <v>0.213156533453172</v>
      </c>
      <c r="Q23" s="4">
        <v>0.348867326327</v>
      </c>
      <c r="R23" s="4">
        <v>-0.130124875106005</v>
      </c>
      <c r="S23" s="4">
        <v>-0.380838591792809</v>
      </c>
      <c r="T23" s="4">
        <v>-0.283294949747936</v>
      </c>
      <c r="U23" s="4">
        <v>-0.12755015633427</v>
      </c>
      <c r="V23" s="4">
        <v>799.010989010989</v>
      </c>
      <c r="W23" s="4">
        <v>807.069597069597</v>
      </c>
      <c r="X23" s="4">
        <v>806.666666666666</v>
      </c>
      <c r="Y23" s="4">
        <v>809.487179487179</v>
      </c>
      <c r="Z23" s="4">
        <v>832.454212454212</v>
      </c>
      <c r="AA23" s="4">
        <v>0.233154</v>
      </c>
      <c r="AB23" s="4">
        <v>-0.037048</v>
      </c>
      <c r="AC23" s="4">
        <v>0.990417</v>
      </c>
      <c r="AD23" s="4">
        <v>3.39447</v>
      </c>
      <c r="AE23" s="4">
        <v>1.121521</v>
      </c>
      <c r="AF23" s="4">
        <v>-1.517792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40.0</v>
      </c>
      <c r="AM23" s="1"/>
      <c r="AN23" s="1"/>
      <c r="AO23" s="1"/>
    </row>
    <row r="24">
      <c r="A24" s="2">
        <v>44266.542019837965</v>
      </c>
      <c r="B24" s="4">
        <v>1.8922759634302</v>
      </c>
      <c r="C24" s="4">
        <v>1.14809505224227</v>
      </c>
      <c r="D24" s="4">
        <v>0.983559140290117</v>
      </c>
      <c r="E24" s="4">
        <v>1.48597158935063</v>
      </c>
      <c r="F24" s="4">
        <v>0.886363964982624</v>
      </c>
      <c r="G24" s="4">
        <v>0.651074069643542</v>
      </c>
      <c r="H24" s="4">
        <v>0.423703689031578</v>
      </c>
      <c r="I24" s="4">
        <v>0.566059970650446</v>
      </c>
      <c r="J24" s="4">
        <v>1.34643626355952</v>
      </c>
      <c r="K24" s="4">
        <v>1.03922639960042</v>
      </c>
      <c r="L24" s="4">
        <v>0.907488309829781</v>
      </c>
      <c r="M24" s="4">
        <v>1.07863076885002</v>
      </c>
      <c r="N24" s="4">
        <v>0.534727974067517</v>
      </c>
      <c r="O24" s="4">
        <v>0.189106839344114</v>
      </c>
      <c r="P24" s="4">
        <v>0.188266089848564</v>
      </c>
      <c r="Q24" s="4">
        <v>0.460495258457739</v>
      </c>
      <c r="R24" s="4">
        <v>-0.0464566683035263</v>
      </c>
      <c r="S24" s="4">
        <v>-0.399914031087572</v>
      </c>
      <c r="T24" s="4">
        <v>-0.217412855656959</v>
      </c>
      <c r="U24" s="4">
        <v>-0.0884852662610472</v>
      </c>
      <c r="V24" s="4">
        <v>778.864468864468</v>
      </c>
      <c r="W24" s="4">
        <v>801.025641025641</v>
      </c>
      <c r="X24" s="4">
        <v>946.483516483516</v>
      </c>
      <c r="Y24" s="4">
        <v>785.311355311355</v>
      </c>
      <c r="Z24" s="4">
        <v>1032.71062271062</v>
      </c>
      <c r="AA24" s="4">
        <v>0.160583</v>
      </c>
      <c r="AB24" s="4">
        <v>-0.017151</v>
      </c>
      <c r="AC24" s="4">
        <v>0.989746</v>
      </c>
      <c r="AD24" s="4">
        <v>8.433838</v>
      </c>
      <c r="AE24" s="4">
        <v>0.545807</v>
      </c>
      <c r="AF24" s="4">
        <v>2.370148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40.0</v>
      </c>
      <c r="AM24" s="1"/>
      <c r="AN24" s="1"/>
      <c r="AO24" s="1"/>
    </row>
    <row r="25">
      <c r="A25" s="2">
        <v>44266.54202390046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3" t="s">
        <v>39</v>
      </c>
      <c r="AN25" s="1"/>
      <c r="AO25" s="1"/>
    </row>
    <row r="26">
      <c r="A26" s="2">
        <v>44266.542031261575</v>
      </c>
      <c r="B26" s="4">
        <v>2.35070876824451</v>
      </c>
      <c r="C26" s="4">
        <v>1.27050794062004</v>
      </c>
      <c r="D26" s="4">
        <v>1.31422204677667</v>
      </c>
      <c r="E26" s="4">
        <v>2.07634133519458</v>
      </c>
      <c r="F26" s="4">
        <v>1.06945469749663</v>
      </c>
      <c r="G26" s="4">
        <v>0.948543125285517</v>
      </c>
      <c r="H26" s="4">
        <v>0.765220686189025</v>
      </c>
      <c r="I26" s="4">
        <v>0.595226124753705</v>
      </c>
      <c r="J26" s="4">
        <v>1.28642814115804</v>
      </c>
      <c r="K26" s="4">
        <v>0.998007010306153</v>
      </c>
      <c r="L26" s="4">
        <v>1.01899011037756</v>
      </c>
      <c r="M26" s="4">
        <v>1.23406717624543</v>
      </c>
      <c r="N26" s="4">
        <v>0.597041885365396</v>
      </c>
      <c r="O26" s="4">
        <v>0.305379003502556</v>
      </c>
      <c r="P26" s="4">
        <v>0.368744911072791</v>
      </c>
      <c r="Q26" s="4">
        <v>0.64682110050242</v>
      </c>
      <c r="R26" s="4">
        <v>0.0195804136306815</v>
      </c>
      <c r="S26" s="4">
        <v>-0.264599099959725</v>
      </c>
      <c r="T26" s="4">
        <v>0.00549512177943618</v>
      </c>
      <c r="U26" s="4">
        <v>-0.0793966782371809</v>
      </c>
      <c r="V26" s="4">
        <v>753.076923076923</v>
      </c>
      <c r="W26" s="4">
        <v>765.164835164835</v>
      </c>
      <c r="X26" s="4">
        <v>774.835164835164</v>
      </c>
      <c r="Y26" s="4">
        <v>771.611721611721</v>
      </c>
      <c r="Z26" s="4">
        <v>810.29304029304</v>
      </c>
      <c r="AA26" s="4">
        <v>0.144165</v>
      </c>
      <c r="AB26" s="4">
        <v>0.002563</v>
      </c>
      <c r="AC26" s="4">
        <v>0.999084</v>
      </c>
      <c r="AD26" s="4">
        <v>3.424377</v>
      </c>
      <c r="AE26" s="4">
        <v>-0.224304</v>
      </c>
      <c r="AF26" s="4">
        <v>-2.601929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40.0</v>
      </c>
      <c r="AM26" s="1"/>
      <c r="AN26" s="1"/>
      <c r="AO26" s="1"/>
    </row>
    <row r="27">
      <c r="A27" s="2">
        <v>44266.54204284722</v>
      </c>
      <c r="B27" s="4">
        <v>2.29474268810492</v>
      </c>
      <c r="C27" s="4">
        <v>2.00934635016054</v>
      </c>
      <c r="D27" s="4">
        <v>1.62414280591507</v>
      </c>
      <c r="E27" s="4">
        <v>1.93928251190071</v>
      </c>
      <c r="F27" s="4">
        <v>1.03264916073055</v>
      </c>
      <c r="G27" s="4">
        <v>1.041736783302</v>
      </c>
      <c r="H27" s="4">
        <v>1.12373418422444</v>
      </c>
      <c r="I27" s="4">
        <v>1.01098238737742</v>
      </c>
      <c r="J27" s="4">
        <v>0.815177427190152</v>
      </c>
      <c r="K27" s="4">
        <v>0.752216860606916</v>
      </c>
      <c r="L27" s="4">
        <v>0.423713131064962</v>
      </c>
      <c r="M27" s="4">
        <v>0.947157748221475</v>
      </c>
      <c r="N27" s="4">
        <v>0.338056276783506</v>
      </c>
      <c r="O27" s="4">
        <v>0.521376978143509</v>
      </c>
      <c r="P27" s="4">
        <v>0.488314195442918</v>
      </c>
      <c r="Q27" s="4">
        <v>0.426250206758609</v>
      </c>
      <c r="R27" s="4">
        <v>-0.0230406605113898</v>
      </c>
      <c r="S27" s="4">
        <v>0.0979525865128184</v>
      </c>
      <c r="T27" s="4">
        <v>-0.015815633304509</v>
      </c>
      <c r="U27" s="4">
        <v>0.0314711531418074</v>
      </c>
      <c r="V27" s="4">
        <v>829.633699633699</v>
      </c>
      <c r="W27" s="4">
        <v>839.304029304029</v>
      </c>
      <c r="X27" s="4">
        <v>800.62271062271</v>
      </c>
      <c r="Y27" s="4">
        <v>801.831501831501</v>
      </c>
      <c r="Z27" s="4">
        <v>730.51282051282</v>
      </c>
      <c r="AA27" s="4">
        <v>0.1474</v>
      </c>
      <c r="AB27" s="4">
        <v>-0.009338</v>
      </c>
      <c r="AC27" s="4">
        <v>0.99762</v>
      </c>
      <c r="AD27" s="4">
        <v>2.332764</v>
      </c>
      <c r="AE27" s="4">
        <v>-1.600037</v>
      </c>
      <c r="AF27" s="4">
        <v>-2.676697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40.0</v>
      </c>
      <c r="AM27" s="1"/>
      <c r="AN27" s="1"/>
      <c r="AO27" s="1"/>
    </row>
    <row r="28">
      <c r="A28" s="2">
        <v>44266.5420544213</v>
      </c>
      <c r="B28" s="4">
        <v>1.89157821012721</v>
      </c>
      <c r="C28" s="4">
        <v>1.71010570932921</v>
      </c>
      <c r="D28" s="4">
        <v>1.27334480995455</v>
      </c>
      <c r="E28" s="4">
        <v>1.508069184587</v>
      </c>
      <c r="F28" s="4">
        <v>0.852327270550625</v>
      </c>
      <c r="G28" s="4">
        <v>0.729550901632277</v>
      </c>
      <c r="H28" s="4">
        <v>0.707989198975798</v>
      </c>
      <c r="I28" s="4">
        <v>0.695153252161974</v>
      </c>
      <c r="J28" s="4">
        <v>0.966357282082024</v>
      </c>
      <c r="K28" s="4">
        <v>0.718603988085492</v>
      </c>
      <c r="L28" s="4">
        <v>0.922342311032649</v>
      </c>
      <c r="M28" s="4">
        <v>1.08632135783736</v>
      </c>
      <c r="N28" s="4">
        <v>0.435359983647967</v>
      </c>
      <c r="O28" s="4">
        <v>0.394382553357417</v>
      </c>
      <c r="P28" s="4">
        <v>0.432656264289319</v>
      </c>
      <c r="Q28" s="4">
        <v>0.489617215568705</v>
      </c>
      <c r="R28" s="4">
        <v>0.0251358356661744</v>
      </c>
      <c r="S28" s="4">
        <v>-0.117341573069554</v>
      </c>
      <c r="T28" s="4">
        <v>-0.247277899322342</v>
      </c>
      <c r="U28" s="4">
        <v>0.0842570559280408</v>
      </c>
      <c r="V28" s="4">
        <v>842.930402930402</v>
      </c>
      <c r="W28" s="4">
        <v>820.76923076923</v>
      </c>
      <c r="X28" s="4">
        <v>805.860805860805</v>
      </c>
      <c r="Y28" s="4">
        <v>816.336996336996</v>
      </c>
      <c r="Z28" s="4">
        <v>1147.14285714285</v>
      </c>
      <c r="AA28" s="4">
        <v>0.110535</v>
      </c>
      <c r="AB28" s="4">
        <v>0.012207</v>
      </c>
      <c r="AC28" s="4">
        <v>1.010132</v>
      </c>
      <c r="AD28" s="4">
        <v>2.534637</v>
      </c>
      <c r="AE28" s="4">
        <v>-0.112152</v>
      </c>
      <c r="AF28" s="4">
        <v>1.704712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40.0</v>
      </c>
      <c r="AM28" s="1"/>
      <c r="AN28" s="1"/>
      <c r="AO28" s="1"/>
    </row>
    <row r="29">
      <c r="A29" s="2">
        <v>44266.5420659838</v>
      </c>
      <c r="B29" s="4">
        <v>1.12549664304838</v>
      </c>
      <c r="C29" s="4">
        <v>1.46045557450266</v>
      </c>
      <c r="D29" s="4">
        <v>0.897544089874469</v>
      </c>
      <c r="E29" s="4">
        <v>0.906895746255035</v>
      </c>
      <c r="F29" s="4">
        <v>0.656637312439806</v>
      </c>
      <c r="G29" s="4">
        <v>0.282333430571528</v>
      </c>
      <c r="H29" s="4">
        <v>0.436715298910846</v>
      </c>
      <c r="I29" s="4">
        <v>0.488838239515724</v>
      </c>
      <c r="J29" s="4">
        <v>0.939769102285154</v>
      </c>
      <c r="K29" s="4">
        <v>0.555345762002207</v>
      </c>
      <c r="L29" s="4">
        <v>0.925479696074663</v>
      </c>
      <c r="M29" s="4">
        <v>1.20902369038098</v>
      </c>
      <c r="N29" s="4">
        <v>0.490971711867292</v>
      </c>
      <c r="O29" s="4">
        <v>0.193900430607853</v>
      </c>
      <c r="P29" s="4">
        <v>0.353191426403642</v>
      </c>
      <c r="Q29" s="4">
        <v>0.425073399518401</v>
      </c>
      <c r="R29" s="4">
        <v>0.0306888539181684</v>
      </c>
      <c r="S29" s="4">
        <v>-0.195453531231863</v>
      </c>
      <c r="T29" s="4">
        <v>-0.102192045911751</v>
      </c>
      <c r="U29" s="4">
        <v>0.22159657745415</v>
      </c>
      <c r="V29" s="4">
        <v>836.483516483516</v>
      </c>
      <c r="W29" s="4">
        <v>823.186813186813</v>
      </c>
      <c r="X29" s="4">
        <v>797.399267399267</v>
      </c>
      <c r="Y29" s="4">
        <v>815.128205128205</v>
      </c>
      <c r="Z29" s="4">
        <v>897.728937728937</v>
      </c>
      <c r="AA29" s="4">
        <v>0.095581</v>
      </c>
      <c r="AB29" s="4">
        <v>0.001099</v>
      </c>
      <c r="AC29" s="4">
        <v>1.008423</v>
      </c>
      <c r="AD29" s="4">
        <v>2.631836</v>
      </c>
      <c r="AE29" s="4">
        <v>0.807495</v>
      </c>
      <c r="AF29" s="4">
        <v>0.396271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40.0</v>
      </c>
      <c r="AM29" s="1"/>
      <c r="AN29" s="1"/>
      <c r="AO29" s="1"/>
    </row>
    <row r="30">
      <c r="A30" s="2">
        <v>44266.542077569444</v>
      </c>
      <c r="B30" s="4">
        <v>1.54705575942242</v>
      </c>
      <c r="C30" s="4">
        <v>1.02500940465077</v>
      </c>
      <c r="D30" s="4">
        <v>0.640705910229629</v>
      </c>
      <c r="E30" s="4">
        <v>1.25966277777055</v>
      </c>
      <c r="F30" s="4">
        <v>0.817846346214207</v>
      </c>
      <c r="G30" s="4">
        <v>0.893669938194867</v>
      </c>
      <c r="H30" s="4">
        <v>0.364652500682499</v>
      </c>
      <c r="I30" s="4">
        <v>0.660697342325113</v>
      </c>
      <c r="J30" s="4">
        <v>0.949000219441362</v>
      </c>
      <c r="K30" s="4">
        <v>1.14940722337997</v>
      </c>
      <c r="L30" s="4">
        <v>0.485546076662237</v>
      </c>
      <c r="M30" s="4">
        <v>1.02164352851059</v>
      </c>
      <c r="N30" s="4">
        <v>0.484127124944484</v>
      </c>
      <c r="O30" s="4">
        <v>0.416982902653889</v>
      </c>
      <c r="P30" s="4">
        <v>0.26972276136629</v>
      </c>
      <c r="Q30" s="4">
        <v>0.362918375451621</v>
      </c>
      <c r="R30" s="4">
        <v>-0.0365507739453667</v>
      </c>
      <c r="S30" s="4">
        <v>-0.0411063367863791</v>
      </c>
      <c r="T30" s="4">
        <v>-0.0251939483166276</v>
      </c>
      <c r="U30" s="4">
        <v>0.178913737917467</v>
      </c>
      <c r="V30" s="4">
        <v>820.76923076923</v>
      </c>
      <c r="W30" s="4">
        <v>804.249084249084</v>
      </c>
      <c r="X30" s="4">
        <v>796.190476190476</v>
      </c>
      <c r="Y30" s="4">
        <v>800.21978021978</v>
      </c>
      <c r="Z30" s="4">
        <v>722.051282051282</v>
      </c>
      <c r="AA30" s="4">
        <v>0.048035</v>
      </c>
      <c r="AB30" s="4">
        <v>-0.049316</v>
      </c>
      <c r="AC30" s="4">
        <v>1.006775</v>
      </c>
      <c r="AD30" s="4">
        <v>5.637512</v>
      </c>
      <c r="AE30" s="4">
        <v>1.996307</v>
      </c>
      <c r="AF30" s="4">
        <v>-0.859833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40.0</v>
      </c>
      <c r="AM30" s="1"/>
      <c r="AN30" s="1"/>
      <c r="AO30" s="1"/>
    </row>
    <row r="31">
      <c r="A31" s="2">
        <v>44266.542089201386</v>
      </c>
      <c r="B31" s="4">
        <v>1.68311449944108</v>
      </c>
      <c r="C31" s="4">
        <v>1.34642447734019</v>
      </c>
      <c r="D31" s="4">
        <v>1.26707243351299</v>
      </c>
      <c r="E31" s="4">
        <v>1.35812392648005</v>
      </c>
      <c r="F31" s="4">
        <v>0.993311314007195</v>
      </c>
      <c r="G31" s="4">
        <v>1.1669791738874</v>
      </c>
      <c r="H31" s="4">
        <v>0.859385650035456</v>
      </c>
      <c r="I31" s="4">
        <v>0.939134737996125</v>
      </c>
      <c r="J31" s="4">
        <v>1.22782242047955</v>
      </c>
      <c r="K31" s="4">
        <v>1.18813409373788</v>
      </c>
      <c r="L31" s="4">
        <v>0.891702089068432</v>
      </c>
      <c r="M31" s="4">
        <v>1.01416823502071</v>
      </c>
      <c r="N31" s="4">
        <v>0.547474418270218</v>
      </c>
      <c r="O31" s="4">
        <v>0.57385373807135</v>
      </c>
      <c r="P31" s="4">
        <v>0.458722796504467</v>
      </c>
      <c r="Q31" s="4">
        <v>0.43884143000862</v>
      </c>
      <c r="R31" s="4">
        <v>-0.11844191244306</v>
      </c>
      <c r="S31" s="4">
        <v>0.0737753132434931</v>
      </c>
      <c r="T31" s="4">
        <v>0.0281055194457984</v>
      </c>
      <c r="U31" s="4">
        <v>0.133427520641446</v>
      </c>
      <c r="V31" s="4">
        <v>872.747252747252</v>
      </c>
      <c r="W31" s="4">
        <v>794.175824175824</v>
      </c>
      <c r="X31" s="4">
        <v>820.76923076923</v>
      </c>
      <c r="Y31" s="4">
        <v>834.468864468864</v>
      </c>
      <c r="Z31" s="4">
        <v>983.150183150183</v>
      </c>
      <c r="AA31" s="4">
        <v>-0.032288</v>
      </c>
      <c r="AB31" s="4">
        <v>-0.057495</v>
      </c>
      <c r="AC31" s="4">
        <v>1.005676</v>
      </c>
      <c r="AD31" s="4">
        <v>3.416901</v>
      </c>
      <c r="AE31" s="4">
        <v>3.828125</v>
      </c>
      <c r="AF31" s="4">
        <v>-1.061707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40.0</v>
      </c>
      <c r="AM31" s="1"/>
      <c r="AN31" s="1"/>
      <c r="AO31" s="1"/>
    </row>
    <row r="32">
      <c r="A32" s="2">
        <v>44266.54210071759</v>
      </c>
      <c r="B32" s="4">
        <v>1.51537346665947</v>
      </c>
      <c r="C32" s="4">
        <v>1.16397895062265</v>
      </c>
      <c r="D32" s="4">
        <v>1.36298046373089</v>
      </c>
      <c r="E32" s="4">
        <v>1.25734584365496</v>
      </c>
      <c r="F32" s="4">
        <v>0.60639729203583</v>
      </c>
      <c r="G32" s="4">
        <v>0.319037774179597</v>
      </c>
      <c r="H32" s="4">
        <v>0.709820773947253</v>
      </c>
      <c r="I32" s="4">
        <v>0.537418746778066</v>
      </c>
      <c r="J32" s="4">
        <v>1.23382053124269</v>
      </c>
      <c r="K32" s="4">
        <v>0.580175316647727</v>
      </c>
      <c r="L32" s="4">
        <v>1.05443380013386</v>
      </c>
      <c r="M32" s="4">
        <v>1.03694280139992</v>
      </c>
      <c r="N32" s="4">
        <v>0.487558509455829</v>
      </c>
      <c r="O32" s="4">
        <v>0.0124487261523452</v>
      </c>
      <c r="P32" s="4">
        <v>0.58804519697814</v>
      </c>
      <c r="Q32" s="4">
        <v>0.426952037077555</v>
      </c>
      <c r="R32" s="4">
        <v>-0.14974842394071</v>
      </c>
      <c r="S32" s="4">
        <v>-0.35621236132442</v>
      </c>
      <c r="T32" s="4">
        <v>-0.0603658905572704</v>
      </c>
      <c r="U32" s="4">
        <v>-0.0285713841921029</v>
      </c>
      <c r="V32" s="4">
        <v>791.355311355311</v>
      </c>
      <c r="W32" s="4">
        <v>846.959706959707</v>
      </c>
      <c r="X32" s="4">
        <v>834.871794871794</v>
      </c>
      <c r="Y32" s="4">
        <v>778.864468864468</v>
      </c>
      <c r="Z32" s="4">
        <v>910.21978021978</v>
      </c>
      <c r="AA32" s="4">
        <v>-0.106995</v>
      </c>
      <c r="AB32" s="4">
        <v>0.044128</v>
      </c>
      <c r="AC32" s="4">
        <v>1.009094</v>
      </c>
      <c r="AD32" s="4">
        <v>11.843262</v>
      </c>
      <c r="AE32" s="4">
        <v>-0.643005</v>
      </c>
      <c r="AF32" s="4">
        <v>8.942261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40.0</v>
      </c>
      <c r="AM32" s="1"/>
      <c r="AN32" s="1"/>
      <c r="AO32" s="1"/>
    </row>
    <row r="33">
      <c r="A33" s="2">
        <v>44266.54211229167</v>
      </c>
      <c r="B33" s="4">
        <v>1.37011346254132</v>
      </c>
      <c r="C33" s="4">
        <v>1.43267096307343</v>
      </c>
      <c r="D33" s="4">
        <v>1.21272916748074</v>
      </c>
      <c r="E33" s="4">
        <v>1.17197463891943</v>
      </c>
      <c r="F33" s="4">
        <v>0.756784153331385</v>
      </c>
      <c r="G33" s="4">
        <v>0.598787062060686</v>
      </c>
      <c r="H33" s="4">
        <v>0.599507414250233</v>
      </c>
      <c r="I33" s="4">
        <v>0.494132766655695</v>
      </c>
      <c r="J33" s="4">
        <v>1.2703592995858</v>
      </c>
      <c r="K33" s="4">
        <v>0.594718268554614</v>
      </c>
      <c r="L33" s="4">
        <v>0.78061837970973</v>
      </c>
      <c r="M33" s="4">
        <v>1.09899484570051</v>
      </c>
      <c r="N33" s="4">
        <v>0.416046696487997</v>
      </c>
      <c r="O33" s="4">
        <v>0.294135102323483</v>
      </c>
      <c r="P33" s="4">
        <v>0.478210631307431</v>
      </c>
      <c r="Q33" s="4">
        <v>0.455674482157311</v>
      </c>
      <c r="R33" s="4">
        <v>-0.118138175791697</v>
      </c>
      <c r="S33" s="4">
        <v>-0.221939144468884</v>
      </c>
      <c r="T33" s="4">
        <v>-0.140295513438738</v>
      </c>
      <c r="U33" s="4">
        <v>-0.0741801103229606</v>
      </c>
      <c r="V33" s="4">
        <v>819.157509157509</v>
      </c>
      <c r="W33" s="4">
        <v>811.904761904761</v>
      </c>
      <c r="X33" s="4">
        <v>836.886446886446</v>
      </c>
      <c r="Y33" s="4">
        <v>784.908424908424</v>
      </c>
      <c r="Z33" s="4">
        <v>767.179487179487</v>
      </c>
      <c r="AA33" s="4">
        <v>-0.151062</v>
      </c>
      <c r="AB33" s="4">
        <v>0.102112</v>
      </c>
      <c r="AC33" s="4">
        <v>0.99823</v>
      </c>
      <c r="AD33" s="4">
        <v>4.583282</v>
      </c>
      <c r="AE33" s="4">
        <v>0.979462</v>
      </c>
      <c r="AF33" s="4">
        <v>-1.099091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40.0</v>
      </c>
      <c r="AM33" s="1"/>
      <c r="AN33" s="1"/>
      <c r="AO33" s="1"/>
    </row>
    <row r="34">
      <c r="A34" s="2">
        <v>44266.542123935185</v>
      </c>
      <c r="B34" s="4">
        <v>1.34731246579427</v>
      </c>
      <c r="C34" s="4">
        <v>1.27720432677692</v>
      </c>
      <c r="D34" s="4">
        <v>1.49654547254049</v>
      </c>
      <c r="E34" s="4">
        <v>1.16105158078859</v>
      </c>
      <c r="F34" s="4">
        <v>0.908970181113046</v>
      </c>
      <c r="G34" s="4">
        <v>0.840027657340387</v>
      </c>
      <c r="H34" s="4">
        <v>1.03417653399173</v>
      </c>
      <c r="I34" s="4">
        <v>0.722239811704385</v>
      </c>
      <c r="J34" s="4">
        <v>1.23971366569725</v>
      </c>
      <c r="K34" s="4">
        <v>0.908124520203656</v>
      </c>
      <c r="L34" s="4">
        <v>0.922823977900833</v>
      </c>
      <c r="M34" s="4">
        <v>1.44138854536376</v>
      </c>
      <c r="N34" s="4">
        <v>0.405402481270814</v>
      </c>
      <c r="O34" s="4">
        <v>0.569437261738251</v>
      </c>
      <c r="P34" s="4">
        <v>0.546939416367623</v>
      </c>
      <c r="Q34" s="4">
        <v>0.462366809974143</v>
      </c>
      <c r="R34" s="4">
        <v>-0.162016710664598</v>
      </c>
      <c r="S34" s="4">
        <v>0.0502247363302869</v>
      </c>
      <c r="T34" s="4">
        <v>-0.0732865110147684</v>
      </c>
      <c r="U34" s="4">
        <v>0.0264418525759129</v>
      </c>
      <c r="V34" s="4">
        <v>835.274725274725</v>
      </c>
      <c r="W34" s="4">
        <v>826.410256410256</v>
      </c>
      <c r="X34" s="4">
        <v>793.772893772893</v>
      </c>
      <c r="Y34" s="4">
        <v>817.545787545787</v>
      </c>
      <c r="Z34" s="4">
        <v>1025.8608058608</v>
      </c>
      <c r="AA34" s="4">
        <v>-0.171204</v>
      </c>
      <c r="AB34" s="4">
        <v>0.079285</v>
      </c>
      <c r="AC34" s="4">
        <v>0.987793</v>
      </c>
      <c r="AD34" s="4">
        <v>2.198181</v>
      </c>
      <c r="AE34" s="4">
        <v>-3.155212</v>
      </c>
      <c r="AF34" s="4">
        <v>-1.585083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40.0</v>
      </c>
      <c r="AM34" s="1"/>
      <c r="AN34" s="1"/>
      <c r="AO34" s="1"/>
    </row>
    <row r="35">
      <c r="A35" s="2">
        <v>44266.54213543981</v>
      </c>
      <c r="B35" s="4">
        <v>0.752530274019304</v>
      </c>
      <c r="C35" s="4">
        <v>1.19727869811265</v>
      </c>
      <c r="D35" s="4">
        <v>0.92454552657692</v>
      </c>
      <c r="E35" s="4">
        <v>0.658706189492435</v>
      </c>
      <c r="F35" s="4">
        <v>0.799514476713273</v>
      </c>
      <c r="G35" s="4">
        <v>0.866084869273114</v>
      </c>
      <c r="H35" s="4">
        <v>0.749111875053557</v>
      </c>
      <c r="I35" s="4">
        <v>0.637257073475759</v>
      </c>
      <c r="J35" s="4">
        <v>1.291496642921</v>
      </c>
      <c r="K35" s="4">
        <v>0.915147254688145</v>
      </c>
      <c r="L35" s="4">
        <v>0.81038462149053</v>
      </c>
      <c r="M35" s="4">
        <v>1.38528549289654</v>
      </c>
      <c r="N35" s="4">
        <v>0.400919197897699</v>
      </c>
      <c r="O35" s="4">
        <v>0.447128891041584</v>
      </c>
      <c r="P35" s="4">
        <v>0.369564916060028</v>
      </c>
      <c r="Q35" s="4">
        <v>0.295020582843118</v>
      </c>
      <c r="R35" s="4">
        <v>-0.352254335412734</v>
      </c>
      <c r="S35" s="4">
        <v>-0.0955087287730844</v>
      </c>
      <c r="T35" s="4">
        <v>-0.233574625996474</v>
      </c>
      <c r="U35" s="4">
        <v>-0.0580250607419523</v>
      </c>
      <c r="V35" s="4">
        <v>835.677655677655</v>
      </c>
      <c r="W35" s="4">
        <v>812.710622710622</v>
      </c>
      <c r="X35" s="4">
        <v>809.890109890109</v>
      </c>
      <c r="Y35" s="4">
        <v>813.516483516483</v>
      </c>
      <c r="Z35" s="4">
        <v>768.388278388278</v>
      </c>
      <c r="AA35" s="4">
        <v>-0.176453</v>
      </c>
      <c r="AB35" s="4">
        <v>0.080017</v>
      </c>
      <c r="AC35" s="4">
        <v>0.994507</v>
      </c>
      <c r="AD35" s="4">
        <v>2.512207</v>
      </c>
      <c r="AE35" s="4">
        <v>-0.448608</v>
      </c>
      <c r="AF35" s="4">
        <v>-0.919647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40.0</v>
      </c>
      <c r="AM35" s="1"/>
      <c r="AN35" s="1"/>
      <c r="AO35" s="1"/>
    </row>
    <row r="36">
      <c r="A36" s="2">
        <v>44266.54214701389</v>
      </c>
      <c r="B36" s="4">
        <v>0.659514859003263</v>
      </c>
      <c r="C36" s="4">
        <v>0.858656231297087</v>
      </c>
      <c r="D36" s="4">
        <v>0.528836026197674</v>
      </c>
      <c r="E36" s="4">
        <v>0.626340328585912</v>
      </c>
      <c r="F36" s="4">
        <v>0.746063222405046</v>
      </c>
      <c r="G36" s="4">
        <v>0.59931932331637</v>
      </c>
      <c r="H36" s="4">
        <v>0.478921986723242</v>
      </c>
      <c r="I36" s="4">
        <v>0.356048595421184</v>
      </c>
      <c r="J36" s="4">
        <v>1.27989818784386</v>
      </c>
      <c r="K36" s="4">
        <v>0.785553431273027</v>
      </c>
      <c r="L36" s="4">
        <v>0.577858901770589</v>
      </c>
      <c r="M36" s="4">
        <v>0.997109189078987</v>
      </c>
      <c r="N36" s="4">
        <v>0.447157841332275</v>
      </c>
      <c r="O36" s="4">
        <v>0.117678280157422</v>
      </c>
      <c r="P36" s="4">
        <v>0.211555234486585</v>
      </c>
      <c r="Q36" s="4">
        <v>0.423681752569793</v>
      </c>
      <c r="R36" s="4">
        <v>-0.140333134261299</v>
      </c>
      <c r="S36" s="4">
        <v>-0.227637245386155</v>
      </c>
      <c r="T36" s="4">
        <v>-0.251045696323173</v>
      </c>
      <c r="U36" s="4">
        <v>-0.0164247659803615</v>
      </c>
      <c r="V36" s="4">
        <v>820.76923076923</v>
      </c>
      <c r="W36" s="4">
        <v>809.487179487179</v>
      </c>
      <c r="X36" s="4">
        <v>808.278388278388</v>
      </c>
      <c r="Y36" s="4">
        <v>811.904761904761</v>
      </c>
      <c r="Z36" s="4">
        <v>721.245421245421</v>
      </c>
      <c r="AA36" s="4">
        <v>-0.169983</v>
      </c>
      <c r="AB36" s="4">
        <v>0.071472</v>
      </c>
      <c r="AC36" s="4">
        <v>0.992249</v>
      </c>
      <c r="AD36" s="4">
        <v>2.474823</v>
      </c>
      <c r="AE36" s="4">
        <v>-2.026215</v>
      </c>
      <c r="AF36" s="4">
        <v>-0.269165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40.0</v>
      </c>
      <c r="AM36" s="1"/>
      <c r="AN36" s="1"/>
      <c r="AO36" s="1"/>
    </row>
    <row r="37">
      <c r="A37" s="2">
        <v>44266.54215858796</v>
      </c>
      <c r="B37" s="4">
        <v>0.819745108287086</v>
      </c>
      <c r="C37" s="4">
        <v>0.620850263237859</v>
      </c>
      <c r="D37" s="4">
        <v>0.43706842956139</v>
      </c>
      <c r="E37" s="4">
        <v>0.463904683236354</v>
      </c>
      <c r="F37" s="4">
        <v>0.7367700928143</v>
      </c>
      <c r="G37" s="4">
        <v>0.403736988595599</v>
      </c>
      <c r="H37" s="4">
        <v>0.407891462050945</v>
      </c>
      <c r="I37" s="4">
        <v>0.495585499767995</v>
      </c>
      <c r="J37" s="4">
        <v>1.21123854118541</v>
      </c>
      <c r="K37" s="4">
        <v>0.799798384833246</v>
      </c>
      <c r="L37" s="4">
        <v>0.70916506380869</v>
      </c>
      <c r="M37" s="4">
        <v>0.999730776888118</v>
      </c>
      <c r="N37" s="4">
        <v>0.558370785941114</v>
      </c>
      <c r="O37" s="4">
        <v>0.481743471515286</v>
      </c>
      <c r="P37" s="4">
        <v>0.379085460488371</v>
      </c>
      <c r="Q37" s="4">
        <v>0.708358879321819</v>
      </c>
      <c r="R37" s="4">
        <v>-0.00654219308340252</v>
      </c>
      <c r="S37" s="4">
        <v>-0.314371249345439</v>
      </c>
      <c r="T37" s="4">
        <v>-0.342906814564847</v>
      </c>
      <c r="U37" s="4">
        <v>0.0768308110287997</v>
      </c>
      <c r="V37" s="4">
        <v>814.725274725274</v>
      </c>
      <c r="W37" s="4">
        <v>801.831501831501</v>
      </c>
      <c r="X37" s="4">
        <v>800.62271062271</v>
      </c>
      <c r="Y37" s="4">
        <v>803.846153846153</v>
      </c>
      <c r="Z37" s="4">
        <v>764.358974358974</v>
      </c>
      <c r="AA37" s="4">
        <v>-0.155518</v>
      </c>
      <c r="AB37" s="4">
        <v>0.075928</v>
      </c>
      <c r="AC37" s="4">
        <v>0.996277</v>
      </c>
      <c r="AD37" s="4">
        <v>2.557068</v>
      </c>
      <c r="AE37" s="4">
        <v>-2.086029</v>
      </c>
      <c r="AF37" s="4">
        <v>-0.388794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40.0</v>
      </c>
      <c r="AM37" s="1"/>
      <c r="AN37" s="1"/>
      <c r="AO37" s="1"/>
    </row>
    <row r="38">
      <c r="A38" s="2">
        <v>44266.54217015046</v>
      </c>
      <c r="B38" s="4">
        <v>0.790816927849448</v>
      </c>
      <c r="C38" s="4">
        <v>0.939744579630028</v>
      </c>
      <c r="D38" s="4">
        <v>0.645508401022234</v>
      </c>
      <c r="E38" s="4">
        <v>0.504795195754655</v>
      </c>
      <c r="F38" s="4">
        <v>0.763203324257275</v>
      </c>
      <c r="G38" s="4">
        <v>0.629734950420167</v>
      </c>
      <c r="H38" s="4">
        <v>0.220588066338214</v>
      </c>
      <c r="I38" s="4">
        <v>0.619298966190211</v>
      </c>
      <c r="J38" s="4">
        <v>1.01421271835369</v>
      </c>
      <c r="K38" s="4">
        <v>0.452757228207661</v>
      </c>
      <c r="L38" s="4">
        <v>0.444570237120858</v>
      </c>
      <c r="M38" s="4">
        <v>1.09984915783413</v>
      </c>
      <c r="N38" s="4">
        <v>0.476202274333713</v>
      </c>
      <c r="O38" s="4">
        <v>0.211946645247744</v>
      </c>
      <c r="P38" s="4">
        <v>0.141947634574651</v>
      </c>
      <c r="Q38" s="4">
        <v>0.397979317206422</v>
      </c>
      <c r="R38" s="4">
        <v>-0.203465644830505</v>
      </c>
      <c r="S38" s="4">
        <v>-0.506260354623268</v>
      </c>
      <c r="T38" s="4">
        <v>-0.386970820978958</v>
      </c>
      <c r="U38" s="4">
        <v>0.123668750307169</v>
      </c>
      <c r="V38" s="4">
        <v>821.575091575091</v>
      </c>
      <c r="W38" s="4">
        <v>788.937728937728</v>
      </c>
      <c r="X38" s="4">
        <v>800.62271062271</v>
      </c>
      <c r="Y38" s="4">
        <v>808.681318681318</v>
      </c>
      <c r="Z38" s="4">
        <v>934.395604395604</v>
      </c>
      <c r="AA38" s="4">
        <v>-0.14502</v>
      </c>
      <c r="AB38" s="4">
        <v>0.075317</v>
      </c>
      <c r="AC38" s="4">
        <v>0.994934</v>
      </c>
      <c r="AD38" s="4">
        <v>2.50473</v>
      </c>
      <c r="AE38" s="4">
        <v>-2.676697</v>
      </c>
      <c r="AF38" s="4">
        <v>-0.35141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40.0</v>
      </c>
      <c r="AM38" s="1"/>
      <c r="AN38" s="1"/>
      <c r="AO38" s="1"/>
    </row>
    <row r="39">
      <c r="A39" s="2">
        <v>44266.54218173611</v>
      </c>
      <c r="B39" s="4">
        <v>0.855797294371676</v>
      </c>
      <c r="C39" s="4">
        <v>0.778830978046251</v>
      </c>
      <c r="D39" s="4">
        <v>0.640643378234264</v>
      </c>
      <c r="E39" s="4">
        <v>0.850657722681904</v>
      </c>
      <c r="F39" s="4">
        <v>0.721257690594227</v>
      </c>
      <c r="G39" s="4">
        <v>0.587792781754424</v>
      </c>
      <c r="H39" s="4">
        <v>0.303381138918187</v>
      </c>
      <c r="I39" s="4">
        <v>0.674895523612373</v>
      </c>
      <c r="J39" s="4">
        <v>1.17495173189454</v>
      </c>
      <c r="K39" s="4">
        <v>0.58057274868767</v>
      </c>
      <c r="L39" s="4">
        <v>0.470660960557579</v>
      </c>
      <c r="M39" s="4">
        <v>1.12921350605396</v>
      </c>
      <c r="N39" s="4">
        <v>0.451561226131252</v>
      </c>
      <c r="O39" s="4">
        <v>0.214101907002711</v>
      </c>
      <c r="P39" s="4">
        <v>0.162494234405334</v>
      </c>
      <c r="Q39" s="4">
        <v>0.526411382104999</v>
      </c>
      <c r="R39" s="4">
        <v>-0.34814484477344</v>
      </c>
      <c r="S39" s="4">
        <v>-0.431365467366341</v>
      </c>
      <c r="T39" s="4">
        <v>-0.368089843263126</v>
      </c>
      <c r="U39" s="4">
        <v>-0.0139113413732845</v>
      </c>
      <c r="V39" s="4">
        <v>840.91575091575</v>
      </c>
      <c r="W39" s="4">
        <v>817.142857142857</v>
      </c>
      <c r="X39" s="4">
        <v>805.457875457875</v>
      </c>
      <c r="Y39" s="4">
        <v>809.890109890109</v>
      </c>
      <c r="Z39" s="4">
        <v>853.003663003663</v>
      </c>
      <c r="AA39" s="4">
        <v>-0.127686</v>
      </c>
      <c r="AB39" s="4">
        <v>0.07489</v>
      </c>
      <c r="AC39" s="4">
        <v>0.999084</v>
      </c>
      <c r="AD39" s="4">
        <v>2.325287</v>
      </c>
      <c r="AE39" s="4">
        <v>-2.048645</v>
      </c>
      <c r="AF39" s="4">
        <v>-1.211243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40.0</v>
      </c>
      <c r="AM39" s="1"/>
      <c r="AN39" s="1"/>
      <c r="AO39" s="1"/>
    </row>
    <row r="40">
      <c r="A40" s="2">
        <v>44266.542193368055</v>
      </c>
      <c r="B40" s="4">
        <v>1.54598918734881</v>
      </c>
      <c r="C40" s="4">
        <v>1.29068345486685</v>
      </c>
      <c r="D40" s="4">
        <v>0.649306195867446</v>
      </c>
      <c r="E40" s="4">
        <v>1.38652414011186</v>
      </c>
      <c r="F40" s="4">
        <v>0.297382102110148</v>
      </c>
      <c r="G40" s="4">
        <v>0.89620778762208</v>
      </c>
      <c r="H40" s="4">
        <v>0.0728867821641999</v>
      </c>
      <c r="I40" s="4">
        <v>0.372947282703363</v>
      </c>
      <c r="J40" s="4">
        <v>1.03392946905958</v>
      </c>
      <c r="K40" s="4">
        <v>0.925634745293154</v>
      </c>
      <c r="L40" s="4">
        <v>0.371518233238709</v>
      </c>
      <c r="M40" s="4">
        <v>0.816191777613012</v>
      </c>
      <c r="N40" s="4">
        <v>0.506104832476455</v>
      </c>
      <c r="O40" s="4">
        <v>0.280260784077506</v>
      </c>
      <c r="P40" s="4">
        <v>0.127402765461845</v>
      </c>
      <c r="Q40" s="4">
        <v>0.537063854180187</v>
      </c>
      <c r="R40" s="4">
        <v>-0.215778874182626</v>
      </c>
      <c r="S40" s="4">
        <v>-0.282924511885695</v>
      </c>
      <c r="T40" s="4">
        <v>-0.617454701272566</v>
      </c>
      <c r="U40" s="4">
        <v>-0.154935167512049</v>
      </c>
      <c r="V40" s="4">
        <v>833.260073260073</v>
      </c>
      <c r="W40" s="4">
        <v>823.186813186813</v>
      </c>
      <c r="X40" s="4">
        <v>810.69597069597</v>
      </c>
      <c r="Y40" s="4">
        <v>824.798534798534</v>
      </c>
      <c r="Z40" s="4">
        <v>1139.08424908424</v>
      </c>
      <c r="AA40" s="4">
        <v>-0.127991</v>
      </c>
      <c r="AB40" s="4">
        <v>0.074463</v>
      </c>
      <c r="AC40" s="4">
        <v>0.998352</v>
      </c>
      <c r="AD40" s="4">
        <v>3.04306</v>
      </c>
      <c r="AE40" s="4">
        <v>-0.628052</v>
      </c>
      <c r="AF40" s="4">
        <v>-0.583191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40.0</v>
      </c>
      <c r="AM40" s="1"/>
      <c r="AN40" s="1"/>
      <c r="AO40" s="1"/>
    </row>
    <row r="41">
      <c r="A41" s="2">
        <v>44266.54220488426</v>
      </c>
      <c r="B41" s="4">
        <v>1.59543401931076</v>
      </c>
      <c r="C41" s="4">
        <v>1.34276190519243</v>
      </c>
      <c r="D41" s="4">
        <v>0.635417736847303</v>
      </c>
      <c r="E41" s="4">
        <v>1.33936617916757</v>
      </c>
      <c r="F41" s="4">
        <v>0.831227377274653</v>
      </c>
      <c r="G41" s="4">
        <v>0.857964051984607</v>
      </c>
      <c r="H41" s="4">
        <v>-0.166582709019266</v>
      </c>
      <c r="I41" s="4">
        <v>0.200900462921403</v>
      </c>
      <c r="J41" s="4">
        <v>1.45972285558307</v>
      </c>
      <c r="K41" s="4">
        <v>0.925595963830791</v>
      </c>
      <c r="L41" s="4">
        <v>0.230539754813627</v>
      </c>
      <c r="M41" s="4">
        <v>0.898117568569975</v>
      </c>
      <c r="N41" s="4">
        <v>0.511262963000175</v>
      </c>
      <c r="O41" s="4">
        <v>0.195267108461928</v>
      </c>
      <c r="P41" s="4">
        <v>0.195777114462033</v>
      </c>
      <c r="Q41" s="4">
        <v>0.467827620130451</v>
      </c>
      <c r="R41" s="4">
        <v>-0.114735537906875</v>
      </c>
      <c r="S41" s="4">
        <v>-0.235265544759663</v>
      </c>
      <c r="T41" s="4">
        <v>-0.457202539237443</v>
      </c>
      <c r="U41" s="4">
        <v>-0.0653603579342274</v>
      </c>
      <c r="V41" s="4">
        <v>847.362637362637</v>
      </c>
      <c r="W41" s="4">
        <v>819.157509157509</v>
      </c>
      <c r="X41" s="4">
        <v>804.652014652014</v>
      </c>
      <c r="Y41" s="4">
        <v>825.201465201465</v>
      </c>
      <c r="Z41" s="4">
        <v>759.92673992674</v>
      </c>
      <c r="AA41" s="4">
        <v>-0.123718</v>
      </c>
      <c r="AB41" s="4">
        <v>0.069092</v>
      </c>
      <c r="AC41" s="4">
        <v>0.996948</v>
      </c>
      <c r="AD41" s="4">
        <v>2.736511</v>
      </c>
      <c r="AE41" s="4">
        <v>-2.31781</v>
      </c>
      <c r="AF41" s="4">
        <v>-1.502838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40.0</v>
      </c>
      <c r="AM41" s="1"/>
      <c r="AN41" s="1"/>
      <c r="AO41" s="1"/>
    </row>
    <row r="42">
      <c r="A42" s="2">
        <v>44266.54221644676</v>
      </c>
      <c r="B42" s="4">
        <v>1.46811769087594</v>
      </c>
      <c r="C42" s="4">
        <v>1.0660561382877</v>
      </c>
      <c r="D42" s="4">
        <v>0.666286964194169</v>
      </c>
      <c r="E42" s="4">
        <v>0.962590825064883</v>
      </c>
      <c r="F42" s="4">
        <v>0.858407264919185</v>
      </c>
      <c r="G42" s="4">
        <v>-0.0311948103734181</v>
      </c>
      <c r="H42" s="4">
        <v>0.0560441162790221</v>
      </c>
      <c r="I42" s="4">
        <v>0.269787020546455</v>
      </c>
      <c r="J42" s="4">
        <v>1.46477285295012</v>
      </c>
      <c r="K42" s="4">
        <v>0.340640786082834</v>
      </c>
      <c r="L42" s="4">
        <v>0.246385924220083</v>
      </c>
      <c r="M42" s="4">
        <v>0.909568945107429</v>
      </c>
      <c r="N42" s="4">
        <v>0.368619424247316</v>
      </c>
      <c r="O42" s="4">
        <v>-0.119620673667937</v>
      </c>
      <c r="P42" s="4">
        <v>-0.0525335984380035</v>
      </c>
      <c r="Q42" s="4">
        <v>0.285052085670147</v>
      </c>
      <c r="R42" s="4">
        <v>-0.243891837453134</v>
      </c>
      <c r="S42" s="4">
        <v>-0.480924114754356</v>
      </c>
      <c r="T42" s="4">
        <v>-0.453595241837094</v>
      </c>
      <c r="U42" s="4">
        <v>-0.319779133588157</v>
      </c>
      <c r="V42" s="4">
        <v>826.410256410256</v>
      </c>
      <c r="W42" s="4">
        <v>818.351648351648</v>
      </c>
      <c r="X42" s="4">
        <v>799.010989010989</v>
      </c>
      <c r="Y42" s="4">
        <v>805.457875457875</v>
      </c>
      <c r="Z42" s="4">
        <v>732.527472527472</v>
      </c>
      <c r="AA42" s="4">
        <v>-0.106628</v>
      </c>
      <c r="AB42" s="4">
        <v>0.037415</v>
      </c>
      <c r="AC42" s="4">
        <v>1.000427</v>
      </c>
      <c r="AD42" s="4">
        <v>5.256195</v>
      </c>
      <c r="AE42" s="4">
        <v>-1.899109</v>
      </c>
      <c r="AF42" s="4">
        <v>-2.332764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40.0</v>
      </c>
      <c r="AM42" s="1"/>
      <c r="AN42" s="1"/>
      <c r="AO42" s="1"/>
    </row>
    <row r="43">
      <c r="A43" s="2">
        <v>44266.542228032406</v>
      </c>
      <c r="B43" s="4">
        <v>1.45706535085611</v>
      </c>
      <c r="C43" s="4">
        <v>1.28022423803686</v>
      </c>
      <c r="D43" s="4">
        <v>0.770120176683564</v>
      </c>
      <c r="E43" s="4">
        <v>1.13474037843759</v>
      </c>
      <c r="F43" s="4">
        <v>0.853875141937545</v>
      </c>
      <c r="G43" s="4">
        <v>0.109893554715734</v>
      </c>
      <c r="H43" s="4">
        <v>0.208194318696962</v>
      </c>
      <c r="I43" s="4">
        <v>0.743258179637491</v>
      </c>
      <c r="J43" s="4">
        <v>1.52362381595763</v>
      </c>
      <c r="K43" s="4">
        <v>0.660589084754116</v>
      </c>
      <c r="L43" s="4">
        <v>0.562282590525691</v>
      </c>
      <c r="M43" s="4">
        <v>1.32194868261103</v>
      </c>
      <c r="N43" s="4">
        <v>0.413446370218015</v>
      </c>
      <c r="O43" s="4">
        <v>-0.194741338836399</v>
      </c>
      <c r="P43" s="4">
        <v>0.0596949642323992</v>
      </c>
      <c r="Q43" s="4">
        <v>0.241926540276531</v>
      </c>
      <c r="R43" s="4">
        <v>-0.159869699520356</v>
      </c>
      <c r="S43" s="4">
        <v>-0.504193539768819</v>
      </c>
      <c r="T43" s="4">
        <v>-0.394331223886009</v>
      </c>
      <c r="U43" s="4">
        <v>-0.283000001059397</v>
      </c>
      <c r="V43" s="4">
        <v>816.336996336996</v>
      </c>
      <c r="W43" s="4">
        <v>807.069597069597</v>
      </c>
      <c r="X43" s="4">
        <v>803.040293040293</v>
      </c>
      <c r="Y43" s="4">
        <v>794.981684981685</v>
      </c>
      <c r="Z43" s="4">
        <v>795.787545787545</v>
      </c>
      <c r="AA43" s="4">
        <v>-0.082886</v>
      </c>
      <c r="AB43" s="4">
        <v>0.055359</v>
      </c>
      <c r="AC43" s="4">
        <v>1.006104</v>
      </c>
      <c r="AD43" s="4">
        <v>3.760834</v>
      </c>
      <c r="AE43" s="4">
        <v>-0.807495</v>
      </c>
      <c r="AF43" s="4">
        <v>0.852356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40.0</v>
      </c>
      <c r="AM43" s="1"/>
      <c r="AN43" s="1"/>
      <c r="AO43" s="1"/>
    </row>
    <row r="44">
      <c r="A44" s="2">
        <v>44266.542239594906</v>
      </c>
      <c r="B44" s="4">
        <v>0.824707468872052</v>
      </c>
      <c r="C44" s="4">
        <v>0.517043777648379</v>
      </c>
      <c r="D44" s="4">
        <v>0.0312837761152848</v>
      </c>
      <c r="E44" s="4">
        <v>0.773991654293527</v>
      </c>
      <c r="F44" s="4">
        <v>0.589220280346957</v>
      </c>
      <c r="G44" s="4">
        <v>-0.0379830822061391</v>
      </c>
      <c r="H44" s="4">
        <v>-0.00818901707181484</v>
      </c>
      <c r="I44" s="4">
        <v>0.61092237671048</v>
      </c>
      <c r="J44" s="4">
        <v>1.423996960092</v>
      </c>
      <c r="K44" s="4">
        <v>0.622793608706117</v>
      </c>
      <c r="L44" s="4">
        <v>0.566765828494563</v>
      </c>
      <c r="M44" s="4">
        <v>1.33103276884584</v>
      </c>
      <c r="N44" s="4">
        <v>0.467040913891678</v>
      </c>
      <c r="O44" s="4">
        <v>-0.211753678550418</v>
      </c>
      <c r="P44" s="4">
        <v>0.0677285648338299</v>
      </c>
      <c r="Q44" s="4">
        <v>0.243052626908612</v>
      </c>
      <c r="R44" s="4">
        <v>-0.190507503875306</v>
      </c>
      <c r="S44" s="4">
        <v>-0.417235805731203</v>
      </c>
      <c r="T44" s="4">
        <v>-0.397629147742323</v>
      </c>
      <c r="U44" s="4">
        <v>0.00914016213497641</v>
      </c>
      <c r="V44" s="4">
        <v>817.948717948718</v>
      </c>
      <c r="W44" s="4">
        <v>814.322344322344</v>
      </c>
      <c r="X44" s="4">
        <v>794.981684981685</v>
      </c>
      <c r="Y44" s="4">
        <v>800.21978021978</v>
      </c>
      <c r="Z44" s="4">
        <v>790.14652014652</v>
      </c>
      <c r="AA44" s="4">
        <v>-0.081665</v>
      </c>
      <c r="AB44" s="4">
        <v>0.062439</v>
      </c>
      <c r="AC44" s="4">
        <v>1.002136</v>
      </c>
      <c r="AD44" s="4">
        <v>5.233765</v>
      </c>
      <c r="AE44" s="4">
        <v>-2.272949</v>
      </c>
      <c r="AF44" s="4">
        <v>-0.381317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40.0</v>
      </c>
      <c r="AM44" s="1"/>
      <c r="AN44" s="1"/>
      <c r="AO44" s="1"/>
    </row>
    <row r="45">
      <c r="A45" s="2">
        <v>44266.54225118056</v>
      </c>
      <c r="B45" s="4">
        <v>1.01357187290139</v>
      </c>
      <c r="C45" s="4">
        <v>1.03154403501219</v>
      </c>
      <c r="D45" s="4">
        <v>0.37438260394366</v>
      </c>
      <c r="E45" s="4">
        <v>0.694128099579294</v>
      </c>
      <c r="F45" s="4">
        <v>0.487453330727084</v>
      </c>
      <c r="G45" s="4">
        <v>0.397229904097605</v>
      </c>
      <c r="H45" s="4">
        <v>0.113122838462406</v>
      </c>
      <c r="I45" s="4">
        <v>0.293910054865508</v>
      </c>
      <c r="J45" s="4">
        <v>1.31782369050955</v>
      </c>
      <c r="K45" s="4">
        <v>0.270437252736779</v>
      </c>
      <c r="L45" s="4">
        <v>0.444655631285483</v>
      </c>
      <c r="M45" s="4">
        <v>1.0521298539842</v>
      </c>
      <c r="N45" s="4">
        <v>0.367678489723905</v>
      </c>
      <c r="O45" s="4">
        <v>-0.102137490002304</v>
      </c>
      <c r="P45" s="4">
        <v>0.0179367283408451</v>
      </c>
      <c r="Q45" s="4">
        <v>0.284213915078011</v>
      </c>
      <c r="R45" s="4">
        <v>-0.137636542356749</v>
      </c>
      <c r="S45" s="4">
        <v>-0.376346230731793</v>
      </c>
      <c r="T45" s="4">
        <v>-0.431745890452524</v>
      </c>
      <c r="U45" s="4">
        <v>0.0797106971297074</v>
      </c>
      <c r="V45" s="4">
        <v>821.575091575091</v>
      </c>
      <c r="W45" s="4">
        <v>801.428571428571</v>
      </c>
      <c r="X45" s="4">
        <v>806.263736263736</v>
      </c>
      <c r="Y45" s="4">
        <v>803.040293040293</v>
      </c>
      <c r="Z45" s="4">
        <v>703.919413919414</v>
      </c>
      <c r="AA45" s="4">
        <v>-0.079285</v>
      </c>
      <c r="AB45" s="4">
        <v>0.04303</v>
      </c>
      <c r="AC45" s="4">
        <v>1.005615</v>
      </c>
      <c r="AD45" s="4">
        <v>2.190704</v>
      </c>
      <c r="AE45" s="4">
        <v>-2.422485</v>
      </c>
      <c r="AF45" s="4">
        <v>-0.986938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40.0</v>
      </c>
      <c r="AM45" s="1"/>
      <c r="AN45" s="1"/>
      <c r="AO45" s="1"/>
    </row>
    <row r="46">
      <c r="A46" s="2">
        <v>44266.54226274305</v>
      </c>
      <c r="B46" s="4">
        <v>1.25007644707813</v>
      </c>
      <c r="C46" s="4">
        <v>0.766282227449767</v>
      </c>
      <c r="D46" s="4">
        <v>0.36329504020966</v>
      </c>
      <c r="E46" s="4">
        <v>0.884112783441501</v>
      </c>
      <c r="F46" s="4">
        <v>0.213113491976021</v>
      </c>
      <c r="G46" s="4">
        <v>0.11548953641678</v>
      </c>
      <c r="H46" s="4">
        <v>-0.10951458977861</v>
      </c>
      <c r="I46" s="4">
        <v>0.169866842829408</v>
      </c>
      <c r="J46" s="4">
        <v>0.968900842642019</v>
      </c>
      <c r="K46" s="4">
        <v>0.156803900370014</v>
      </c>
      <c r="L46" s="4">
        <v>0.449779901971889</v>
      </c>
      <c r="M46" s="4">
        <v>0.97229654975805</v>
      </c>
      <c r="N46" s="4">
        <v>0.225410876815973</v>
      </c>
      <c r="O46" s="4">
        <v>-0.22831246326161</v>
      </c>
      <c r="P46" s="4">
        <v>-0.144764035518886</v>
      </c>
      <c r="Q46" s="4">
        <v>0.273197154807216</v>
      </c>
      <c r="R46" s="4">
        <v>-0.298943591793723</v>
      </c>
      <c r="S46" s="4">
        <v>-0.426759003534435</v>
      </c>
      <c r="T46" s="4">
        <v>-0.417651114623667</v>
      </c>
      <c r="U46" s="4">
        <v>-0.0377349203404711</v>
      </c>
      <c r="V46" s="4">
        <v>820.3663003663</v>
      </c>
      <c r="W46" s="4">
        <v>812.307692307692</v>
      </c>
      <c r="X46" s="4">
        <v>803.443223443223</v>
      </c>
      <c r="Y46" s="4">
        <v>807.069597069597</v>
      </c>
      <c r="Z46" s="4">
        <v>968.241758241758</v>
      </c>
      <c r="AA46" s="4">
        <v>-0.064148</v>
      </c>
      <c r="AB46" s="4">
        <v>0.063232</v>
      </c>
      <c r="AC46" s="4">
        <v>1.006592</v>
      </c>
      <c r="AD46" s="4">
        <v>7.424469</v>
      </c>
      <c r="AE46" s="4">
        <v>-2.714081</v>
      </c>
      <c r="AF46" s="4">
        <v>2.033691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40.0</v>
      </c>
      <c r="AM46" s="1"/>
      <c r="AN46" s="1"/>
      <c r="AO46" s="1"/>
    </row>
    <row r="47">
      <c r="A47" s="2">
        <v>44266.542274328705</v>
      </c>
      <c r="B47" s="4">
        <v>1.27476695003952</v>
      </c>
      <c r="C47" s="4">
        <v>0.0898015445890871</v>
      </c>
      <c r="D47" s="4">
        <v>0.136214877537966</v>
      </c>
      <c r="E47" s="4">
        <v>0.920665063747089</v>
      </c>
      <c r="F47" s="4">
        <v>0.775689805909725</v>
      </c>
      <c r="G47" s="4">
        <v>-0.196430980426392</v>
      </c>
      <c r="H47" s="4">
        <v>-0.471036344163028</v>
      </c>
      <c r="I47" s="4">
        <v>0.0412479135806053</v>
      </c>
      <c r="J47" s="4">
        <v>1.29749711129453</v>
      </c>
      <c r="K47" s="4">
        <v>0.236424391162841</v>
      </c>
      <c r="L47" s="4">
        <v>0.0588962795913958</v>
      </c>
      <c r="M47" s="4">
        <v>0.735259883572472</v>
      </c>
      <c r="N47" s="4">
        <v>0.443156320238573</v>
      </c>
      <c r="O47" s="4">
        <v>-0.282783336074436</v>
      </c>
      <c r="P47" s="4">
        <v>-0.198245356398793</v>
      </c>
      <c r="Q47" s="4">
        <v>0.252863564159839</v>
      </c>
      <c r="R47" s="4">
        <v>-0.202853273519475</v>
      </c>
      <c r="S47" s="4">
        <v>-0.582857847183023</v>
      </c>
      <c r="T47" s="4">
        <v>-0.443747681068281</v>
      </c>
      <c r="U47" s="4">
        <v>-0.0537821976624594</v>
      </c>
      <c r="V47" s="4">
        <v>791.355311355311</v>
      </c>
      <c r="W47" s="4">
        <v>778.058608058608</v>
      </c>
      <c r="X47" s="4">
        <v>789.743589743589</v>
      </c>
      <c r="Y47" s="4">
        <v>799.010989010989</v>
      </c>
      <c r="Z47" s="4">
        <v>803.443223443223</v>
      </c>
      <c r="AA47" s="4">
        <v>-0.088806</v>
      </c>
      <c r="AB47" s="4">
        <v>0.073792</v>
      </c>
      <c r="AC47" s="4">
        <v>1.003906</v>
      </c>
      <c r="AD47" s="4">
        <v>2.15332</v>
      </c>
      <c r="AE47" s="4">
        <v>-1.667328</v>
      </c>
      <c r="AF47" s="4">
        <v>-2.557068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40.0</v>
      </c>
      <c r="AM47" s="1"/>
      <c r="AN47" s="1"/>
      <c r="AO47" s="1"/>
    </row>
    <row r="48">
      <c r="A48" s="2">
        <v>44266.542285891206</v>
      </c>
      <c r="B48" s="4">
        <v>1.49911069405067</v>
      </c>
      <c r="C48" s="4">
        <v>1.47109719596695</v>
      </c>
      <c r="D48" s="4">
        <v>0.944576006206024</v>
      </c>
      <c r="E48" s="4">
        <v>1.06501494929212</v>
      </c>
      <c r="F48" s="4">
        <v>0.846055840504622</v>
      </c>
      <c r="G48" s="4">
        <v>0.509360167865086</v>
      </c>
      <c r="H48" s="4">
        <v>0.368033935118116</v>
      </c>
      <c r="I48" s="4">
        <v>0.388503393958156</v>
      </c>
      <c r="J48" s="4">
        <v>1.20114841600134</v>
      </c>
      <c r="K48" s="4">
        <v>0.758916465432442</v>
      </c>
      <c r="L48" s="4">
        <v>0.755863128293603</v>
      </c>
      <c r="M48" s="4">
        <v>1.09183789047818</v>
      </c>
      <c r="N48" s="4">
        <v>0.421864716930346</v>
      </c>
      <c r="O48" s="4">
        <v>0.0702400993901889</v>
      </c>
      <c r="P48" s="4">
        <v>0.103164829274363</v>
      </c>
      <c r="Q48" s="4">
        <v>0.311289431321642</v>
      </c>
      <c r="R48" s="4">
        <v>-0.0656287896225173</v>
      </c>
      <c r="S48" s="4">
        <v>-0.66406404349442</v>
      </c>
      <c r="T48" s="4">
        <v>-0.376074295271168</v>
      </c>
      <c r="U48" s="4">
        <v>0.114445336825715</v>
      </c>
      <c r="V48" s="4">
        <v>819.96336996337</v>
      </c>
      <c r="W48" s="4">
        <v>810.69597069597</v>
      </c>
      <c r="X48" s="4">
        <v>805.054945054945</v>
      </c>
      <c r="Y48" s="4">
        <v>814.725274725274</v>
      </c>
      <c r="Z48" s="4">
        <v>796.190476190476</v>
      </c>
      <c r="AA48" s="4">
        <v>-0.049744</v>
      </c>
      <c r="AB48" s="4">
        <v>0.050049</v>
      </c>
      <c r="AC48" s="4">
        <v>1.008728</v>
      </c>
      <c r="AD48" s="4">
        <v>2.355194</v>
      </c>
      <c r="AE48" s="4">
        <v>-3.20755</v>
      </c>
      <c r="AF48" s="4">
        <v>-0.882263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40.0</v>
      </c>
      <c r="AM48" s="1"/>
      <c r="AN48" s="1"/>
      <c r="AO48" s="1"/>
    </row>
    <row r="49">
      <c r="A49" s="2">
        <v>44266.54229747685</v>
      </c>
      <c r="B49" s="4">
        <v>1.36383769353142</v>
      </c>
      <c r="C49" s="4">
        <v>1.36005973948433</v>
      </c>
      <c r="D49" s="4">
        <v>0.685005300218871</v>
      </c>
      <c r="E49" s="4">
        <v>0.883746604358907</v>
      </c>
      <c r="F49" s="4">
        <v>1.05061061991988</v>
      </c>
      <c r="G49" s="4">
        <v>0.582149226363197</v>
      </c>
      <c r="H49" s="4">
        <v>0.202154812028155</v>
      </c>
      <c r="I49" s="4">
        <v>0.305938309963912</v>
      </c>
      <c r="J49" s="4">
        <v>1.58576775523855</v>
      </c>
      <c r="K49" s="4">
        <v>0.88609917280256</v>
      </c>
      <c r="L49" s="4">
        <v>0.706528089543969</v>
      </c>
      <c r="M49" s="4">
        <v>1.0593013799258</v>
      </c>
      <c r="N49" s="4">
        <v>0.504893283335965</v>
      </c>
      <c r="O49" s="4">
        <v>0.181013306366361</v>
      </c>
      <c r="P49" s="4">
        <v>0.0781725218715358</v>
      </c>
      <c r="Q49" s="4">
        <v>0.264287743092504</v>
      </c>
      <c r="R49" s="4">
        <v>-0.141993980553238</v>
      </c>
      <c r="S49" s="4">
        <v>-0.289203253729905</v>
      </c>
      <c r="T49" s="4">
        <v>-0.420222380315242</v>
      </c>
      <c r="U49" s="4">
        <v>0.0447554502084593</v>
      </c>
      <c r="V49" s="4">
        <v>815.128205128205</v>
      </c>
      <c r="W49" s="4">
        <v>807.069597069597</v>
      </c>
      <c r="X49" s="4">
        <v>795.787545787545</v>
      </c>
      <c r="Y49" s="4">
        <v>803.443223443223</v>
      </c>
      <c r="Z49" s="4">
        <v>695.054945054945</v>
      </c>
      <c r="AA49" s="4">
        <v>-0.054077</v>
      </c>
      <c r="AB49" s="4">
        <v>0.042908</v>
      </c>
      <c r="AC49" s="4">
        <v>1.010254</v>
      </c>
      <c r="AD49" s="4">
        <v>2.699127</v>
      </c>
      <c r="AE49" s="4">
        <v>-0.934601</v>
      </c>
      <c r="AF49" s="4">
        <v>0.224304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40.0</v>
      </c>
      <c r="AM49" s="1"/>
      <c r="AN49" s="1"/>
      <c r="AO49" s="1"/>
    </row>
    <row r="50">
      <c r="A50" s="2">
        <v>44266.54230905093</v>
      </c>
      <c r="B50" s="4">
        <v>1.10597612184571</v>
      </c>
      <c r="C50" s="4">
        <v>0.817242030725408</v>
      </c>
      <c r="D50" s="4">
        <v>-0.178767198677154</v>
      </c>
      <c r="E50" s="4">
        <v>0.818194120463076</v>
      </c>
      <c r="F50" s="4">
        <v>1.01006222079444</v>
      </c>
      <c r="G50" s="4">
        <v>0.552820058635675</v>
      </c>
      <c r="H50" s="4">
        <v>-0.160268342669689</v>
      </c>
      <c r="I50" s="4">
        <v>0.416714031950316</v>
      </c>
      <c r="J50" s="4">
        <v>1.58576775523855</v>
      </c>
      <c r="K50" s="4">
        <v>0.767411388391303</v>
      </c>
      <c r="L50" s="4">
        <v>0.260938898279286</v>
      </c>
      <c r="M50" s="4">
        <v>0.999456043894936</v>
      </c>
      <c r="N50" s="4">
        <v>0.544494442241749</v>
      </c>
      <c r="O50" s="4">
        <v>0.165622358498613</v>
      </c>
      <c r="P50" s="4">
        <v>-0.096402987596618</v>
      </c>
      <c r="Q50" s="4">
        <v>0.238744437457029</v>
      </c>
      <c r="R50" s="4">
        <v>-0.307647776395429</v>
      </c>
      <c r="S50" s="4">
        <v>-0.286177303860028</v>
      </c>
      <c r="T50" s="4">
        <v>-0.72444232600922</v>
      </c>
      <c r="U50" s="4">
        <v>-0.22479780660246</v>
      </c>
      <c r="V50" s="4">
        <v>821.978021978022</v>
      </c>
      <c r="W50" s="4">
        <v>814.322344322344</v>
      </c>
      <c r="X50" s="4">
        <v>799.010989010989</v>
      </c>
      <c r="Y50" s="4">
        <v>810.29304029304</v>
      </c>
      <c r="Z50" s="4">
        <v>819.560439560439</v>
      </c>
      <c r="AA50" s="4">
        <v>-0.083496</v>
      </c>
      <c r="AB50" s="4">
        <v>0.047363</v>
      </c>
      <c r="AC50" s="4">
        <v>1.010925</v>
      </c>
      <c r="AD50" s="4">
        <v>2.998199</v>
      </c>
      <c r="AE50" s="4">
        <v>-0.35141</v>
      </c>
      <c r="AF50" s="4">
        <v>-0.179443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40.0</v>
      </c>
      <c r="AM50" s="1"/>
      <c r="AN50" s="1"/>
      <c r="AO50" s="1"/>
    </row>
    <row r="51">
      <c r="A51" s="2">
        <v>44266.542320625</v>
      </c>
      <c r="B51" s="4">
        <v>0.822356648209778</v>
      </c>
      <c r="C51" s="4">
        <v>0.369474461316181</v>
      </c>
      <c r="D51" s="4">
        <v>-0.118593425619514</v>
      </c>
      <c r="E51" s="4">
        <v>0.559477212831183</v>
      </c>
      <c r="F51" s="4">
        <v>0.613638921191159</v>
      </c>
      <c r="G51" s="4">
        <v>0.0829088273217162</v>
      </c>
      <c r="H51" s="4">
        <v>-0.40199247667222</v>
      </c>
      <c r="I51" s="4">
        <v>0.246221000388248</v>
      </c>
      <c r="J51" s="4">
        <v>1.27977978468733</v>
      </c>
      <c r="K51" s="4">
        <v>0.286561089374701</v>
      </c>
      <c r="L51" s="4">
        <v>0.225304605284788</v>
      </c>
      <c r="M51" s="4">
        <v>0.919051238452148</v>
      </c>
      <c r="N51" s="4">
        <v>0.382416706300886</v>
      </c>
      <c r="O51" s="4">
        <v>-0.0426359226753953</v>
      </c>
      <c r="P51" s="4">
        <v>-0.114127943237081</v>
      </c>
      <c r="Q51" s="4">
        <v>0.365413165336474</v>
      </c>
      <c r="R51" s="4">
        <v>-0.35587908144563</v>
      </c>
      <c r="S51" s="4">
        <v>-0.703972641832479</v>
      </c>
      <c r="T51" s="4">
        <v>-0.675435353752937</v>
      </c>
      <c r="U51" s="4">
        <v>-0.143234599921985</v>
      </c>
      <c r="V51" s="4">
        <v>807.875457875457</v>
      </c>
      <c r="W51" s="4">
        <v>801.831501831501</v>
      </c>
      <c r="X51" s="4">
        <v>798.205128205128</v>
      </c>
      <c r="Y51" s="4">
        <v>805.054945054945</v>
      </c>
      <c r="Z51" s="4">
        <v>759.120879120879</v>
      </c>
      <c r="AA51" s="4">
        <v>-0.130066</v>
      </c>
      <c r="AB51" s="4">
        <v>0.051758</v>
      </c>
      <c r="AC51" s="4">
        <v>1.00238</v>
      </c>
      <c r="AD51" s="4">
        <v>2.429962</v>
      </c>
      <c r="AE51" s="4">
        <v>-1.869202</v>
      </c>
      <c r="AF51" s="4">
        <v>-0.119629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40.0</v>
      </c>
      <c r="AM51" s="1"/>
      <c r="AN51" s="1"/>
      <c r="AO51" s="1"/>
    </row>
    <row r="52">
      <c r="A52" s="2">
        <v>44266.5423321875</v>
      </c>
      <c r="B52" s="4">
        <v>0.947599915843932</v>
      </c>
      <c r="C52" s="4">
        <v>0.354274120831887</v>
      </c>
      <c r="D52" s="4">
        <v>0.138009239119103</v>
      </c>
      <c r="E52" s="4">
        <v>0.732863947880602</v>
      </c>
      <c r="F52" s="4">
        <v>0.481127340621262</v>
      </c>
      <c r="G52" s="4">
        <v>0.022190368143229</v>
      </c>
      <c r="H52" s="4">
        <v>-0.397567903162821</v>
      </c>
      <c r="I52" s="4">
        <v>0.232323112603515</v>
      </c>
      <c r="J52" s="4">
        <v>1.27582499926233</v>
      </c>
      <c r="K52" s="4">
        <v>0.249565923419637</v>
      </c>
      <c r="L52" s="4">
        <v>0.0327750343636963</v>
      </c>
      <c r="M52" s="4">
        <v>1.02643889812222</v>
      </c>
      <c r="N52" s="4">
        <v>0.208481104161741</v>
      </c>
      <c r="O52" s="4">
        <v>-0.0475927310825004</v>
      </c>
      <c r="P52" s="4">
        <v>-0.05942015516217</v>
      </c>
      <c r="Q52" s="4">
        <v>0.289209283814892</v>
      </c>
      <c r="R52" s="4">
        <v>-0.17776643409997</v>
      </c>
      <c r="S52" s="4">
        <v>-0.512170054354891</v>
      </c>
      <c r="T52" s="4">
        <v>-0.587644276682124</v>
      </c>
      <c r="U52" s="4">
        <v>-0.195789673524877</v>
      </c>
      <c r="V52" s="4">
        <v>818.754578754578</v>
      </c>
      <c r="W52" s="4">
        <v>804.652014652014</v>
      </c>
      <c r="X52" s="4">
        <v>800.21978021978</v>
      </c>
      <c r="Y52" s="4">
        <v>807.875457875457</v>
      </c>
      <c r="Z52" s="4">
        <v>969.450549450549</v>
      </c>
      <c r="AA52" s="4">
        <v>-0.133911</v>
      </c>
      <c r="AB52" s="4">
        <v>0.061584</v>
      </c>
      <c r="AC52" s="4">
        <v>0.997314</v>
      </c>
      <c r="AD52" s="4">
        <v>3.985138</v>
      </c>
      <c r="AE52" s="4">
        <v>0.463562</v>
      </c>
      <c r="AF52" s="4">
        <v>0.448608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40.0</v>
      </c>
      <c r="AM52" s="1"/>
      <c r="AN52" s="1"/>
      <c r="AO52" s="1"/>
    </row>
    <row r="53">
      <c r="A53" s="2">
        <v>44266.542343761575</v>
      </c>
      <c r="B53" s="4">
        <v>1.10046889206127</v>
      </c>
      <c r="C53" s="4">
        <v>0.418871409571862</v>
      </c>
      <c r="D53" s="4">
        <v>-0.188607552710378</v>
      </c>
      <c r="E53" s="4">
        <v>0.748908266538081</v>
      </c>
      <c r="F53" s="4">
        <v>0.528113234462633</v>
      </c>
      <c r="G53" s="4">
        <v>-0.372803329969466</v>
      </c>
      <c r="H53" s="4">
        <v>-0.545845788305948</v>
      </c>
      <c r="I53" s="4">
        <v>0.346197623850737</v>
      </c>
      <c r="J53" s="4">
        <v>1.1926642923146</v>
      </c>
      <c r="K53" s="4">
        <v>0.127024321540887</v>
      </c>
      <c r="L53" s="4">
        <v>0.00387531693511433</v>
      </c>
      <c r="M53" s="4">
        <v>1.22910839437291</v>
      </c>
      <c r="N53" s="4">
        <v>0.32696070870824</v>
      </c>
      <c r="O53" s="4">
        <v>-0.0717214656201911</v>
      </c>
      <c r="P53" s="4">
        <v>-0.123914809972551</v>
      </c>
      <c r="Q53" s="4">
        <v>0.370631080458516</v>
      </c>
      <c r="R53" s="4">
        <v>-0.218936025166225</v>
      </c>
      <c r="S53" s="4">
        <v>-0.497994431923312</v>
      </c>
      <c r="T53" s="4">
        <v>-0.58259475025152</v>
      </c>
      <c r="U53" s="4">
        <v>-0.167862966306049</v>
      </c>
      <c r="V53" s="4">
        <v>828.424908424908</v>
      </c>
      <c r="W53" s="4">
        <v>817.948717948718</v>
      </c>
      <c r="X53" s="4">
        <v>803.846153846153</v>
      </c>
      <c r="Y53" s="4">
        <v>795.384615384615</v>
      </c>
      <c r="Z53" s="4">
        <v>760.7326007326</v>
      </c>
      <c r="AA53" s="4">
        <v>-0.157166</v>
      </c>
      <c r="AB53" s="4">
        <v>0.074219</v>
      </c>
      <c r="AC53" s="4">
        <v>0.995117</v>
      </c>
      <c r="AD53" s="4">
        <v>2.512207</v>
      </c>
      <c r="AE53" s="4">
        <v>-1.899109</v>
      </c>
      <c r="AF53" s="4">
        <v>-1.151428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40.0</v>
      </c>
      <c r="AM53" s="1"/>
      <c r="AN53" s="1"/>
      <c r="AO53" s="1"/>
    </row>
    <row r="54">
      <c r="A54" s="2">
        <v>44266.54235534722</v>
      </c>
      <c r="B54" s="4">
        <v>1.25990657124</v>
      </c>
      <c r="C54" s="4">
        <v>0.627009300139289</v>
      </c>
      <c r="D54" s="4">
        <v>0.188776526577968</v>
      </c>
      <c r="E54" s="4">
        <v>1.0962477705391</v>
      </c>
      <c r="F54" s="4">
        <v>0.345108554194605</v>
      </c>
      <c r="G54" s="4">
        <v>-0.284391632847669</v>
      </c>
      <c r="H54" s="4">
        <v>-0.199451497100057</v>
      </c>
      <c r="I54" s="4">
        <v>0.290827882887128</v>
      </c>
      <c r="J54" s="4">
        <v>0.925177539648948</v>
      </c>
      <c r="K54" s="4">
        <v>0.501489596209885</v>
      </c>
      <c r="L54" s="4">
        <v>0.093087852402653</v>
      </c>
      <c r="M54" s="4">
        <v>1.13393051155224</v>
      </c>
      <c r="N54" s="4">
        <v>0.275203143352865</v>
      </c>
      <c r="O54" s="4">
        <v>-0.160942451927187</v>
      </c>
      <c r="P54" s="4">
        <v>-0.252342204460767</v>
      </c>
      <c r="Q54" s="4">
        <v>0.361390537832275</v>
      </c>
      <c r="R54" s="4">
        <v>-0.189977441768311</v>
      </c>
      <c r="S54" s="4">
        <v>-0.543855401058372</v>
      </c>
      <c r="T54" s="4">
        <v>-0.477470832630869</v>
      </c>
      <c r="U54" s="4">
        <v>0.0300348208545931</v>
      </c>
      <c r="V54" s="4">
        <v>944.065934065934</v>
      </c>
      <c r="W54" s="4">
        <v>841.318681318681</v>
      </c>
      <c r="X54" s="4">
        <v>836.080586080586</v>
      </c>
      <c r="Y54" s="4">
        <v>880.0</v>
      </c>
      <c r="Z54" s="4">
        <v>772.014652014652</v>
      </c>
      <c r="AA54" s="4">
        <v>-0.162231</v>
      </c>
      <c r="AB54" s="4">
        <v>0.078247</v>
      </c>
      <c r="AC54" s="4">
        <v>0.999268</v>
      </c>
      <c r="AD54" s="4">
        <v>2.332764</v>
      </c>
      <c r="AE54" s="4">
        <v>-1.375732</v>
      </c>
      <c r="AF54" s="4">
        <v>-0.463562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40.0</v>
      </c>
      <c r="AM54" s="1"/>
      <c r="AN54" s="1"/>
      <c r="AO54" s="1"/>
    </row>
    <row r="55">
      <c r="A55" s="2">
        <v>44266.542359375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3" t="s">
        <v>39</v>
      </c>
      <c r="AN55" s="1"/>
      <c r="AO55" s="1"/>
    </row>
    <row r="56">
      <c r="A56" s="2">
        <v>44266.54236699074</v>
      </c>
      <c r="B56" s="4">
        <v>1.80812564418368</v>
      </c>
      <c r="C56" s="4">
        <v>1.06672318210376</v>
      </c>
      <c r="D56" s="4">
        <v>0.653478125271087</v>
      </c>
      <c r="E56" s="4">
        <v>1.71663589179917</v>
      </c>
      <c r="F56" s="4">
        <v>0.0564358193547064</v>
      </c>
      <c r="G56" s="4">
        <v>-0.108295595875969</v>
      </c>
      <c r="H56" s="4">
        <v>-0.0266247901445056</v>
      </c>
      <c r="I56" s="4">
        <v>0.387565442374006</v>
      </c>
      <c r="J56" s="4">
        <v>1.04489355937583</v>
      </c>
      <c r="K56" s="4">
        <v>0.606076518468916</v>
      </c>
      <c r="L56" s="4">
        <v>0.597944867145221</v>
      </c>
      <c r="M56" s="4">
        <v>0.866981985478798</v>
      </c>
      <c r="N56" s="4">
        <v>0.199438139262164</v>
      </c>
      <c r="O56" s="4">
        <v>-0.150692258492322</v>
      </c>
      <c r="P56" s="4">
        <v>-0.060407785132709</v>
      </c>
      <c r="Q56" s="4">
        <v>0.401355055029595</v>
      </c>
      <c r="R56" s="4">
        <v>-0.0429621332205986</v>
      </c>
      <c r="S56" s="4">
        <v>-0.472466968956813</v>
      </c>
      <c r="T56" s="4">
        <v>-0.258986060336826</v>
      </c>
      <c r="U56" s="4">
        <v>0.104162260893496</v>
      </c>
      <c r="V56" s="4">
        <v>767.179487179487</v>
      </c>
      <c r="W56" s="4">
        <v>845.750915750915</v>
      </c>
      <c r="X56" s="4">
        <v>796.593406593406</v>
      </c>
      <c r="Y56" s="4">
        <v>792.564102564102</v>
      </c>
      <c r="Z56" s="4">
        <v>1094.7619047619</v>
      </c>
      <c r="AA56" s="4">
        <v>-0.150024</v>
      </c>
      <c r="AB56" s="4">
        <v>0.054871</v>
      </c>
      <c r="AC56" s="4">
        <v>0.996033</v>
      </c>
      <c r="AD56" s="4">
        <v>1.869202</v>
      </c>
      <c r="AE56" s="4">
        <v>-1.75705</v>
      </c>
      <c r="AF56" s="4">
        <v>-1.61499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40.0</v>
      </c>
      <c r="AM56" s="1"/>
      <c r="AN56" s="1"/>
      <c r="AO56" s="1"/>
    </row>
    <row r="57">
      <c r="A57" s="2">
        <v>44266.54237849537</v>
      </c>
      <c r="B57" s="4">
        <v>1.78440881012911</v>
      </c>
      <c r="C57" s="4">
        <v>1.82712616891267</v>
      </c>
      <c r="D57" s="4">
        <v>0.80128146808079</v>
      </c>
      <c r="E57" s="4">
        <v>1.44750912387483</v>
      </c>
      <c r="F57" s="4">
        <v>1.09763467854365</v>
      </c>
      <c r="G57" s="4">
        <v>0.635269752779835</v>
      </c>
      <c r="H57" s="4">
        <v>-0.0202488774035699</v>
      </c>
      <c r="I57" s="4">
        <v>0.726581288532319</v>
      </c>
      <c r="J57" s="4">
        <v>1.49870713478908</v>
      </c>
      <c r="K57" s="4">
        <v>0.417025587407781</v>
      </c>
      <c r="L57" s="4">
        <v>0.597944867145221</v>
      </c>
      <c r="M57" s="4">
        <v>1.27083676613102</v>
      </c>
      <c r="N57" s="4">
        <v>0.621764958199153</v>
      </c>
      <c r="O57" s="4">
        <v>0.311942958552047</v>
      </c>
      <c r="P57" s="4">
        <v>0.0956045786961186</v>
      </c>
      <c r="Q57" s="4">
        <v>0.314808474840958</v>
      </c>
      <c r="R57" s="4">
        <v>-0.0914911875002436</v>
      </c>
      <c r="S57" s="4">
        <v>-0.29464333249249</v>
      </c>
      <c r="T57" s="4">
        <v>-0.211679190306018</v>
      </c>
      <c r="U57" s="4">
        <v>-0.00811737425387415</v>
      </c>
      <c r="V57" s="4">
        <v>808.278388278388</v>
      </c>
      <c r="W57" s="4">
        <v>806.263736263736</v>
      </c>
      <c r="X57" s="4">
        <v>803.846153846153</v>
      </c>
      <c r="Y57" s="4">
        <v>791.758241758241</v>
      </c>
      <c r="Z57" s="4">
        <v>821.172161172161</v>
      </c>
      <c r="AA57" s="4">
        <v>-0.157227</v>
      </c>
      <c r="AB57" s="4">
        <v>0.057129</v>
      </c>
      <c r="AC57" s="4">
        <v>0.995117</v>
      </c>
      <c r="AD57" s="4">
        <v>3.312225</v>
      </c>
      <c r="AE57" s="4">
        <v>-1.315918</v>
      </c>
      <c r="AF57" s="4">
        <v>-0.500946</v>
      </c>
      <c r="AG57" s="4">
        <v>1.0</v>
      </c>
      <c r="AH57" s="4">
        <v>1.0</v>
      </c>
      <c r="AI57" s="4">
        <v>1.0</v>
      </c>
      <c r="AJ57" s="4">
        <v>1.0</v>
      </c>
      <c r="AK57" s="4">
        <v>1.0</v>
      </c>
      <c r="AL57" s="4">
        <v>40.0</v>
      </c>
      <c r="AM57" s="1"/>
      <c r="AN57" s="1"/>
      <c r="AO57" s="1"/>
    </row>
    <row r="58">
      <c r="A58" s="2">
        <v>44266.542390069444</v>
      </c>
      <c r="B58" s="4">
        <v>1.34809757227124</v>
      </c>
      <c r="C58" s="4">
        <v>1.41936162413703</v>
      </c>
      <c r="D58" s="4">
        <v>0.912450378908211</v>
      </c>
      <c r="E58" s="4">
        <v>1.15416264460924</v>
      </c>
      <c r="F58" s="4">
        <v>0.849666482838692</v>
      </c>
      <c r="G58" s="4">
        <v>0.690327998122883</v>
      </c>
      <c r="H58" s="4">
        <v>0.438299233724778</v>
      </c>
      <c r="I58" s="4">
        <v>0.510231506111268</v>
      </c>
      <c r="J58" s="4">
        <v>1.46060112134732</v>
      </c>
      <c r="K58" s="4">
        <v>0.73673092182367</v>
      </c>
      <c r="L58" s="4">
        <v>0.696770375902212</v>
      </c>
      <c r="M58" s="4">
        <v>1.32444383212326</v>
      </c>
      <c r="N58" s="4">
        <v>0.535322098736245</v>
      </c>
      <c r="O58" s="4">
        <v>0.428992006578208</v>
      </c>
      <c r="P58" s="4">
        <v>0.422283223610656</v>
      </c>
      <c r="Q58" s="4">
        <v>0.335365802110527</v>
      </c>
      <c r="R58" s="4">
        <v>-0.150259486770109</v>
      </c>
      <c r="S58" s="4">
        <v>-0.333051441682578</v>
      </c>
      <c r="T58" s="4">
        <v>-0.104647434909729</v>
      </c>
      <c r="U58" s="4">
        <v>-0.0824555517017219</v>
      </c>
      <c r="V58" s="4">
        <v>825.604395604395</v>
      </c>
      <c r="W58" s="4">
        <v>810.29304029304</v>
      </c>
      <c r="X58" s="4">
        <v>804.249084249084</v>
      </c>
      <c r="Y58" s="4">
        <v>811.501831501831</v>
      </c>
      <c r="Z58" s="4">
        <v>755.091575091575</v>
      </c>
      <c r="AA58" s="4">
        <v>-0.153625</v>
      </c>
      <c r="AB58" s="4">
        <v>0.056091</v>
      </c>
      <c r="AC58" s="4">
        <v>0.998901</v>
      </c>
      <c r="AD58" s="4">
        <v>2.743988</v>
      </c>
      <c r="AE58" s="4">
        <v>-1.435547</v>
      </c>
      <c r="AF58" s="4">
        <v>-0.777588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40.0</v>
      </c>
      <c r="AM58" s="1"/>
      <c r="AN58" s="1"/>
      <c r="AO58" s="1"/>
    </row>
    <row r="59">
      <c r="A59" s="2">
        <v>44266.542401736115</v>
      </c>
      <c r="B59" s="4">
        <v>0.918909786912572</v>
      </c>
      <c r="C59" s="4">
        <v>1.08123001799867</v>
      </c>
      <c r="D59" s="4">
        <v>0.944160479718218</v>
      </c>
      <c r="E59" s="4">
        <v>0.762258543384954</v>
      </c>
      <c r="F59" s="4">
        <v>0.446876496998428</v>
      </c>
      <c r="G59" s="4">
        <v>0.492657937353884</v>
      </c>
      <c r="H59" s="4">
        <v>0.759422951281449</v>
      </c>
      <c r="I59" s="4">
        <v>0.370701619885648</v>
      </c>
      <c r="J59" s="4">
        <v>1.10166872288872</v>
      </c>
      <c r="K59" s="4">
        <v>0.75320183272797</v>
      </c>
      <c r="L59" s="4">
        <v>0.989079858064665</v>
      </c>
      <c r="M59" s="4">
        <v>1.14759997873113</v>
      </c>
      <c r="N59" s="4">
        <v>0.385918983880265</v>
      </c>
      <c r="O59" s="4">
        <v>0.172357406723884</v>
      </c>
      <c r="P59" s="4">
        <v>0.410133182418228</v>
      </c>
      <c r="Q59" s="4">
        <v>0.243406827051052</v>
      </c>
      <c r="R59" s="4">
        <v>-0.134157019559688</v>
      </c>
      <c r="S59" s="4">
        <v>-0.384966233133972</v>
      </c>
      <c r="T59" s="4">
        <v>-0.1310082438339</v>
      </c>
      <c r="U59" s="4">
        <v>-0.0555124487258275</v>
      </c>
      <c r="V59" s="4">
        <v>857.435897435897</v>
      </c>
      <c r="W59" s="4">
        <v>828.827838827838</v>
      </c>
      <c r="X59" s="4">
        <v>807.472527472527</v>
      </c>
      <c r="Y59" s="4">
        <v>835.677655677655</v>
      </c>
      <c r="Z59" s="4">
        <v>1047.61904761904</v>
      </c>
      <c r="AA59" s="4">
        <v>-0.14447</v>
      </c>
      <c r="AB59" s="4">
        <v>0.059875</v>
      </c>
      <c r="AC59" s="4">
        <v>0.99469</v>
      </c>
      <c r="AD59" s="4">
        <v>3.215027</v>
      </c>
      <c r="AE59" s="4">
        <v>-1.734619</v>
      </c>
      <c r="AF59" s="4">
        <v>-0.904694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40.0</v>
      </c>
      <c r="AM59" s="1"/>
      <c r="AN59" s="1"/>
      <c r="AO59" s="1"/>
    </row>
    <row r="60">
      <c r="A60" s="2">
        <v>44266.54241321759</v>
      </c>
      <c r="B60" s="4">
        <v>1.3943622465037</v>
      </c>
      <c r="C60" s="4">
        <v>1.22826814457331</v>
      </c>
      <c r="D60" s="4">
        <v>0.713530816805282</v>
      </c>
      <c r="E60" s="4">
        <v>1.12359996781178</v>
      </c>
      <c r="F60" s="4">
        <v>0.741931427356116</v>
      </c>
      <c r="G60" s="4">
        <v>0.676595397343826</v>
      </c>
      <c r="H60" s="4">
        <v>0.407709033092179</v>
      </c>
      <c r="I60" s="4">
        <v>0.583116361773937</v>
      </c>
      <c r="J60" s="4">
        <v>1.11423589456013</v>
      </c>
      <c r="K60" s="4">
        <v>0.839220125407702</v>
      </c>
      <c r="L60" s="4">
        <v>0.743477898099103</v>
      </c>
      <c r="M60" s="4">
        <v>1.09458103191971</v>
      </c>
      <c r="N60" s="4">
        <v>0.481730014050509</v>
      </c>
      <c r="O60" s="4">
        <v>0.294789120018556</v>
      </c>
      <c r="P60" s="4">
        <v>0.277974164566589</v>
      </c>
      <c r="Q60" s="4">
        <v>0.444430923017136</v>
      </c>
      <c r="R60" s="4">
        <v>-0.278241900058687</v>
      </c>
      <c r="S60" s="4">
        <v>-0.197958682669815</v>
      </c>
      <c r="T60" s="4">
        <v>-0.516558534023904</v>
      </c>
      <c r="U60" s="4">
        <v>-0.0402082548682861</v>
      </c>
      <c r="V60" s="4">
        <v>853.406593406593</v>
      </c>
      <c r="W60" s="4">
        <v>844.139194139194</v>
      </c>
      <c r="X60" s="4">
        <v>817.948717948718</v>
      </c>
      <c r="Y60" s="4">
        <v>820.76923076923</v>
      </c>
      <c r="Z60" s="4">
        <v>745.018315018315</v>
      </c>
      <c r="AA60" s="4">
        <v>-0.138977</v>
      </c>
      <c r="AB60" s="4">
        <v>0.057068</v>
      </c>
      <c r="AC60" s="4">
        <v>1.001221</v>
      </c>
      <c r="AD60" s="4">
        <v>3.22998</v>
      </c>
      <c r="AE60" s="4">
        <v>-1.413116</v>
      </c>
      <c r="AF60" s="4">
        <v>-1.75705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40.0</v>
      </c>
      <c r="AM60" s="1"/>
      <c r="AN60" s="1"/>
      <c r="AO60" s="1"/>
    </row>
    <row r="61">
      <c r="A61" s="2">
        <v>44266.54242478009</v>
      </c>
      <c r="B61" s="4">
        <v>1.461949394182</v>
      </c>
      <c r="C61" s="4">
        <v>1.3440194045682</v>
      </c>
      <c r="D61" s="4">
        <v>0.847365867340122</v>
      </c>
      <c r="E61" s="4">
        <v>1.18441164736787</v>
      </c>
      <c r="F61" s="4">
        <v>0.736116637354575</v>
      </c>
      <c r="G61" s="4">
        <v>0.414308187383423</v>
      </c>
      <c r="H61" s="4">
        <v>0.442812515221132</v>
      </c>
      <c r="I61" s="4">
        <v>0.429820321776235</v>
      </c>
      <c r="J61" s="4">
        <v>1.33099659873046</v>
      </c>
      <c r="K61" s="4">
        <v>0.705370115251508</v>
      </c>
      <c r="L61" s="4">
        <v>0.780331623239637</v>
      </c>
      <c r="M61" s="4">
        <v>0.977344565005727</v>
      </c>
      <c r="N61" s="4">
        <v>0.329755594666244</v>
      </c>
      <c r="O61" s="4">
        <v>0.0627368579487429</v>
      </c>
      <c r="P61" s="4">
        <v>0.341724095640776</v>
      </c>
      <c r="Q61" s="4">
        <v>0.390223179785362</v>
      </c>
      <c r="R61" s="4">
        <v>-0.297959036523826</v>
      </c>
      <c r="S61" s="4">
        <v>-0.524079895139198</v>
      </c>
      <c r="T61" s="4">
        <v>-0.41889025725427</v>
      </c>
      <c r="U61" s="4">
        <v>-0.0469867722472267</v>
      </c>
      <c r="V61" s="4">
        <v>806.263736263736</v>
      </c>
      <c r="W61" s="4">
        <v>799.010989010989</v>
      </c>
      <c r="X61" s="4">
        <v>796.996336996337</v>
      </c>
      <c r="Y61" s="4">
        <v>797.802197802197</v>
      </c>
      <c r="Z61" s="4">
        <v>778.058608058608</v>
      </c>
      <c r="AA61" s="4">
        <v>-0.14624</v>
      </c>
      <c r="AB61" s="4">
        <v>0.065125</v>
      </c>
      <c r="AC61" s="4">
        <v>0.994507</v>
      </c>
      <c r="AD61" s="4">
        <v>3.499146</v>
      </c>
      <c r="AE61" s="4">
        <v>-1.532745</v>
      </c>
      <c r="AF61" s="4">
        <v>-1.158905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40.0</v>
      </c>
      <c r="AM61" s="1"/>
      <c r="AN61" s="1"/>
      <c r="AO61" s="1"/>
    </row>
    <row r="62">
      <c r="A62" s="2">
        <v>44266.54243635417</v>
      </c>
      <c r="B62" s="4">
        <v>0.959407505319724</v>
      </c>
      <c r="C62" s="4">
        <v>0.698843006768134</v>
      </c>
      <c r="D62" s="4">
        <v>0.88700503761811</v>
      </c>
      <c r="E62" s="4">
        <v>1.06529201346522</v>
      </c>
      <c r="F62" s="4">
        <v>0.192514326363213</v>
      </c>
      <c r="G62" s="4">
        <v>-0.27253176403789</v>
      </c>
      <c r="H62" s="4">
        <v>0.39281262561345</v>
      </c>
      <c r="I62" s="4">
        <v>0.189108456110222</v>
      </c>
      <c r="J62" s="4">
        <v>1.28731086491781</v>
      </c>
      <c r="K62" s="4">
        <v>0.194438295735063</v>
      </c>
      <c r="L62" s="4">
        <v>0.656442145152417</v>
      </c>
      <c r="M62" s="4">
        <v>1.04611149424782</v>
      </c>
      <c r="N62" s="4">
        <v>0.312437098214331</v>
      </c>
      <c r="O62" s="4">
        <v>-0.0904311823302068</v>
      </c>
      <c r="P62" s="4">
        <v>0.180562648268874</v>
      </c>
      <c r="Q62" s="4">
        <v>0.202916725000838</v>
      </c>
      <c r="R62" s="4">
        <v>-0.21421040383764</v>
      </c>
      <c r="S62" s="4">
        <v>-0.639496461287205</v>
      </c>
      <c r="T62" s="4">
        <v>-0.35747905642185</v>
      </c>
      <c r="U62" s="4">
        <v>-0.0664459083127735</v>
      </c>
      <c r="V62" s="4">
        <v>817.545787545787</v>
      </c>
      <c r="W62" s="4">
        <v>796.190476190476</v>
      </c>
      <c r="X62" s="4">
        <v>800.62271062271</v>
      </c>
      <c r="Y62" s="4">
        <v>796.593406593406</v>
      </c>
      <c r="Z62" s="4">
        <v>981.135531135531</v>
      </c>
      <c r="AA62" s="4">
        <v>-0.131592</v>
      </c>
      <c r="AB62" s="4">
        <v>0.066895</v>
      </c>
      <c r="AC62" s="4">
        <v>0.99646</v>
      </c>
      <c r="AD62" s="4">
        <v>2.953339</v>
      </c>
      <c r="AE62" s="4">
        <v>-1.256104</v>
      </c>
      <c r="AF62" s="4">
        <v>-0.710297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40.0</v>
      </c>
      <c r="AM62" s="1"/>
      <c r="AN62" s="1"/>
      <c r="AO62" s="1"/>
    </row>
    <row r="63">
      <c r="A63" s="2">
        <v>44266.54244792824</v>
      </c>
      <c r="B63" s="4">
        <v>0.76469854107721</v>
      </c>
      <c r="C63" s="4">
        <v>0.814066534970598</v>
      </c>
      <c r="D63" s="4">
        <v>0.555350600352195</v>
      </c>
      <c r="E63" s="4">
        <v>0.287138036369464</v>
      </c>
      <c r="F63" s="4">
        <v>0.343215623134207</v>
      </c>
      <c r="G63" s="4">
        <v>0.576758021916708</v>
      </c>
      <c r="H63" s="4">
        <v>0.60301956524976</v>
      </c>
      <c r="I63" s="4">
        <v>-0.0827526148247299</v>
      </c>
      <c r="J63" s="4">
        <v>1.30804281886948</v>
      </c>
      <c r="K63" s="4">
        <v>0.700302352102243</v>
      </c>
      <c r="L63" s="4">
        <v>1.09761281068546</v>
      </c>
      <c r="M63" s="4">
        <v>0.99619288077578</v>
      </c>
      <c r="N63" s="4">
        <v>0.3712475314929</v>
      </c>
      <c r="O63" s="4">
        <v>0.280413178066022</v>
      </c>
      <c r="P63" s="4">
        <v>0.342259918333351</v>
      </c>
      <c r="Q63" s="4">
        <v>0.159707800327619</v>
      </c>
      <c r="R63" s="4">
        <v>0.00591794712073377</v>
      </c>
      <c r="S63" s="4">
        <v>-0.36637054242637</v>
      </c>
      <c r="T63" s="4">
        <v>-0.283973461955643</v>
      </c>
      <c r="U63" s="4">
        <v>-0.0348228129570097</v>
      </c>
      <c r="V63" s="4">
        <v>801.831501831501</v>
      </c>
      <c r="W63" s="4">
        <v>812.710622710622</v>
      </c>
      <c r="X63" s="4">
        <v>801.025641025641</v>
      </c>
      <c r="Y63" s="4">
        <v>816.739926739926</v>
      </c>
      <c r="Z63" s="4">
        <v>711.978021978022</v>
      </c>
      <c r="AA63" s="4">
        <v>-0.12439</v>
      </c>
      <c r="AB63" s="4">
        <v>0.060974</v>
      </c>
      <c r="AC63" s="4">
        <v>1.00116</v>
      </c>
      <c r="AD63" s="4">
        <v>2.310333</v>
      </c>
      <c r="AE63" s="4">
        <v>-1.996307</v>
      </c>
      <c r="AF63" s="4">
        <v>-1.091614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45.0</v>
      </c>
      <c r="AM63" s="1"/>
      <c r="AN63" s="1"/>
      <c r="AO63" s="1"/>
    </row>
    <row r="64">
      <c r="A64" s="2">
        <v>44266.542459502314</v>
      </c>
      <c r="B64" s="4">
        <v>0.917807624842989</v>
      </c>
      <c r="C64" s="4">
        <v>0.677204082208675</v>
      </c>
      <c r="D64" s="4">
        <v>0.628282807559088</v>
      </c>
      <c r="E64" s="4">
        <v>0.509799037324205</v>
      </c>
      <c r="F64" s="4">
        <v>0.436856976235332</v>
      </c>
      <c r="G64" s="4">
        <v>0.229578381640311</v>
      </c>
      <c r="H64" s="4">
        <v>0.772522351644147</v>
      </c>
      <c r="I64" s="4">
        <v>0.116300071127426</v>
      </c>
      <c r="J64" s="4">
        <v>1.27865955890447</v>
      </c>
      <c r="K64" s="4">
        <v>0.528842121158663</v>
      </c>
      <c r="L64" s="4">
        <v>1.10129345370501</v>
      </c>
      <c r="M64" s="4">
        <v>1.30250457248631</v>
      </c>
      <c r="N64" s="4">
        <v>0.446965734292912</v>
      </c>
      <c r="O64" s="4">
        <v>-0.0151369534704668</v>
      </c>
      <c r="P64" s="4">
        <v>0.487944902712691</v>
      </c>
      <c r="Q64" s="4">
        <v>0.342454504477709</v>
      </c>
      <c r="R64" s="4">
        <v>0.0575030131431058</v>
      </c>
      <c r="S64" s="4">
        <v>-0.586994811416485</v>
      </c>
      <c r="T64" s="4">
        <v>-0.130424147716096</v>
      </c>
      <c r="U64" s="4">
        <v>-0.0830168142326888</v>
      </c>
      <c r="V64" s="4">
        <v>828.827838827838</v>
      </c>
      <c r="W64" s="4">
        <v>811.501831501831</v>
      </c>
      <c r="X64" s="4">
        <v>798.205128205128</v>
      </c>
      <c r="Y64" s="4">
        <v>830.43956043956</v>
      </c>
      <c r="Z64" s="4">
        <v>755.897435897435</v>
      </c>
      <c r="AA64" s="4">
        <v>-0.09491</v>
      </c>
      <c r="AB64" s="4">
        <v>0.084595</v>
      </c>
      <c r="AC64" s="4">
        <v>1.00293</v>
      </c>
      <c r="AD64" s="4">
        <v>4.665527</v>
      </c>
      <c r="AE64" s="4">
        <v>-0.553284</v>
      </c>
      <c r="AF64" s="4">
        <v>-0.732727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45.0</v>
      </c>
      <c r="AM64" s="1"/>
      <c r="AN64" s="1"/>
      <c r="AO64" s="1"/>
    </row>
    <row r="65">
      <c r="A65" s="2">
        <v>44266.54247108796</v>
      </c>
      <c r="B65" s="4">
        <v>0.916426857698676</v>
      </c>
      <c r="C65" s="4">
        <v>0.235463402215956</v>
      </c>
      <c r="D65" s="4">
        <v>0.265460908025491</v>
      </c>
      <c r="E65" s="4">
        <v>0.830864311611243</v>
      </c>
      <c r="F65" s="4">
        <v>0.380675179196262</v>
      </c>
      <c r="G65" s="4">
        <v>-0.24028350781605</v>
      </c>
      <c r="H65" s="4">
        <v>0.0157141933461277</v>
      </c>
      <c r="I65" s="4">
        <v>0.27776327524017</v>
      </c>
      <c r="J65" s="4">
        <v>1.18200324317701</v>
      </c>
      <c r="K65" s="4">
        <v>0.34356773853996</v>
      </c>
      <c r="L65" s="4">
        <v>0.453470026865028</v>
      </c>
      <c r="M65" s="4">
        <v>1.38783313340785</v>
      </c>
      <c r="N65" s="4">
        <v>0.461306438040025</v>
      </c>
      <c r="O65" s="4">
        <v>-0.111533728008178</v>
      </c>
      <c r="P65" s="4">
        <v>0.0727430837111895</v>
      </c>
      <c r="Q65" s="4">
        <v>0.318633465873512</v>
      </c>
      <c r="R65" s="4">
        <v>0.0592144817313865</v>
      </c>
      <c r="S65" s="4">
        <v>-0.61871226654336</v>
      </c>
      <c r="T65" s="4">
        <v>-0.327443978512188</v>
      </c>
      <c r="U65" s="4">
        <v>-0.0561445514473359</v>
      </c>
      <c r="V65" s="4">
        <v>800.21978021978</v>
      </c>
      <c r="W65" s="4">
        <v>804.652014652014</v>
      </c>
      <c r="X65" s="4">
        <v>803.040293040293</v>
      </c>
      <c r="Y65" s="4">
        <v>834.065934065934</v>
      </c>
      <c r="Z65" s="4">
        <v>1103.22344322344</v>
      </c>
      <c r="AA65" s="4">
        <v>-0.073669</v>
      </c>
      <c r="AB65" s="4">
        <v>0.053528</v>
      </c>
      <c r="AC65" s="4">
        <v>1.00769</v>
      </c>
      <c r="AD65" s="4">
        <v>2.803802</v>
      </c>
      <c r="AE65" s="4">
        <v>-2.145844</v>
      </c>
      <c r="AF65" s="4">
        <v>0.16449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45.0</v>
      </c>
      <c r="AM65" s="1"/>
      <c r="AN65" s="1"/>
      <c r="AO65" s="1"/>
    </row>
    <row r="66">
      <c r="A66" s="2">
        <v>44266.54248265046</v>
      </c>
      <c r="B66" s="4">
        <v>1.47258526275168</v>
      </c>
      <c r="C66" s="4">
        <v>0.0591517679335588</v>
      </c>
      <c r="D66" s="4">
        <v>0.421963530251182</v>
      </c>
      <c r="E66" s="4">
        <v>0.780328719256245</v>
      </c>
      <c r="F66" s="4">
        <v>0.626208301433871</v>
      </c>
      <c r="G66" s="4">
        <v>-0.296975648266184</v>
      </c>
      <c r="H66" s="4">
        <v>0.581998771966528</v>
      </c>
      <c r="I66" s="4">
        <v>0.378444717508083</v>
      </c>
      <c r="J66" s="4">
        <v>1.26704140389868</v>
      </c>
      <c r="K66" s="4">
        <v>0.156930078974166</v>
      </c>
      <c r="L66" s="4">
        <v>0.4093818140383</v>
      </c>
      <c r="M66" s="4">
        <v>1.16211732974081</v>
      </c>
      <c r="N66" s="4">
        <v>0.467553542102135</v>
      </c>
      <c r="O66" s="4">
        <v>-0.146940401673073</v>
      </c>
      <c r="P66" s="4">
        <v>0.201122411779094</v>
      </c>
      <c r="Q66" s="4">
        <v>0.148873406901956</v>
      </c>
      <c r="R66" s="4">
        <v>-0.132656603688862</v>
      </c>
      <c r="S66" s="4">
        <v>-0.628541065490422</v>
      </c>
      <c r="T66" s="4">
        <v>-0.650978110749535</v>
      </c>
      <c r="U66" s="4">
        <v>0.0486595065349598</v>
      </c>
      <c r="V66" s="4">
        <v>807.472527472527</v>
      </c>
      <c r="W66" s="4">
        <v>811.904761904761</v>
      </c>
      <c r="X66" s="4">
        <v>805.054945054945</v>
      </c>
      <c r="Y66" s="4">
        <v>825.201465201465</v>
      </c>
      <c r="Z66" s="4">
        <v>810.69597069597</v>
      </c>
      <c r="AA66" s="4">
        <v>-0.078247</v>
      </c>
      <c r="AB66" s="4">
        <v>0.06189</v>
      </c>
      <c r="AC66" s="4">
        <v>1.014099</v>
      </c>
      <c r="AD66" s="4">
        <v>3.55896</v>
      </c>
      <c r="AE66" s="4">
        <v>0.246735</v>
      </c>
      <c r="AF66" s="4">
        <v>-2.841187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45.0</v>
      </c>
      <c r="AM66" s="1"/>
      <c r="AN66" s="1"/>
      <c r="AO66" s="1"/>
    </row>
    <row r="67">
      <c r="A67" s="2">
        <v>44266.54249422454</v>
      </c>
      <c r="B67" s="4">
        <v>1.56065308889731</v>
      </c>
      <c r="C67" s="4">
        <v>0.142143665371387</v>
      </c>
      <c r="D67" s="4">
        <v>0.301045202935178</v>
      </c>
      <c r="E67" s="4">
        <v>0.761410284896098</v>
      </c>
      <c r="F67" s="4">
        <v>0.715445051354205</v>
      </c>
      <c r="G67" s="4">
        <v>0.161193553201219</v>
      </c>
      <c r="H67" s="4">
        <v>0.398795678452358</v>
      </c>
      <c r="I67" s="4">
        <v>0.313444161671454</v>
      </c>
      <c r="J67" s="4">
        <v>1.29240395607987</v>
      </c>
      <c r="K67" s="4">
        <v>0.712763743016292</v>
      </c>
      <c r="L67" s="4">
        <v>0.390315465811845</v>
      </c>
      <c r="M67" s="4">
        <v>1.23939425006754</v>
      </c>
      <c r="N67" s="4">
        <v>0.505171710279411</v>
      </c>
      <c r="O67" s="4">
        <v>-0.11081033948961</v>
      </c>
      <c r="P67" s="4">
        <v>0.123115247880523</v>
      </c>
      <c r="Q67" s="4">
        <v>0.287878628934918</v>
      </c>
      <c r="R67" s="4">
        <v>-0.177582909978977</v>
      </c>
      <c r="S67" s="4">
        <v>-0.538041233183234</v>
      </c>
      <c r="T67" s="4">
        <v>-0.673949645721367</v>
      </c>
      <c r="U67" s="4">
        <v>0.0334382766721116</v>
      </c>
      <c r="V67" s="4">
        <v>803.846153846153</v>
      </c>
      <c r="W67" s="4">
        <v>806.666666666666</v>
      </c>
      <c r="X67" s="4">
        <v>802.637362637362</v>
      </c>
      <c r="Y67" s="4">
        <v>791.758241758241</v>
      </c>
      <c r="Z67" s="4">
        <v>732.930402930402</v>
      </c>
      <c r="AA67" s="4">
        <v>-0.09967</v>
      </c>
      <c r="AB67" s="4">
        <v>0.067261</v>
      </c>
      <c r="AC67" s="4">
        <v>1.000732</v>
      </c>
      <c r="AD67" s="4">
        <v>2.848663</v>
      </c>
      <c r="AE67" s="4">
        <v>-1.016846</v>
      </c>
      <c r="AF67" s="4">
        <v>-2.138367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45.0</v>
      </c>
      <c r="AM67" s="1"/>
      <c r="AN67" s="1"/>
      <c r="AO67" s="1"/>
    </row>
    <row r="68">
      <c r="A68" s="2">
        <v>44266.542505798614</v>
      </c>
      <c r="B68" s="4">
        <v>1.44043677282273</v>
      </c>
      <c r="C68" s="4">
        <v>0.664809245336041</v>
      </c>
      <c r="D68" s="4">
        <v>0.371916017509017</v>
      </c>
      <c r="E68" s="4">
        <v>0.586876575700935</v>
      </c>
      <c r="F68" s="4">
        <v>0.772059628975926</v>
      </c>
      <c r="G68" s="4">
        <v>0.717456308036381</v>
      </c>
      <c r="H68" s="4">
        <v>0.138496468499108</v>
      </c>
      <c r="I68" s="4">
        <v>0.0906447796910168</v>
      </c>
      <c r="J68" s="4">
        <v>0.992554001683618</v>
      </c>
      <c r="K68" s="4">
        <v>0.821113568152115</v>
      </c>
      <c r="L68" s="4">
        <v>0.0351542777951241</v>
      </c>
      <c r="M68" s="4">
        <v>1.15220379334712</v>
      </c>
      <c r="N68" s="4">
        <v>0.462285007684035</v>
      </c>
      <c r="O68" s="4">
        <v>0.193658653401029</v>
      </c>
      <c r="P68" s="4">
        <v>0.0198764046024622</v>
      </c>
      <c r="Q68" s="4">
        <v>0.394709325585956</v>
      </c>
      <c r="R68" s="4">
        <v>-0.131925480837876</v>
      </c>
      <c r="S68" s="4">
        <v>-0.29919019214638</v>
      </c>
      <c r="T68" s="4">
        <v>-0.438600125095807</v>
      </c>
      <c r="U68" s="4">
        <v>0.030321562897646</v>
      </c>
      <c r="V68" s="4">
        <v>830.43956043956</v>
      </c>
      <c r="W68" s="4">
        <v>801.428571428571</v>
      </c>
      <c r="X68" s="4">
        <v>799.010989010989</v>
      </c>
      <c r="Y68" s="4">
        <v>807.472527472527</v>
      </c>
      <c r="Z68" s="4">
        <v>1007.326007326</v>
      </c>
      <c r="AA68" s="4">
        <v>-0.125732</v>
      </c>
      <c r="AB68" s="4">
        <v>0.063171</v>
      </c>
      <c r="AC68" s="4">
        <v>1.00177</v>
      </c>
      <c r="AD68" s="4">
        <v>2.557068</v>
      </c>
      <c r="AE68" s="4">
        <v>-0.859833</v>
      </c>
      <c r="AF68" s="4">
        <v>-1.375732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45.0</v>
      </c>
      <c r="AM68" s="1"/>
      <c r="AN68" s="1"/>
      <c r="AO68" s="1"/>
    </row>
    <row r="69">
      <c r="A69" s="2">
        <v>44266.54251737268</v>
      </c>
      <c r="B69" s="4">
        <v>0.904146066247895</v>
      </c>
      <c r="C69" s="4">
        <v>0.0282398680292709</v>
      </c>
      <c r="D69" s="4">
        <v>0.218929742729699</v>
      </c>
      <c r="E69" s="4">
        <v>0.319114100592004</v>
      </c>
      <c r="F69" s="4">
        <v>0.903537942223737</v>
      </c>
      <c r="G69" s="4">
        <v>-0.0511206885002384</v>
      </c>
      <c r="H69" s="4">
        <v>-0.0116974592887448</v>
      </c>
      <c r="I69" s="4">
        <v>0.22160378799005</v>
      </c>
      <c r="J69" s="4">
        <v>1.44513785161101</v>
      </c>
      <c r="K69" s="4">
        <v>0.242293302370074</v>
      </c>
      <c r="L69" s="4">
        <v>0.110879487701394</v>
      </c>
      <c r="M69" s="4">
        <v>0.936272187873654</v>
      </c>
      <c r="N69" s="4">
        <v>0.414628103076207</v>
      </c>
      <c r="O69" s="4">
        <v>-0.115353824002265</v>
      </c>
      <c r="P69" s="4">
        <v>9.50430687250935E-4</v>
      </c>
      <c r="Q69" s="4">
        <v>0.25721524502097</v>
      </c>
      <c r="R69" s="4">
        <v>-0.0726873194748499</v>
      </c>
      <c r="S69" s="4">
        <v>-0.622410609083681</v>
      </c>
      <c r="T69" s="4">
        <v>-0.310692693710115</v>
      </c>
      <c r="U69" s="4">
        <v>-0.0437495908920756</v>
      </c>
      <c r="V69" s="4">
        <v>813.919413919414</v>
      </c>
      <c r="W69" s="4">
        <v>805.860805860805</v>
      </c>
      <c r="X69" s="4">
        <v>801.831501831501</v>
      </c>
      <c r="Y69" s="4">
        <v>796.996336996337</v>
      </c>
      <c r="Z69" s="4">
        <v>740.58608058608</v>
      </c>
      <c r="AA69" s="4">
        <v>-0.135559</v>
      </c>
      <c r="AB69" s="4">
        <v>0.062744</v>
      </c>
      <c r="AC69" s="4">
        <v>0.998901</v>
      </c>
      <c r="AD69" s="4">
        <v>2.444916</v>
      </c>
      <c r="AE69" s="4">
        <v>-2.422485</v>
      </c>
      <c r="AF69" s="4">
        <v>-1.532745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45.0</v>
      </c>
      <c r="AM69" s="1"/>
      <c r="AN69" s="1"/>
      <c r="AO69" s="1"/>
    </row>
    <row r="70">
      <c r="A70" s="2">
        <v>44266.542528958336</v>
      </c>
      <c r="B70" s="4">
        <v>0.95860381580145</v>
      </c>
      <c r="C70" s="4">
        <v>0.301811764413246</v>
      </c>
      <c r="D70" s="4">
        <v>0.317187687334808</v>
      </c>
      <c r="E70" s="4">
        <v>0.371030760502913</v>
      </c>
      <c r="F70" s="4">
        <v>0.801110035065848</v>
      </c>
      <c r="G70" s="4">
        <v>-0.0610687887676254</v>
      </c>
      <c r="H70" s="4">
        <v>0.196713705868394</v>
      </c>
      <c r="I70" s="4">
        <v>0.269694516922604</v>
      </c>
      <c r="J70" s="4">
        <v>1.49222689044595</v>
      </c>
      <c r="K70" s="4">
        <v>0.347479908986298</v>
      </c>
      <c r="L70" s="4">
        <v>0.273765868378361</v>
      </c>
      <c r="M70" s="4">
        <v>0.897865492439734</v>
      </c>
      <c r="N70" s="4">
        <v>0.393099866475918</v>
      </c>
      <c r="O70" s="4">
        <v>-0.223198160148232</v>
      </c>
      <c r="P70" s="4">
        <v>0.00325996521129403</v>
      </c>
      <c r="Q70" s="4">
        <v>0.233713322078913</v>
      </c>
      <c r="R70" s="4">
        <v>0.0726535223241821</v>
      </c>
      <c r="S70" s="4">
        <v>-0.655435501123651</v>
      </c>
      <c r="T70" s="4">
        <v>-0.318976539325556</v>
      </c>
      <c r="U70" s="4">
        <v>-0.151054160840258</v>
      </c>
      <c r="V70" s="4">
        <v>845.347985347985</v>
      </c>
      <c r="W70" s="4">
        <v>826.813186813186</v>
      </c>
      <c r="X70" s="4">
        <v>800.62271062271</v>
      </c>
      <c r="Y70" s="4">
        <v>813.516483516483</v>
      </c>
      <c r="Z70" s="4">
        <v>749.450549450549</v>
      </c>
      <c r="AA70" s="4">
        <v>-0.120056</v>
      </c>
      <c r="AB70" s="4">
        <v>0.05957</v>
      </c>
      <c r="AC70" s="4">
        <v>0.991577</v>
      </c>
      <c r="AD70" s="4">
        <v>2.452393</v>
      </c>
      <c r="AE70" s="4">
        <v>-2.392578</v>
      </c>
      <c r="AF70" s="4">
        <v>-0.082245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45.0</v>
      </c>
      <c r="AM70" s="1"/>
      <c r="AN70" s="1"/>
      <c r="AO70" s="1"/>
    </row>
    <row r="71">
      <c r="A71" s="2">
        <v>44266.54254059028</v>
      </c>
      <c r="B71" s="4">
        <v>1.57324669042498</v>
      </c>
      <c r="C71" s="4">
        <v>0.728649155626758</v>
      </c>
      <c r="D71" s="4">
        <v>0.113553094631965</v>
      </c>
      <c r="E71" s="4">
        <v>0.937428426525566</v>
      </c>
      <c r="F71" s="4">
        <v>0.82014738067174</v>
      </c>
      <c r="G71" s="4">
        <v>0.303074383393246</v>
      </c>
      <c r="H71" s="4">
        <v>-0.0221825948308106</v>
      </c>
      <c r="I71" s="4">
        <v>0.358215550165976</v>
      </c>
      <c r="J71" s="4">
        <v>1.21841294170634</v>
      </c>
      <c r="K71" s="4">
        <v>0.414713454852218</v>
      </c>
      <c r="L71" s="4">
        <v>0.232465094706097</v>
      </c>
      <c r="M71" s="4">
        <v>0.940415072371915</v>
      </c>
      <c r="N71" s="4">
        <v>0.525186328222281</v>
      </c>
      <c r="O71" s="4">
        <v>-0.0777897724589053</v>
      </c>
      <c r="P71" s="4">
        <v>-0.0997870932515221</v>
      </c>
      <c r="Q71" s="4">
        <v>0.394990125936644</v>
      </c>
      <c r="R71" s="4">
        <v>0.0361719854488729</v>
      </c>
      <c r="S71" s="4">
        <v>-0.674166352115222</v>
      </c>
      <c r="T71" s="4">
        <v>-0.491495779102175</v>
      </c>
      <c r="U71" s="4">
        <v>0.0170450647231422</v>
      </c>
      <c r="V71" s="4">
        <v>870.32967032967</v>
      </c>
      <c r="W71" s="4">
        <v>734.542124542124</v>
      </c>
      <c r="X71" s="4">
        <v>836.080586080586</v>
      </c>
      <c r="Y71" s="4">
        <v>832.051282051282</v>
      </c>
      <c r="Z71" s="4">
        <v>1036.33699633699</v>
      </c>
      <c r="AA71" s="4">
        <v>-0.106567</v>
      </c>
      <c r="AB71" s="4">
        <v>0.062378</v>
      </c>
      <c r="AC71" s="4">
        <v>0.999268</v>
      </c>
      <c r="AD71" s="4">
        <v>2.415009</v>
      </c>
      <c r="AE71" s="4">
        <v>-1.996307</v>
      </c>
      <c r="AF71" s="4">
        <v>-0.919647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45.0</v>
      </c>
      <c r="AM71" s="1"/>
      <c r="AN71" s="1"/>
      <c r="AO71" s="1"/>
    </row>
    <row r="72">
      <c r="A72" s="2">
        <v>44266.542552175924</v>
      </c>
      <c r="B72" s="4">
        <v>1.95279617637936</v>
      </c>
      <c r="C72" s="4">
        <v>1.91639578140769</v>
      </c>
      <c r="D72" s="4">
        <v>1.28633348994464</v>
      </c>
      <c r="E72" s="4">
        <v>1.49606313186686</v>
      </c>
      <c r="F72" s="4">
        <v>0.582772429609078</v>
      </c>
      <c r="G72" s="4">
        <v>0.878376448066514</v>
      </c>
      <c r="H72" s="4">
        <v>0.468314513503073</v>
      </c>
      <c r="I72" s="4">
        <v>0.306335054377106</v>
      </c>
      <c r="J72" s="4">
        <v>1.20236782820573</v>
      </c>
      <c r="K72" s="4">
        <v>1.05527663195109</v>
      </c>
      <c r="L72" s="4">
        <v>0.658143650943575</v>
      </c>
      <c r="M72" s="4">
        <v>0.849626388492537</v>
      </c>
      <c r="N72" s="4">
        <v>0.436088698777892</v>
      </c>
      <c r="O72" s="4">
        <v>0.416002016023677</v>
      </c>
      <c r="P72" s="4">
        <v>0.0312498755437107</v>
      </c>
      <c r="Q72" s="4">
        <v>0.359412453573443</v>
      </c>
      <c r="R72" s="4">
        <v>-0.0351419331664754</v>
      </c>
      <c r="S72" s="4">
        <v>-0.202266506956348</v>
      </c>
      <c r="T72" s="4">
        <v>-0.533643669496254</v>
      </c>
      <c r="U72" s="4">
        <v>0.0199843688743154</v>
      </c>
      <c r="V72" s="4">
        <v>778.461538461538</v>
      </c>
      <c r="W72" s="4">
        <v>806.666666666666</v>
      </c>
      <c r="X72" s="4">
        <v>801.025641025641</v>
      </c>
      <c r="Y72" s="4">
        <v>760.32967032967</v>
      </c>
      <c r="Z72" s="4">
        <v>795.384615384615</v>
      </c>
      <c r="AA72" s="4">
        <v>-0.103333</v>
      </c>
      <c r="AB72" s="4">
        <v>0.071167</v>
      </c>
      <c r="AC72" s="4">
        <v>1.002686</v>
      </c>
      <c r="AD72" s="4">
        <v>3.715973</v>
      </c>
      <c r="AE72" s="4">
        <v>-0.553284</v>
      </c>
      <c r="AF72" s="4">
        <v>0.471039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45.0</v>
      </c>
      <c r="AM72" s="1"/>
      <c r="AN72" s="1"/>
      <c r="AO72" s="1"/>
    </row>
    <row r="73">
      <c r="A73" s="2">
        <v>44266.54256368055</v>
      </c>
      <c r="B73" s="4">
        <v>1.87340355984137</v>
      </c>
      <c r="C73" s="4">
        <v>1.74995263333039</v>
      </c>
      <c r="D73" s="4">
        <v>1.18273359116173</v>
      </c>
      <c r="E73" s="4">
        <v>1.63148258820415</v>
      </c>
      <c r="F73" s="4">
        <v>0.733244252838395</v>
      </c>
      <c r="G73" s="4">
        <v>0.743301815451636</v>
      </c>
      <c r="H73" s="4">
        <v>0.511941742131983</v>
      </c>
      <c r="I73" s="4">
        <v>0.531727703784157</v>
      </c>
      <c r="J73" s="4">
        <v>1.40365129653283</v>
      </c>
      <c r="K73" s="4">
        <v>1.02510436502151</v>
      </c>
      <c r="L73" s="4">
        <v>0.757272614812727</v>
      </c>
      <c r="M73" s="4">
        <v>1.0363428041874</v>
      </c>
      <c r="N73" s="4">
        <v>0.496910211343204</v>
      </c>
      <c r="O73" s="4">
        <v>0.366007377462393</v>
      </c>
      <c r="P73" s="4">
        <v>0.158290542091319</v>
      </c>
      <c r="Q73" s="4">
        <v>0.442858478428115</v>
      </c>
      <c r="R73" s="4">
        <v>0.00651922745835753</v>
      </c>
      <c r="S73" s="4">
        <v>-0.27612210234702</v>
      </c>
      <c r="T73" s="4">
        <v>-0.403181066969321</v>
      </c>
      <c r="U73" s="4">
        <v>-0.0563336605666379</v>
      </c>
      <c r="V73" s="4">
        <v>837.289377289377</v>
      </c>
      <c r="W73" s="4">
        <v>820.76923076923</v>
      </c>
      <c r="X73" s="4">
        <v>800.21978021978</v>
      </c>
      <c r="Y73" s="4">
        <v>822.783882783882</v>
      </c>
      <c r="Z73" s="4">
        <v>692.234432234432</v>
      </c>
      <c r="AA73" s="4">
        <v>-0.100403</v>
      </c>
      <c r="AB73" s="4">
        <v>0.05719</v>
      </c>
      <c r="AC73" s="4">
        <v>1.002808</v>
      </c>
      <c r="AD73" s="4">
        <v>1.300964</v>
      </c>
      <c r="AE73" s="4">
        <v>-1.876678</v>
      </c>
      <c r="AF73" s="4">
        <v>-1.158905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40.0</v>
      </c>
      <c r="AM73" s="1"/>
      <c r="AN73" s="1"/>
      <c r="AO73" s="1"/>
    </row>
    <row r="74">
      <c r="A74" s="2">
        <v>44266.54257525463</v>
      </c>
      <c r="B74" s="4">
        <v>1.39009152021767</v>
      </c>
      <c r="C74" s="4">
        <v>1.15695718624924</v>
      </c>
      <c r="D74" s="4">
        <v>0.947803237468923</v>
      </c>
      <c r="E74" s="4">
        <v>1.27760156597672</v>
      </c>
      <c r="F74" s="4">
        <v>0.800322332702348</v>
      </c>
      <c r="G74" s="4">
        <v>0.593587509062392</v>
      </c>
      <c r="H74" s="4">
        <v>0.496233580641682</v>
      </c>
      <c r="I74" s="4">
        <v>0.631540269973278</v>
      </c>
      <c r="J74" s="4">
        <v>1.42563259362248</v>
      </c>
      <c r="K74" s="4">
        <v>0.805514425399357</v>
      </c>
      <c r="L74" s="4">
        <v>0.599561859478206</v>
      </c>
      <c r="M74" s="4">
        <v>1.05482905594541</v>
      </c>
      <c r="N74" s="4">
        <v>0.557558552102155</v>
      </c>
      <c r="O74" s="4">
        <v>0.273444375288269</v>
      </c>
      <c r="P74" s="4">
        <v>0.38891651594866</v>
      </c>
      <c r="Q74" s="4">
        <v>0.418206265268852</v>
      </c>
      <c r="R74" s="4">
        <v>0.0420986770437696</v>
      </c>
      <c r="S74" s="4">
        <v>-0.283417216757516</v>
      </c>
      <c r="T74" s="4">
        <v>-0.431666840084641</v>
      </c>
      <c r="U74" s="4">
        <v>-0.0637730856249717</v>
      </c>
      <c r="V74" s="4">
        <v>823.589743589743</v>
      </c>
      <c r="W74" s="4">
        <v>819.96336996337</v>
      </c>
      <c r="X74" s="4">
        <v>812.710622710622</v>
      </c>
      <c r="Y74" s="4">
        <v>815.128205128205</v>
      </c>
      <c r="Z74" s="4">
        <v>853.406593406593</v>
      </c>
      <c r="AA74" s="4">
        <v>-0.10199</v>
      </c>
      <c r="AB74" s="4">
        <v>0.052368</v>
      </c>
      <c r="AC74" s="4">
        <v>0.999268</v>
      </c>
      <c r="AD74" s="4">
        <v>2.811279</v>
      </c>
      <c r="AE74" s="4">
        <v>-1.674805</v>
      </c>
      <c r="AF74" s="4">
        <v>-1.106567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40.0</v>
      </c>
      <c r="AM74" s="1"/>
      <c r="AN74" s="1"/>
      <c r="AO74" s="1"/>
    </row>
    <row r="75">
      <c r="A75" s="2">
        <v>44266.54258681713</v>
      </c>
      <c r="B75" s="4">
        <v>1.27100934284204</v>
      </c>
      <c r="C75" s="4">
        <v>0.961678930778794</v>
      </c>
      <c r="D75" s="4">
        <v>0.590028014100077</v>
      </c>
      <c r="E75" s="4">
        <v>0.877749217665977</v>
      </c>
      <c r="F75" s="4">
        <v>0.225457763155022</v>
      </c>
      <c r="G75" s="4">
        <v>-0.11439928569448</v>
      </c>
      <c r="H75" s="4">
        <v>0.279947031915265</v>
      </c>
      <c r="I75" s="4">
        <v>0.173838207786306</v>
      </c>
      <c r="J75" s="4">
        <v>1.05889881619292</v>
      </c>
      <c r="K75" s="4">
        <v>0.472292676130012</v>
      </c>
      <c r="L75" s="4">
        <v>0.174844250264519</v>
      </c>
      <c r="M75" s="4">
        <v>0.867263596336849</v>
      </c>
      <c r="N75" s="4">
        <v>0.377509234462647</v>
      </c>
      <c r="O75" s="4">
        <v>-0.111898470981587</v>
      </c>
      <c r="P75" s="4">
        <v>0.298905899255391</v>
      </c>
      <c r="Q75" s="4">
        <v>0.322229016532666</v>
      </c>
      <c r="R75" s="4">
        <v>0.0413399653123138</v>
      </c>
      <c r="S75" s="4">
        <v>-0.51516458931725</v>
      </c>
      <c r="T75" s="4">
        <v>-0.443038364963826</v>
      </c>
      <c r="U75" s="4">
        <v>-0.0652937389593348</v>
      </c>
      <c r="V75" s="4">
        <v>831.245421245421</v>
      </c>
      <c r="W75" s="4">
        <v>811.501831501831</v>
      </c>
      <c r="X75" s="4">
        <v>800.21978021978</v>
      </c>
      <c r="Y75" s="4">
        <v>806.666666666666</v>
      </c>
      <c r="Z75" s="4">
        <v>678.534798534798</v>
      </c>
      <c r="AA75" s="4">
        <v>-0.097229</v>
      </c>
      <c r="AB75" s="4">
        <v>0.062866</v>
      </c>
      <c r="AC75" s="4">
        <v>1.007141</v>
      </c>
      <c r="AD75" s="4">
        <v>2.923431</v>
      </c>
      <c r="AE75" s="4">
        <v>-1.674805</v>
      </c>
      <c r="AF75" s="4">
        <v>-0.904694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40.0</v>
      </c>
      <c r="AM75" s="1"/>
      <c r="AN75" s="1"/>
      <c r="AO75" s="1"/>
    </row>
    <row r="76">
      <c r="A76" s="2">
        <v>44266.54259839121</v>
      </c>
      <c r="B76" s="4">
        <v>0.908123096931187</v>
      </c>
      <c r="C76" s="4">
        <v>0.565017197886366</v>
      </c>
      <c r="D76" s="4">
        <v>0.236819887626547</v>
      </c>
      <c r="E76" s="4">
        <v>0.691654440958003</v>
      </c>
      <c r="F76" s="4">
        <v>0.28836408078692</v>
      </c>
      <c r="G76" s="4">
        <v>-5.73436103242604E-4</v>
      </c>
      <c r="H76" s="4">
        <v>0.0234436765360032</v>
      </c>
      <c r="I76" s="4">
        <v>0.130636606083178</v>
      </c>
      <c r="J76" s="4">
        <v>0.986157621547757</v>
      </c>
      <c r="K76" s="4">
        <v>0.293134421446084</v>
      </c>
      <c r="L76" s="4">
        <v>0.194690893761792</v>
      </c>
      <c r="M76" s="4">
        <v>0.770456174462847</v>
      </c>
      <c r="N76" s="4">
        <v>0.353261341494196</v>
      </c>
      <c r="O76" s="4">
        <v>-0.206212035214259</v>
      </c>
      <c r="P76" s="4">
        <v>0.105327191590969</v>
      </c>
      <c r="Q76" s="4">
        <v>0.43421893392854</v>
      </c>
      <c r="R76" s="4">
        <v>-0.107248934277338</v>
      </c>
      <c r="S76" s="4">
        <v>-0.553828656839825</v>
      </c>
      <c r="T76" s="4">
        <v>-0.51459953861253</v>
      </c>
      <c r="U76" s="4">
        <v>-0.014554777872389</v>
      </c>
      <c r="V76" s="4">
        <v>830.03663003663</v>
      </c>
      <c r="W76" s="4">
        <v>819.96336996337</v>
      </c>
      <c r="X76" s="4">
        <v>794.981684981685</v>
      </c>
      <c r="Y76" s="4">
        <v>809.487179487179</v>
      </c>
      <c r="Z76" s="4">
        <v>633.809523809523</v>
      </c>
      <c r="AA76" s="4">
        <v>-0.101624</v>
      </c>
      <c r="AB76" s="4">
        <v>0.063232</v>
      </c>
      <c r="AC76" s="4">
        <v>1.003052</v>
      </c>
      <c r="AD76" s="4">
        <v>2.190704</v>
      </c>
      <c r="AE76" s="4">
        <v>-1.353302</v>
      </c>
      <c r="AF76" s="4">
        <v>-1.443024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40.0</v>
      </c>
      <c r="AM76" s="1"/>
      <c r="AN76" s="1"/>
      <c r="AO76" s="1"/>
    </row>
    <row r="77">
      <c r="A77" s="2">
        <v>44266.542609965276</v>
      </c>
      <c r="B77" s="4">
        <v>0.868409516533259</v>
      </c>
      <c r="C77" s="4">
        <v>0.417507531200077</v>
      </c>
      <c r="D77" s="4">
        <v>-0.00286222087941174</v>
      </c>
      <c r="E77" s="4">
        <v>0.724967831439975</v>
      </c>
      <c r="F77" s="4">
        <v>0.205714052312122</v>
      </c>
      <c r="G77" s="4">
        <v>0.0943919459750159</v>
      </c>
      <c r="H77" s="4">
        <v>-0.156773405233048</v>
      </c>
      <c r="I77" s="4">
        <v>0.36327769708396</v>
      </c>
      <c r="J77" s="4">
        <v>1.00007112063621</v>
      </c>
      <c r="K77" s="4">
        <v>0.429838424790025</v>
      </c>
      <c r="L77" s="4">
        <v>0.465227163342917</v>
      </c>
      <c r="M77" s="4">
        <v>1.00059295275934</v>
      </c>
      <c r="N77" s="4">
        <v>0.338570717055516</v>
      </c>
      <c r="O77" s="4">
        <v>-0.0437326935083381</v>
      </c>
      <c r="P77" s="4">
        <v>-0.140075144457647</v>
      </c>
      <c r="Q77" s="4">
        <v>0.305543110249065</v>
      </c>
      <c r="R77" s="4">
        <v>-0.210339531046938</v>
      </c>
      <c r="S77" s="4">
        <v>-0.602187318433816</v>
      </c>
      <c r="T77" s="4">
        <v>-0.550923990226261</v>
      </c>
      <c r="U77" s="4">
        <v>0.00334141353948481</v>
      </c>
      <c r="V77" s="4">
        <v>837.692307692307</v>
      </c>
      <c r="W77" s="4">
        <v>819.96336996337</v>
      </c>
      <c r="X77" s="4">
        <v>801.831501831501</v>
      </c>
      <c r="Y77" s="4">
        <v>821.978021978022</v>
      </c>
      <c r="Z77" s="4">
        <v>900.54945054945</v>
      </c>
      <c r="AA77" s="4">
        <v>-0.094849</v>
      </c>
      <c r="AB77" s="4">
        <v>0.067932</v>
      </c>
      <c r="AC77" s="4">
        <v>1.002747</v>
      </c>
      <c r="AD77" s="4">
        <v>2.534637</v>
      </c>
      <c r="AE77" s="4">
        <v>-1.652374</v>
      </c>
      <c r="AF77" s="4">
        <v>-0.553284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40.0</v>
      </c>
      <c r="AM77" s="1"/>
      <c r="AN77" s="1"/>
      <c r="AO77" s="1"/>
    </row>
    <row r="78">
      <c r="A78" s="2">
        <v>44266.54262155093</v>
      </c>
      <c r="B78" s="4">
        <v>0.744479001505007</v>
      </c>
      <c r="C78" s="4">
        <v>0.59667736900294</v>
      </c>
      <c r="D78" s="4">
        <v>0.344330962383731</v>
      </c>
      <c r="E78" s="4">
        <v>0.252416325917049</v>
      </c>
      <c r="F78" s="4">
        <v>0.596048229231487</v>
      </c>
      <c r="G78" s="4">
        <v>0.592937906747811</v>
      </c>
      <c r="H78" s="4">
        <v>0.124474268914743</v>
      </c>
      <c r="I78" s="4">
        <v>0.458808133733378</v>
      </c>
      <c r="J78" s="4">
        <v>1.19757938715553</v>
      </c>
      <c r="K78" s="4">
        <v>0.763153806853938</v>
      </c>
      <c r="L78" s="4">
        <v>0.541721060905053</v>
      </c>
      <c r="M78" s="4">
        <v>1.13661551524378</v>
      </c>
      <c r="N78" s="4">
        <v>0.288896789880712</v>
      </c>
      <c r="O78" s="4">
        <v>-0.0285713154485731</v>
      </c>
      <c r="P78" s="4">
        <v>0.03756146905707</v>
      </c>
      <c r="Q78" s="4">
        <v>0.261978318763616</v>
      </c>
      <c r="R78" s="4">
        <v>-0.0423556732844301</v>
      </c>
      <c r="S78" s="4">
        <v>-0.667454135293171</v>
      </c>
      <c r="T78" s="4">
        <v>-0.492063446950306</v>
      </c>
      <c r="U78" s="4">
        <v>-0.00152142125167447</v>
      </c>
      <c r="V78" s="4">
        <v>823.186813186813</v>
      </c>
      <c r="W78" s="4">
        <v>820.3663003663</v>
      </c>
      <c r="X78" s="4">
        <v>799.816849816849</v>
      </c>
      <c r="Y78" s="4">
        <v>809.890109890109</v>
      </c>
      <c r="Z78" s="4">
        <v>684.578754578754</v>
      </c>
      <c r="AA78" s="4">
        <v>-0.061096</v>
      </c>
      <c r="AB78" s="4">
        <v>0.046631</v>
      </c>
      <c r="AC78" s="4">
        <v>0.999817</v>
      </c>
      <c r="AD78" s="4">
        <v>0.72525</v>
      </c>
      <c r="AE78" s="4">
        <v>-2.743988</v>
      </c>
      <c r="AF78" s="4">
        <v>2.011261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40.0</v>
      </c>
      <c r="AM78" s="1"/>
      <c r="AN78" s="1"/>
      <c r="AO78" s="1"/>
    </row>
    <row r="79">
      <c r="A79" s="2">
        <v>44266.54263311343</v>
      </c>
      <c r="B79" s="4">
        <v>0.651606184546841</v>
      </c>
      <c r="C79" s="4">
        <v>0.658903578478228</v>
      </c>
      <c r="D79" s="4">
        <v>0.55707915428342</v>
      </c>
      <c r="E79" s="4">
        <v>0.527873384951761</v>
      </c>
      <c r="F79" s="4">
        <v>0.696155005587862</v>
      </c>
      <c r="G79" s="4">
        <v>0.621557107786582</v>
      </c>
      <c r="H79" s="4">
        <v>0.0940028707311965</v>
      </c>
      <c r="I79" s="4">
        <v>0.546441228842185</v>
      </c>
      <c r="J79" s="4">
        <v>1.12681084368486</v>
      </c>
      <c r="K79" s="4">
        <v>0.659350540947205</v>
      </c>
      <c r="L79" s="4">
        <v>-0.266026586819595</v>
      </c>
      <c r="M79" s="4">
        <v>1.12677140704299</v>
      </c>
      <c r="N79" s="4">
        <v>0.296718885920093</v>
      </c>
      <c r="O79" s="4">
        <v>-0.0251815485866768</v>
      </c>
      <c r="P79" s="4">
        <v>-0.182451770325143</v>
      </c>
      <c r="Q79" s="4">
        <v>0.203518469424029</v>
      </c>
      <c r="R79" s="4">
        <v>-0.0352518278631724</v>
      </c>
      <c r="S79" s="4">
        <v>-0.559150376568728</v>
      </c>
      <c r="T79" s="4">
        <v>-0.640333800889202</v>
      </c>
      <c r="U79" s="4">
        <v>-0.0666810641461168</v>
      </c>
      <c r="V79" s="4">
        <v>805.457875457875</v>
      </c>
      <c r="W79" s="4">
        <v>818.351648351648</v>
      </c>
      <c r="X79" s="4">
        <v>786.117216117216</v>
      </c>
      <c r="Y79" s="4">
        <v>807.875457875457</v>
      </c>
      <c r="Z79" s="4">
        <v>789.743589743589</v>
      </c>
      <c r="AA79" s="4">
        <v>-0.061035</v>
      </c>
      <c r="AB79" s="4">
        <v>0.015991</v>
      </c>
      <c r="AC79" s="4">
        <v>1.007202</v>
      </c>
      <c r="AD79" s="4">
        <v>3.74588</v>
      </c>
      <c r="AE79" s="4">
        <v>-0.149536</v>
      </c>
      <c r="AF79" s="4">
        <v>-5.36087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40.0</v>
      </c>
      <c r="AM79" s="1"/>
      <c r="AN79" s="1"/>
      <c r="AO79" s="1"/>
    </row>
    <row r="80">
      <c r="A80" s="2">
        <v>44266.5426446875</v>
      </c>
      <c r="B80" s="4">
        <v>0.812288293079927</v>
      </c>
      <c r="C80" s="4">
        <v>1.01673047313638</v>
      </c>
      <c r="D80" s="4">
        <v>0.941998968355607</v>
      </c>
      <c r="E80" s="4">
        <v>0.719140323715444</v>
      </c>
      <c r="F80" s="4">
        <v>0.688533171178755</v>
      </c>
      <c r="G80" s="4">
        <v>0.407156868932352</v>
      </c>
      <c r="H80" s="4">
        <v>0.361929866395757</v>
      </c>
      <c r="I80" s="4">
        <v>0.633550035065633</v>
      </c>
      <c r="J80" s="4">
        <v>1.15015196945439</v>
      </c>
      <c r="K80" s="4">
        <v>0.44597316407334</v>
      </c>
      <c r="L80" s="4">
        <v>0.407501353503137</v>
      </c>
      <c r="M80" s="4">
        <v>1.25328387755272</v>
      </c>
      <c r="N80" s="4">
        <v>0.238671391750844</v>
      </c>
      <c r="O80" s="4">
        <v>-0.0144457105945419</v>
      </c>
      <c r="P80" s="4">
        <v>-0.0338131035189934</v>
      </c>
      <c r="Q80" s="4">
        <v>0.302962249123527</v>
      </c>
      <c r="R80" s="4">
        <v>-0.148153050642717</v>
      </c>
      <c r="S80" s="4">
        <v>-0.587991912885295</v>
      </c>
      <c r="T80" s="4">
        <v>-0.504819857960418</v>
      </c>
      <c r="U80" s="4">
        <v>-0.296582849460582</v>
      </c>
      <c r="V80" s="4">
        <v>798.205128205128</v>
      </c>
      <c r="W80" s="4">
        <v>789.340659340659</v>
      </c>
      <c r="X80" s="4">
        <v>815.128205128205</v>
      </c>
      <c r="Y80" s="4">
        <v>799.413919413919</v>
      </c>
      <c r="Z80" s="4">
        <v>886.446886446886</v>
      </c>
      <c r="AA80" s="4">
        <v>-0.089661</v>
      </c>
      <c r="AB80" s="4">
        <v>0.022827</v>
      </c>
      <c r="AC80" s="4">
        <v>1.000671</v>
      </c>
      <c r="AD80" s="4">
        <v>4.314117</v>
      </c>
      <c r="AE80" s="4">
        <v>-3.940277</v>
      </c>
      <c r="AF80" s="4">
        <v>-0.456085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40.0</v>
      </c>
      <c r="AM80" s="1"/>
      <c r="AN80" s="1"/>
      <c r="AO80" s="1"/>
    </row>
    <row r="81">
      <c r="A81" s="2">
        <v>44266.542656273145</v>
      </c>
      <c r="B81" s="4">
        <v>1.09429580008476</v>
      </c>
      <c r="C81" s="4">
        <v>0.808435066615479</v>
      </c>
      <c r="D81" s="4">
        <v>0.710849417866475</v>
      </c>
      <c r="E81" s="4">
        <v>0.984353885183957</v>
      </c>
      <c r="F81" s="4">
        <v>0.44282908049271</v>
      </c>
      <c r="G81" s="4">
        <v>0.0504859738386612</v>
      </c>
      <c r="H81" s="4">
        <v>-0.62511489053579</v>
      </c>
      <c r="I81" s="4">
        <v>0.303968760142875</v>
      </c>
      <c r="J81" s="4">
        <v>0.970402287970114</v>
      </c>
      <c r="K81" s="4">
        <v>0.179330876856152</v>
      </c>
      <c r="L81" s="4">
        <v>0.113561253630117</v>
      </c>
      <c r="M81" s="4">
        <v>1.07003823391346</v>
      </c>
      <c r="N81" s="4">
        <v>0.348574961758645</v>
      </c>
      <c r="O81" s="4">
        <v>-0.117481676977823</v>
      </c>
      <c r="P81" s="4">
        <v>-0.0361005963859915</v>
      </c>
      <c r="Q81" s="4">
        <v>0.357523209092556</v>
      </c>
      <c r="R81" s="4">
        <v>-0.118553254493896</v>
      </c>
      <c r="S81" s="4">
        <v>-0.584174722080326</v>
      </c>
      <c r="T81" s="4">
        <v>-0.560746943758696</v>
      </c>
      <c r="U81" s="4">
        <v>-0.149830873840057</v>
      </c>
      <c r="V81" s="4">
        <v>817.545787545787</v>
      </c>
      <c r="W81" s="4">
        <v>801.428571428571</v>
      </c>
      <c r="X81" s="4">
        <v>799.413919413919</v>
      </c>
      <c r="Y81" s="4">
        <v>803.040293040293</v>
      </c>
      <c r="Z81" s="4">
        <v>762.747252747252</v>
      </c>
      <c r="AA81" s="4">
        <v>-0.087097</v>
      </c>
      <c r="AB81" s="4">
        <v>0.016052</v>
      </c>
      <c r="AC81" s="4">
        <v>1.003845</v>
      </c>
      <c r="AD81" s="4">
        <v>-1.345825</v>
      </c>
      <c r="AE81" s="4">
        <v>1.61499</v>
      </c>
      <c r="AF81" s="4">
        <v>0.807495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40.0</v>
      </c>
      <c r="AM81" s="1"/>
      <c r="AN81" s="1"/>
      <c r="AO81" s="1"/>
    </row>
    <row r="82">
      <c r="A82" s="2">
        <v>44266.542667835645</v>
      </c>
      <c r="B82" s="4">
        <v>1.05793363193169</v>
      </c>
      <c r="C82" s="4">
        <v>0.351320296664668</v>
      </c>
      <c r="D82" s="4">
        <v>0.382324914465467</v>
      </c>
      <c r="E82" s="4">
        <v>0.819290259781745</v>
      </c>
      <c r="F82" s="4">
        <v>0.316496702862843</v>
      </c>
      <c r="G82" s="4">
        <v>-0.215565704640068</v>
      </c>
      <c r="H82" s="4">
        <v>0.249476076974584</v>
      </c>
      <c r="I82" s="4">
        <v>0.025365404929031</v>
      </c>
      <c r="J82" s="4">
        <v>1.22809942919911</v>
      </c>
      <c r="K82" s="4">
        <v>-0.0172332652134131</v>
      </c>
      <c r="L82" s="4">
        <v>0.932601677157344</v>
      </c>
      <c r="M82" s="4">
        <v>1.04369296615674</v>
      </c>
      <c r="N82" s="4">
        <v>0.337746971508094</v>
      </c>
      <c r="O82" s="4">
        <v>-0.192371092384848</v>
      </c>
      <c r="P82" s="4">
        <v>0.410907945465666</v>
      </c>
      <c r="Q82" s="4">
        <v>0.164187026423101</v>
      </c>
      <c r="R82" s="4">
        <v>-0.0267162722181495</v>
      </c>
      <c r="S82" s="4">
        <v>-0.594131026642171</v>
      </c>
      <c r="T82" s="4">
        <v>-0.547189660042874</v>
      </c>
      <c r="U82" s="4">
        <v>-0.134617559083424</v>
      </c>
      <c r="V82" s="4">
        <v>832.051282051282</v>
      </c>
      <c r="W82" s="4">
        <v>807.875457875457</v>
      </c>
      <c r="X82" s="4">
        <v>803.040293040293</v>
      </c>
      <c r="Y82" s="4">
        <v>807.875457875457</v>
      </c>
      <c r="Z82" s="4">
        <v>699.084249084249</v>
      </c>
      <c r="AA82" s="4">
        <v>-0.14917</v>
      </c>
      <c r="AB82" s="4">
        <v>0.053223</v>
      </c>
      <c r="AC82" s="4">
        <v>1.006653</v>
      </c>
      <c r="AD82" s="4">
        <v>5.226288</v>
      </c>
      <c r="AE82" s="4">
        <v>0.306549</v>
      </c>
      <c r="AF82" s="4">
        <v>-3.544006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40.0</v>
      </c>
      <c r="AM82" s="1"/>
      <c r="AN82" s="1"/>
      <c r="AO82" s="1"/>
    </row>
    <row r="83">
      <c r="A83" s="2">
        <v>44266.54267940972</v>
      </c>
      <c r="B83" s="4">
        <v>0.908374946658969</v>
      </c>
      <c r="C83" s="4">
        <v>0.199491437567987</v>
      </c>
      <c r="D83" s="4">
        <v>0.509440333247512</v>
      </c>
      <c r="E83" s="4">
        <v>0.404496076559067</v>
      </c>
      <c r="F83" s="4">
        <v>0.474670122203041</v>
      </c>
      <c r="G83" s="4">
        <v>-0.394000357178527</v>
      </c>
      <c r="H83" s="4">
        <v>0.455541188831114</v>
      </c>
      <c r="I83" s="4">
        <v>0.296111897702057</v>
      </c>
      <c r="J83" s="4">
        <v>1.10907806224781</v>
      </c>
      <c r="K83" s="4">
        <v>0.0350096312037855</v>
      </c>
      <c r="L83" s="4">
        <v>0.833983851481494</v>
      </c>
      <c r="M83" s="4">
        <v>0.963257410653546</v>
      </c>
      <c r="N83" s="4">
        <v>0.398265561397951</v>
      </c>
      <c r="O83" s="4">
        <v>-0.219249040974874</v>
      </c>
      <c r="P83" s="4">
        <v>0.152885847101907</v>
      </c>
      <c r="Q83" s="4">
        <v>0.169635088330876</v>
      </c>
      <c r="R83" s="4">
        <v>-0.0476073096465083</v>
      </c>
      <c r="S83" s="4">
        <v>-0.698496141618922</v>
      </c>
      <c r="T83" s="4">
        <v>-0.501824133945058</v>
      </c>
      <c r="U83" s="4">
        <v>-0.14518198996841</v>
      </c>
      <c r="V83" s="4">
        <v>852.600732600732</v>
      </c>
      <c r="W83" s="4">
        <v>821.172161172161</v>
      </c>
      <c r="X83" s="4">
        <v>802.234432234432</v>
      </c>
      <c r="Y83" s="4">
        <v>822.783882783882</v>
      </c>
      <c r="Z83" s="4">
        <v>818.351648351648</v>
      </c>
      <c r="AA83" s="4">
        <v>-0.158508</v>
      </c>
      <c r="AB83" s="4">
        <v>0.057434</v>
      </c>
      <c r="AC83" s="4">
        <v>0.991821</v>
      </c>
      <c r="AD83" s="4">
        <v>2.886047</v>
      </c>
      <c r="AE83" s="4">
        <v>-1.891632</v>
      </c>
      <c r="AF83" s="4">
        <v>-0.508423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40.0</v>
      </c>
      <c r="AM83" s="1"/>
      <c r="AN83" s="1"/>
      <c r="AO83" s="1"/>
    </row>
    <row r="84">
      <c r="A84" s="2">
        <v>44266.5426909838</v>
      </c>
      <c r="B84" s="4">
        <v>0.900838336686017</v>
      </c>
      <c r="C84" s="4">
        <v>0.438268737830798</v>
      </c>
      <c r="D84" s="4">
        <v>0.779866168211278</v>
      </c>
      <c r="E84" s="4">
        <v>0.714843436122726</v>
      </c>
      <c r="F84" s="4">
        <v>0.559153147322267</v>
      </c>
      <c r="G84" s="4">
        <v>-0.159299519720066</v>
      </c>
      <c r="H84" s="4">
        <v>0.578408393102502</v>
      </c>
      <c r="I84" s="4">
        <v>0.47955406538596</v>
      </c>
      <c r="J84" s="4">
        <v>0.958319437697944</v>
      </c>
      <c r="K84" s="4">
        <v>-0.213281583980747</v>
      </c>
      <c r="L84" s="4">
        <v>0.701207696906441</v>
      </c>
      <c r="M84" s="4">
        <v>1.01400741010083</v>
      </c>
      <c r="N84" s="4">
        <v>0.27410013310193</v>
      </c>
      <c r="O84" s="4">
        <v>-0.234428748751555</v>
      </c>
      <c r="P84" s="4">
        <v>0.160082962594511</v>
      </c>
      <c r="Q84" s="4">
        <v>0.336950386691198</v>
      </c>
      <c r="R84" s="4">
        <v>-0.151188303898653</v>
      </c>
      <c r="S84" s="4">
        <v>-0.656411594269969</v>
      </c>
      <c r="T84" s="4">
        <v>-0.51818768029524</v>
      </c>
      <c r="U84" s="4">
        <v>-0.0207882029751064</v>
      </c>
      <c r="V84" s="4">
        <v>820.3663003663</v>
      </c>
      <c r="W84" s="4">
        <v>811.904761904761</v>
      </c>
      <c r="X84" s="4">
        <v>808.278388278388</v>
      </c>
      <c r="Y84" s="4">
        <v>802.234432234432</v>
      </c>
      <c r="Z84" s="4">
        <v>821.172161172161</v>
      </c>
      <c r="AA84" s="4">
        <v>-0.167786</v>
      </c>
      <c r="AB84" s="4">
        <v>0.063904</v>
      </c>
      <c r="AC84" s="4">
        <v>0.994812</v>
      </c>
      <c r="AD84" s="4">
        <v>2.243042</v>
      </c>
      <c r="AE84" s="4">
        <v>-2.13089</v>
      </c>
      <c r="AF84" s="4">
        <v>-0.553284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40.0</v>
      </c>
      <c r="AM84" s="1"/>
      <c r="AN84" s="1"/>
      <c r="AO84" s="1"/>
    </row>
    <row r="85">
      <c r="A85" s="2">
        <v>44266.54270255787</v>
      </c>
      <c r="B85" s="4">
        <v>1.20708072800989</v>
      </c>
      <c r="C85" s="4">
        <v>0.52923767109678</v>
      </c>
      <c r="D85" s="4">
        <v>0.688903700338311</v>
      </c>
      <c r="E85" s="4">
        <v>0.576635081140094</v>
      </c>
      <c r="F85" s="4">
        <v>0.67605692372841</v>
      </c>
      <c r="G85" s="4">
        <v>0.285114852456127</v>
      </c>
      <c r="H85" s="4">
        <v>0.335224422416821</v>
      </c>
      <c r="I85" s="4">
        <v>0.63775641840751</v>
      </c>
      <c r="J85" s="4">
        <v>1.04666969499985</v>
      </c>
      <c r="K85" s="4">
        <v>0.671256999304324</v>
      </c>
      <c r="L85" s="4">
        <v>0.599192346446076</v>
      </c>
      <c r="M85" s="4">
        <v>0.938125981081489</v>
      </c>
      <c r="N85" s="4">
        <v>0.434068851354444</v>
      </c>
      <c r="O85" s="4">
        <v>-0.0879952405757561</v>
      </c>
      <c r="P85" s="4">
        <v>0.168466101461621</v>
      </c>
      <c r="Q85" s="4">
        <v>0.353205632890651</v>
      </c>
      <c r="R85" s="4">
        <v>-0.205184423771187</v>
      </c>
      <c r="S85" s="4">
        <v>-0.740576094672984</v>
      </c>
      <c r="T85" s="4">
        <v>-0.507621191414768</v>
      </c>
      <c r="U85" s="4">
        <v>0.0522862967401375</v>
      </c>
      <c r="V85" s="4">
        <v>828.424908424908</v>
      </c>
      <c r="W85" s="4">
        <v>817.142857142857</v>
      </c>
      <c r="X85" s="4">
        <v>821.575091575091</v>
      </c>
      <c r="Y85" s="4">
        <v>811.501831501831</v>
      </c>
      <c r="Z85" s="4">
        <v>734.542124542124</v>
      </c>
      <c r="AA85" s="4">
        <v>-0.163086</v>
      </c>
      <c r="AB85" s="4">
        <v>0.062927</v>
      </c>
      <c r="AC85" s="4">
        <v>0.993469</v>
      </c>
      <c r="AD85" s="4">
        <v>2.960815</v>
      </c>
      <c r="AE85" s="4">
        <v>-1.899109</v>
      </c>
      <c r="AF85" s="4">
        <v>-1.607513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40.0</v>
      </c>
      <c r="AM85" s="1"/>
      <c r="AN85" s="1"/>
      <c r="AO85" s="1"/>
    </row>
    <row r="86">
      <c r="A86" s="2">
        <v>44266.542714131945</v>
      </c>
      <c r="B86" s="4">
        <v>1.54564946868335</v>
      </c>
      <c r="C86" s="4">
        <v>0.549860983667234</v>
      </c>
      <c r="D86" s="4">
        <v>0.638426377231747</v>
      </c>
      <c r="E86" s="4">
        <v>0.721692056444853</v>
      </c>
      <c r="F86" s="4">
        <v>0.952786380889991</v>
      </c>
      <c r="G86" s="4">
        <v>0.43329455860971</v>
      </c>
      <c r="H86" s="4">
        <v>0.568160785388595</v>
      </c>
      <c r="I86" s="4">
        <v>0.928074311656647</v>
      </c>
      <c r="J86" s="4">
        <v>1.34575257088767</v>
      </c>
      <c r="K86" s="4">
        <v>0.814204996100908</v>
      </c>
      <c r="L86" s="4">
        <v>0.785111987917591</v>
      </c>
      <c r="M86" s="4">
        <v>1.08422887431171</v>
      </c>
      <c r="N86" s="4">
        <v>0.526632778976971</v>
      </c>
      <c r="O86" s="4">
        <v>-0.00578013501141487</v>
      </c>
      <c r="P86" s="4">
        <v>0.307348493165104</v>
      </c>
      <c r="Q86" s="4">
        <v>0.391651280716065</v>
      </c>
      <c r="R86" s="4">
        <v>-0.0675702852715295</v>
      </c>
      <c r="S86" s="4">
        <v>-0.758410122852924</v>
      </c>
      <c r="T86" s="4">
        <v>-0.352207884326745</v>
      </c>
      <c r="U86" s="4">
        <v>0.0996871093977913</v>
      </c>
      <c r="V86" s="4">
        <v>799.413919413919</v>
      </c>
      <c r="W86" s="4">
        <v>799.816849816849</v>
      </c>
      <c r="X86" s="4">
        <v>803.846153846153</v>
      </c>
      <c r="Y86" s="4">
        <v>793.772893772893</v>
      </c>
      <c r="Z86" s="4">
        <v>971.868131868131</v>
      </c>
      <c r="AA86" s="4">
        <v>-0.165771</v>
      </c>
      <c r="AB86" s="4">
        <v>0.0672</v>
      </c>
      <c r="AC86" s="4">
        <v>0.999634</v>
      </c>
      <c r="AD86" s="4">
        <v>3.641205</v>
      </c>
      <c r="AE86" s="4">
        <v>-1.181335</v>
      </c>
      <c r="AF86" s="4">
        <v>-0.127106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40.0</v>
      </c>
      <c r="AM86" s="1"/>
      <c r="AN86" s="1"/>
      <c r="AO86" s="1"/>
    </row>
    <row r="87">
      <c r="A87" s="2">
        <v>44266.54272570602</v>
      </c>
      <c r="B87" s="4">
        <v>1.27709845765678</v>
      </c>
      <c r="C87" s="4">
        <v>0.996957741220193</v>
      </c>
      <c r="D87" s="4">
        <v>0.719762853877609</v>
      </c>
      <c r="E87" s="4">
        <v>0.895030885840086</v>
      </c>
      <c r="F87" s="4">
        <v>0.980403308311938</v>
      </c>
      <c r="G87" s="4">
        <v>0.385556511075947</v>
      </c>
      <c r="H87" s="4">
        <v>0.371062641725702</v>
      </c>
      <c r="I87" s="4">
        <v>0.768850227332958</v>
      </c>
      <c r="J87" s="4">
        <v>1.5823902656923</v>
      </c>
      <c r="K87" s="4">
        <v>0.925312007844772</v>
      </c>
      <c r="L87" s="4">
        <v>0.866694949936052</v>
      </c>
      <c r="M87" s="4">
        <v>1.25731293459146</v>
      </c>
      <c r="N87" s="4">
        <v>0.475328647531327</v>
      </c>
      <c r="O87" s="4">
        <v>0.0798357687452777</v>
      </c>
      <c r="P87" s="4">
        <v>0.218556963189252</v>
      </c>
      <c r="Q87" s="4">
        <v>0.368499404984514</v>
      </c>
      <c r="R87" s="4">
        <v>-0.0553844536749504</v>
      </c>
      <c r="S87" s="4">
        <v>-0.349421913081193</v>
      </c>
      <c r="T87" s="4">
        <v>-0.268087777056395</v>
      </c>
      <c r="U87" s="4">
        <v>0.0789001481694355</v>
      </c>
      <c r="V87" s="4">
        <v>902.967032967033</v>
      </c>
      <c r="W87" s="4">
        <v>866.300366300366</v>
      </c>
      <c r="X87" s="4">
        <v>831.648351648351</v>
      </c>
      <c r="Y87" s="4">
        <v>867.106227106227</v>
      </c>
      <c r="Z87" s="4">
        <v>855.824175824175</v>
      </c>
      <c r="AA87" s="4">
        <v>-0.171448</v>
      </c>
      <c r="AB87" s="4">
        <v>0.069824</v>
      </c>
      <c r="AC87" s="4">
        <v>0.995117</v>
      </c>
      <c r="AD87" s="4">
        <v>2.474823</v>
      </c>
      <c r="AE87" s="4">
        <v>-1.158905</v>
      </c>
      <c r="AF87" s="4">
        <v>-0.590668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40.0</v>
      </c>
      <c r="AM87" s="1"/>
      <c r="AN87" s="1"/>
      <c r="AO87" s="1"/>
    </row>
    <row r="88">
      <c r="A88" s="2">
        <v>44266.54273729167</v>
      </c>
      <c r="B88" s="4">
        <v>1.88269842747582</v>
      </c>
      <c r="C88" s="4">
        <v>1.63911353998848</v>
      </c>
      <c r="D88" s="4">
        <v>1.15530569039819</v>
      </c>
      <c r="E88" s="4">
        <v>1.52011368887789</v>
      </c>
      <c r="F88" s="4">
        <v>1.05704733178798</v>
      </c>
      <c r="G88" s="4">
        <v>0.855585075100077</v>
      </c>
      <c r="H88" s="4">
        <v>0.474657041480896</v>
      </c>
      <c r="I88" s="4">
        <v>0.75961066406293</v>
      </c>
      <c r="J88" s="4">
        <v>1.59347089645105</v>
      </c>
      <c r="K88" s="4">
        <v>1.03962325769367</v>
      </c>
      <c r="L88" s="4">
        <v>0.68415764630732</v>
      </c>
      <c r="M88" s="4">
        <v>1.31529929400552</v>
      </c>
      <c r="N88" s="4">
        <v>0.518859091698451</v>
      </c>
      <c r="O88" s="4">
        <v>0.414440319612142</v>
      </c>
      <c r="P88" s="4">
        <v>0.282544768403082</v>
      </c>
      <c r="Q88" s="4">
        <v>0.518868058294038</v>
      </c>
      <c r="R88" s="4">
        <v>0.09953040166762</v>
      </c>
      <c r="S88" s="4">
        <v>-0.176345235644877</v>
      </c>
      <c r="T88" s="4">
        <v>-0.205192897129065</v>
      </c>
      <c r="U88" s="4">
        <v>-0.117344999909103</v>
      </c>
      <c r="V88" s="4">
        <v>787.728937728937</v>
      </c>
      <c r="W88" s="4">
        <v>785.311355311355</v>
      </c>
      <c r="X88" s="4">
        <v>813.919413919414</v>
      </c>
      <c r="Y88" s="4">
        <v>798.608058608058</v>
      </c>
      <c r="Z88" s="4">
        <v>693.040293040293</v>
      </c>
      <c r="AA88" s="4">
        <v>-0.188171</v>
      </c>
      <c r="AB88" s="4">
        <v>0.049805</v>
      </c>
      <c r="AC88" s="4">
        <v>0.98761</v>
      </c>
      <c r="AD88" s="4">
        <v>0.216827</v>
      </c>
      <c r="AE88" s="4">
        <v>-1.80191</v>
      </c>
      <c r="AF88" s="4">
        <v>3.656158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40.0</v>
      </c>
      <c r="AM88" s="1"/>
      <c r="AN88" s="1"/>
      <c r="AO88" s="1"/>
    </row>
    <row r="89">
      <c r="A89" s="2">
        <v>44266.542748865744</v>
      </c>
      <c r="B89" s="4">
        <v>1.78358883214167</v>
      </c>
      <c r="C89" s="4">
        <v>1.34276006868707</v>
      </c>
      <c r="D89" s="4">
        <v>1.3644424426984</v>
      </c>
      <c r="E89" s="4">
        <v>1.35476492359736</v>
      </c>
      <c r="F89" s="4">
        <v>0.716510253840487</v>
      </c>
      <c r="G89" s="4">
        <v>0.409852428035592</v>
      </c>
      <c r="H89" s="4">
        <v>0.491478983325159</v>
      </c>
      <c r="I89" s="4">
        <v>0.551002762559435</v>
      </c>
      <c r="J89" s="4">
        <v>1.05615493487803</v>
      </c>
      <c r="K89" s="4">
        <v>0.681705848472759</v>
      </c>
      <c r="L89" s="4">
        <v>0.656633714956205</v>
      </c>
      <c r="M89" s="4">
        <v>0.969705099927124</v>
      </c>
      <c r="N89" s="4">
        <v>0.486715113560592</v>
      </c>
      <c r="O89" s="4">
        <v>-0.057145349798075</v>
      </c>
      <c r="P89" s="4">
        <v>0.247847945752266</v>
      </c>
      <c r="Q89" s="4">
        <v>0.421040949742647</v>
      </c>
      <c r="R89" s="4">
        <v>-0.0154369745694079</v>
      </c>
      <c r="S89" s="4">
        <v>-0.462686766013214</v>
      </c>
      <c r="T89" s="4">
        <v>-0.271447093285431</v>
      </c>
      <c r="U89" s="4">
        <v>-0.190796354045219</v>
      </c>
      <c r="V89" s="4">
        <v>841.318681318681</v>
      </c>
      <c r="W89" s="4">
        <v>831.648351648351</v>
      </c>
      <c r="X89" s="4">
        <v>801.025641025641</v>
      </c>
      <c r="Y89" s="4">
        <v>831.245421245421</v>
      </c>
      <c r="Z89" s="4">
        <v>842.930402930402</v>
      </c>
      <c r="AA89" s="4">
        <v>-0.184143</v>
      </c>
      <c r="AB89" s="4">
        <v>0.031616</v>
      </c>
      <c r="AC89" s="4">
        <v>0.996643</v>
      </c>
      <c r="AD89" s="4">
        <v>2.699127</v>
      </c>
      <c r="AE89" s="4">
        <v>-1.682281</v>
      </c>
      <c r="AF89" s="4">
        <v>-1.128998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40.0</v>
      </c>
      <c r="AM89" s="1"/>
      <c r="AN89" s="1"/>
      <c r="AO89" s="1"/>
    </row>
    <row r="90">
      <c r="A90" s="2">
        <v>44266.542760439814</v>
      </c>
      <c r="B90" s="4">
        <v>1.82853691061679</v>
      </c>
      <c r="C90" s="4">
        <v>1.33844781350824</v>
      </c>
      <c r="D90" s="4">
        <v>1.20479697745444</v>
      </c>
      <c r="E90" s="4">
        <v>1.61601162021074</v>
      </c>
      <c r="F90" s="4">
        <v>0.920286777231706</v>
      </c>
      <c r="G90" s="4">
        <v>0.499273256380068</v>
      </c>
      <c r="H90" s="4">
        <v>0.395616663078024</v>
      </c>
      <c r="I90" s="4">
        <v>0.711487045889384</v>
      </c>
      <c r="J90" s="4">
        <v>1.15572074664069</v>
      </c>
      <c r="K90" s="4">
        <v>0.445467678489493</v>
      </c>
      <c r="L90" s="4">
        <v>0.670170113108437</v>
      </c>
      <c r="M90" s="4">
        <v>1.00821359910972</v>
      </c>
      <c r="N90" s="4">
        <v>0.603784344911242</v>
      </c>
      <c r="O90" s="4">
        <v>-2.73779476943798E-4</v>
      </c>
      <c r="P90" s="4">
        <v>0.14252771009876</v>
      </c>
      <c r="Q90" s="4">
        <v>0.351004190394733</v>
      </c>
      <c r="R90" s="4">
        <v>0.0316335863249424</v>
      </c>
      <c r="S90" s="4">
        <v>-0.538151317256846</v>
      </c>
      <c r="T90" s="4">
        <v>-0.32339359343032</v>
      </c>
      <c r="U90" s="4">
        <v>0.0250825102945002</v>
      </c>
      <c r="V90" s="4">
        <v>770.40293040293</v>
      </c>
      <c r="W90" s="4">
        <v>808.681318681318</v>
      </c>
      <c r="X90" s="4">
        <v>766.373626373626</v>
      </c>
      <c r="Y90" s="4">
        <v>777.655677655677</v>
      </c>
      <c r="Z90" s="4">
        <v>693.846153846153</v>
      </c>
      <c r="AA90" s="4">
        <v>-0.159302</v>
      </c>
      <c r="AB90" s="4">
        <v>-0.028076</v>
      </c>
      <c r="AC90" s="4">
        <v>0.995605</v>
      </c>
      <c r="AD90" s="4">
        <v>1.988831</v>
      </c>
      <c r="AE90" s="4">
        <v>-2.586975</v>
      </c>
      <c r="AF90" s="4">
        <v>-4.785156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40.0</v>
      </c>
      <c r="AM90" s="1"/>
      <c r="AN90" s="1"/>
      <c r="AO90" s="1"/>
    </row>
    <row r="91">
      <c r="A91" s="2">
        <v>44266.54277201389</v>
      </c>
      <c r="B91" s="4">
        <v>1.87990671691888</v>
      </c>
      <c r="C91" s="4">
        <v>1.23761533923379</v>
      </c>
      <c r="D91" s="4">
        <v>1.43421486098666</v>
      </c>
      <c r="E91" s="4">
        <v>1.57636144002953</v>
      </c>
      <c r="F91" s="4">
        <v>0.965982897764567</v>
      </c>
      <c r="G91" s="4">
        <v>0.666042267521813</v>
      </c>
      <c r="H91" s="4">
        <v>0.45487475002034</v>
      </c>
      <c r="I91" s="4">
        <v>0.700542216432813</v>
      </c>
      <c r="J91" s="4">
        <v>1.61726009350805</v>
      </c>
      <c r="K91" s="4">
        <v>0.43788331941623</v>
      </c>
      <c r="L91" s="4">
        <v>0.491557616961928</v>
      </c>
      <c r="M91" s="4">
        <v>1.36932814868855</v>
      </c>
      <c r="N91" s="4">
        <v>0.498503121289145</v>
      </c>
      <c r="O91" s="4">
        <v>0.0638522463958952</v>
      </c>
      <c r="P91" s="4">
        <v>0.146793959675945</v>
      </c>
      <c r="Q91" s="4">
        <v>0.405780020421492</v>
      </c>
      <c r="R91" s="4">
        <v>0.104246133290894</v>
      </c>
      <c r="S91" s="4">
        <v>-0.518989918013303</v>
      </c>
      <c r="T91" s="4">
        <v>-0.344879491238819</v>
      </c>
      <c r="U91" s="4">
        <v>0.0254575090822002</v>
      </c>
      <c r="V91" s="4">
        <v>736.556776556776</v>
      </c>
      <c r="W91" s="4">
        <v>788.131868131868</v>
      </c>
      <c r="X91" s="4">
        <v>821.172161172161</v>
      </c>
      <c r="Y91" s="4">
        <v>775.238095238095</v>
      </c>
      <c r="Z91" s="4">
        <v>734.139194139194</v>
      </c>
      <c r="AA91" s="4">
        <v>-0.170044</v>
      </c>
      <c r="AB91" s="4">
        <v>0.024841</v>
      </c>
      <c r="AC91" s="4">
        <v>1.008667</v>
      </c>
      <c r="AD91" s="4">
        <v>11.140442</v>
      </c>
      <c r="AE91" s="4">
        <v>0.029907</v>
      </c>
      <c r="AF91" s="4">
        <v>6.190796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40.0</v>
      </c>
      <c r="AM91" s="1"/>
      <c r="AN91" s="1"/>
      <c r="AO91" s="1"/>
    </row>
    <row r="92">
      <c r="A92" s="2">
        <v>44266.54278357639</v>
      </c>
      <c r="B92" s="4">
        <v>1.91211354710177</v>
      </c>
      <c r="C92" s="4">
        <v>1.51514520976017</v>
      </c>
      <c r="D92" s="4">
        <v>1.7057627107466</v>
      </c>
      <c r="E92" s="4">
        <v>1.86821103005696</v>
      </c>
      <c r="F92" s="4">
        <v>1.20297805573709</v>
      </c>
      <c r="G92" s="4">
        <v>0.999207464287262</v>
      </c>
      <c r="H92" s="4">
        <v>1.07977076558419</v>
      </c>
      <c r="I92" s="4">
        <v>1.19555633639976</v>
      </c>
      <c r="J92" s="4">
        <v>1.60346460926358</v>
      </c>
      <c r="K92" s="4">
        <v>1.32427747515704</v>
      </c>
      <c r="L92" s="4">
        <v>1.14789574996693</v>
      </c>
      <c r="M92" s="4">
        <v>1.46141865284965</v>
      </c>
      <c r="N92" s="4">
        <v>0.564312603061708</v>
      </c>
      <c r="O92" s="4">
        <v>0.395480252529298</v>
      </c>
      <c r="P92" s="4">
        <v>0.719126692665273</v>
      </c>
      <c r="Q92" s="4">
        <v>0.50359524157477</v>
      </c>
      <c r="R92" s="4">
        <v>0.088447010526355</v>
      </c>
      <c r="S92" s="4">
        <v>-0.142572127854042</v>
      </c>
      <c r="T92" s="4">
        <v>-0.252047391334888</v>
      </c>
      <c r="U92" s="4">
        <v>0.014276074329883</v>
      </c>
      <c r="V92" s="4">
        <v>845.750915750915</v>
      </c>
      <c r="W92" s="4">
        <v>820.3663003663</v>
      </c>
      <c r="X92" s="4">
        <v>787.728937728937</v>
      </c>
      <c r="Y92" s="4">
        <v>816.739926739926</v>
      </c>
      <c r="Z92" s="4">
        <v>841.721611721611</v>
      </c>
      <c r="AA92" s="4">
        <v>-0.175842</v>
      </c>
      <c r="AB92" s="4">
        <v>0.068542</v>
      </c>
      <c r="AC92" s="4">
        <v>1.0</v>
      </c>
      <c r="AD92" s="4">
        <v>2.758942</v>
      </c>
      <c r="AE92" s="4">
        <v>-1.749573</v>
      </c>
      <c r="AF92" s="4">
        <v>0.934601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40.0</v>
      </c>
      <c r="AM92" s="1"/>
      <c r="AN92" s="1"/>
      <c r="AO92" s="1"/>
    </row>
    <row r="93">
      <c r="A93" s="2">
        <v>44266.54279173611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3" t="s">
        <v>39</v>
      </c>
      <c r="AN93" s="1"/>
      <c r="AO93" s="1"/>
    </row>
    <row r="94">
      <c r="A94" s="2">
        <v>44266.54279515046</v>
      </c>
      <c r="B94" s="4">
        <v>2.13683361434582</v>
      </c>
      <c r="C94" s="4">
        <v>1.52804284317669</v>
      </c>
      <c r="D94" s="4">
        <v>1.60019821499821</v>
      </c>
      <c r="E94" s="4">
        <v>1.9097361389071</v>
      </c>
      <c r="F94" s="4">
        <v>1.24014373728421</v>
      </c>
      <c r="G94" s="4">
        <v>1.0748813653589</v>
      </c>
      <c r="H94" s="4">
        <v>1.09930188412397</v>
      </c>
      <c r="I94" s="4">
        <v>1.17811999978837</v>
      </c>
      <c r="J94" s="4">
        <v>1.58791096528321</v>
      </c>
      <c r="K94" s="4">
        <v>1.31483614493732</v>
      </c>
      <c r="L94" s="4">
        <v>1.13784577258921</v>
      </c>
      <c r="M94" s="4">
        <v>1.42839088069972</v>
      </c>
      <c r="N94" s="4">
        <v>0.5442156259263</v>
      </c>
      <c r="O94" s="4">
        <v>0.51328395709359</v>
      </c>
      <c r="P94" s="4">
        <v>0.738706283437012</v>
      </c>
      <c r="Q94" s="4">
        <v>0.594617861989675</v>
      </c>
      <c r="R94" s="4">
        <v>-0.0400355037034293</v>
      </c>
      <c r="S94" s="4">
        <v>-0.117131684780242</v>
      </c>
      <c r="T94" s="4">
        <v>-0.0564575827619827</v>
      </c>
      <c r="U94" s="4">
        <v>0.0550893746476065</v>
      </c>
      <c r="V94" s="4">
        <v>615.274725274725</v>
      </c>
      <c r="W94" s="4">
        <v>330.80586080586</v>
      </c>
      <c r="X94" s="4">
        <v>701.501831501831</v>
      </c>
      <c r="Y94" s="4">
        <v>689.816849816849</v>
      </c>
      <c r="Z94" s="4">
        <v>754.688644688644</v>
      </c>
      <c r="AA94" s="4">
        <v>-0.15625</v>
      </c>
      <c r="AB94" s="4">
        <v>0.073792</v>
      </c>
      <c r="AC94" s="4">
        <v>0.999023</v>
      </c>
      <c r="AD94" s="4">
        <v>2.071075</v>
      </c>
      <c r="AE94" s="4">
        <v>-2.15332</v>
      </c>
      <c r="AF94" s="4">
        <v>-0.35141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40.0</v>
      </c>
      <c r="AM94" s="1"/>
      <c r="AN94" s="1"/>
      <c r="AO94" s="1"/>
    </row>
    <row r="95">
      <c r="A95" s="2">
        <v>44266.542797581016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3" t="s">
        <v>39</v>
      </c>
      <c r="AN95" s="1"/>
      <c r="AO95" s="1"/>
    </row>
    <row r="96">
      <c r="A96" s="2">
        <v>44266.54280673611</v>
      </c>
      <c r="B96" s="4">
        <v>2.13683361434582</v>
      </c>
      <c r="C96" s="4">
        <v>1.41658150167944</v>
      </c>
      <c r="D96" s="4">
        <v>1.15131130354392</v>
      </c>
      <c r="E96" s="4">
        <v>1.93163703751734</v>
      </c>
      <c r="F96" s="4">
        <v>1.24014373728421</v>
      </c>
      <c r="G96" s="4">
        <v>0.545309911002533</v>
      </c>
      <c r="H96" s="4">
        <v>0.869961330635976</v>
      </c>
      <c r="I96" s="4">
        <v>0.608276449822454</v>
      </c>
      <c r="J96" s="4">
        <v>1.58791096528321</v>
      </c>
      <c r="K96" s="4">
        <v>0.353259496800703</v>
      </c>
      <c r="L96" s="4">
        <v>0.577615856363022</v>
      </c>
      <c r="M96" s="4">
        <v>1.04697954978589</v>
      </c>
      <c r="N96" s="4">
        <v>0.5442156259263</v>
      </c>
      <c r="O96" s="4">
        <v>0.376440579051614</v>
      </c>
      <c r="P96" s="4">
        <v>0.51267837074397</v>
      </c>
      <c r="Q96" s="4">
        <v>0.624110392887694</v>
      </c>
      <c r="R96" s="4">
        <v>-0.0400355037034293</v>
      </c>
      <c r="S96" s="4">
        <v>-0.239195834888927</v>
      </c>
      <c r="T96" s="4">
        <v>0.142983400034128</v>
      </c>
      <c r="U96" s="4">
        <v>0.131187095170069</v>
      </c>
      <c r="V96" s="4">
        <v>803.443223443223</v>
      </c>
      <c r="W96" s="4">
        <v>776.043956043956</v>
      </c>
      <c r="X96" s="4">
        <v>844.542124542124</v>
      </c>
      <c r="Y96" s="4">
        <v>801.025641025641</v>
      </c>
      <c r="Z96" s="4">
        <v>735.750915750915</v>
      </c>
      <c r="AA96" s="4">
        <v>-0.159424</v>
      </c>
      <c r="AB96" s="4">
        <v>0.06604</v>
      </c>
      <c r="AC96" s="4">
        <v>0.991699</v>
      </c>
      <c r="AD96" s="4">
        <v>3.319702</v>
      </c>
      <c r="AE96" s="4">
        <v>-2.34024</v>
      </c>
      <c r="AF96" s="4">
        <v>-0.381317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40.0</v>
      </c>
      <c r="AM96" s="1"/>
      <c r="AN96" s="1"/>
      <c r="AO96" s="1"/>
    </row>
    <row r="97">
      <c r="A97" s="2">
        <v>44266.54281832176</v>
      </c>
      <c r="B97" s="4">
        <v>1.59408726583437</v>
      </c>
      <c r="C97" s="4">
        <v>1.61285477184827</v>
      </c>
      <c r="D97" s="4">
        <v>1.5182081495441</v>
      </c>
      <c r="E97" s="4">
        <v>1.25673102534243</v>
      </c>
      <c r="F97" s="4">
        <v>1.03017590695211</v>
      </c>
      <c r="G97" s="4">
        <v>0.93893691386858</v>
      </c>
      <c r="H97" s="4">
        <v>0.461847591252206</v>
      </c>
      <c r="I97" s="4">
        <v>0.742065041792343</v>
      </c>
      <c r="J97" s="4">
        <v>1.4273737936347</v>
      </c>
      <c r="K97" s="4">
        <v>0.89702485795449</v>
      </c>
      <c r="L97" s="4">
        <v>0.89386371119144</v>
      </c>
      <c r="M97" s="4">
        <v>1.22471430302385</v>
      </c>
      <c r="N97" s="4">
        <v>0.400942563322058</v>
      </c>
      <c r="O97" s="4">
        <v>0.401703677675237</v>
      </c>
      <c r="P97" s="4">
        <v>0.482574228656083</v>
      </c>
      <c r="Q97" s="4">
        <v>0.230685079362767</v>
      </c>
      <c r="R97" s="4">
        <v>-0.0742512760849809</v>
      </c>
      <c r="S97" s="4">
        <v>-0.135119716879886</v>
      </c>
      <c r="T97" s="4">
        <v>-0.0598905359172678</v>
      </c>
      <c r="U97" s="4">
        <v>0.120617942873199</v>
      </c>
      <c r="V97" s="4">
        <v>838.095238095238</v>
      </c>
      <c r="W97" s="4">
        <v>801.428571428571</v>
      </c>
      <c r="X97" s="4">
        <v>809.084249084249</v>
      </c>
      <c r="Y97" s="4">
        <v>826.007326007326</v>
      </c>
      <c r="Z97" s="4">
        <v>992.417582417582</v>
      </c>
      <c r="AA97" s="4">
        <v>-0.163574</v>
      </c>
      <c r="AB97" s="4">
        <v>0.062622</v>
      </c>
      <c r="AC97" s="4">
        <v>0.991211</v>
      </c>
      <c r="AD97" s="4">
        <v>1.884155</v>
      </c>
      <c r="AE97" s="4">
        <v>-1.914062</v>
      </c>
      <c r="AF97" s="4">
        <v>-0.829926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40.0</v>
      </c>
      <c r="AM97" s="1"/>
      <c r="AN97" s="1"/>
      <c r="AO97" s="1"/>
    </row>
    <row r="98">
      <c r="A98" s="2">
        <v>44266.542829872684</v>
      </c>
      <c r="B98" s="4">
        <v>1.23463595259385</v>
      </c>
      <c r="C98" s="4">
        <v>1.35381520757514</v>
      </c>
      <c r="D98" s="4">
        <v>1.1674545464001</v>
      </c>
      <c r="E98" s="4">
        <v>0.739894599919972</v>
      </c>
      <c r="F98" s="4">
        <v>0.982612285447892</v>
      </c>
      <c r="G98" s="4">
        <v>0.777372219039087</v>
      </c>
      <c r="H98" s="4">
        <v>0.428511837478205</v>
      </c>
      <c r="I98" s="4">
        <v>0.634014090528676</v>
      </c>
      <c r="J98" s="4">
        <v>1.3882085641251</v>
      </c>
      <c r="K98" s="4">
        <v>0.89702485795449</v>
      </c>
      <c r="L98" s="4">
        <v>0.915432298862608</v>
      </c>
      <c r="M98" s="4">
        <v>1.11342819803075</v>
      </c>
      <c r="N98" s="4">
        <v>0.312533372301499</v>
      </c>
      <c r="O98" s="4">
        <v>0.280640967496124</v>
      </c>
      <c r="P98" s="4">
        <v>0.43042503847705</v>
      </c>
      <c r="Q98" s="4">
        <v>0.269615906807982</v>
      </c>
      <c r="R98" s="4">
        <v>-0.14747608630212</v>
      </c>
      <c r="S98" s="4">
        <v>-0.290635975144283</v>
      </c>
      <c r="T98" s="4">
        <v>-0.091871732634373</v>
      </c>
      <c r="U98" s="4">
        <v>0.119401103874634</v>
      </c>
      <c r="V98" s="4">
        <v>830.43956043956</v>
      </c>
      <c r="W98" s="4">
        <v>805.457875457875</v>
      </c>
      <c r="X98" s="4">
        <v>807.472527472527</v>
      </c>
      <c r="Y98" s="4">
        <v>824.798534798534</v>
      </c>
      <c r="Z98" s="4">
        <v>767.985347985348</v>
      </c>
      <c r="AA98" s="4">
        <v>-0.15918</v>
      </c>
      <c r="AB98" s="4">
        <v>0.061157</v>
      </c>
      <c r="AC98" s="4">
        <v>0.994263</v>
      </c>
      <c r="AD98" s="4">
        <v>2.415009</v>
      </c>
      <c r="AE98" s="4">
        <v>-1.510315</v>
      </c>
      <c r="AF98" s="4">
        <v>-1.05423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40.0</v>
      </c>
      <c r="AM98" s="1"/>
      <c r="AN98" s="1"/>
      <c r="AO98" s="1"/>
    </row>
    <row r="99">
      <c r="A99" s="2">
        <v>44266.54284144676</v>
      </c>
      <c r="B99" s="4">
        <v>1.07047727699999</v>
      </c>
      <c r="C99" s="4">
        <v>0.727417757967006</v>
      </c>
      <c r="D99" s="4">
        <v>0.557860355976834</v>
      </c>
      <c r="E99" s="4">
        <v>0.700205145575549</v>
      </c>
      <c r="F99" s="4">
        <v>0.880035939377229</v>
      </c>
      <c r="G99" s="4">
        <v>0.333527545214758</v>
      </c>
      <c r="H99" s="4">
        <v>0.632001473557439</v>
      </c>
      <c r="I99" s="4">
        <v>0.545929458438733</v>
      </c>
      <c r="J99" s="4">
        <v>1.1709115758668</v>
      </c>
      <c r="K99" s="4">
        <v>0.407746843220312</v>
      </c>
      <c r="L99" s="4">
        <v>0.686010873264517</v>
      </c>
      <c r="M99" s="4">
        <v>0.870854656769674</v>
      </c>
      <c r="N99" s="4">
        <v>0.423860177176367</v>
      </c>
      <c r="O99" s="4">
        <v>0.166458201923603</v>
      </c>
      <c r="P99" s="4">
        <v>0.325656068531632</v>
      </c>
      <c r="Q99" s="4">
        <v>0.181549324259396</v>
      </c>
      <c r="R99" s="4">
        <v>-0.141943343012561</v>
      </c>
      <c r="S99" s="4">
        <v>-0.362235530071917</v>
      </c>
      <c r="T99" s="4">
        <v>-0.118293725354706</v>
      </c>
      <c r="U99" s="4">
        <v>0.0483959247598717</v>
      </c>
      <c r="V99" s="4">
        <v>840.91575091575</v>
      </c>
      <c r="W99" s="4">
        <v>797.802197802197</v>
      </c>
      <c r="X99" s="4">
        <v>807.472527472527</v>
      </c>
      <c r="Y99" s="4">
        <v>812.710622710622</v>
      </c>
      <c r="Z99" s="4">
        <v>761.135531135531</v>
      </c>
      <c r="AA99" s="4">
        <v>-0.155334</v>
      </c>
      <c r="AB99" s="4">
        <v>0.060852</v>
      </c>
      <c r="AC99" s="4">
        <v>0.996948</v>
      </c>
      <c r="AD99" s="4">
        <v>2.85614</v>
      </c>
      <c r="AE99" s="4">
        <v>-2.280426</v>
      </c>
      <c r="AF99" s="4">
        <v>-0.971985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40.0</v>
      </c>
      <c r="AM99" s="1"/>
      <c r="AN99" s="1"/>
      <c r="AO99" s="1"/>
    </row>
    <row r="100">
      <c r="A100" s="2">
        <v>44266.54285302083</v>
      </c>
      <c r="B100" s="4">
        <v>1.0616033511809</v>
      </c>
      <c r="C100" s="4">
        <v>0.788592704201759</v>
      </c>
      <c r="D100" s="4">
        <v>0.755483531799542</v>
      </c>
      <c r="E100" s="4">
        <v>0.557028641596533</v>
      </c>
      <c r="F100" s="4">
        <v>0.986520070019639</v>
      </c>
      <c r="G100" s="4">
        <v>0.332460118608908</v>
      </c>
      <c r="H100" s="4">
        <v>0.518633657639603</v>
      </c>
      <c r="I100" s="4">
        <v>0.513598728416881</v>
      </c>
      <c r="J100" s="4">
        <v>1.2014825881792</v>
      </c>
      <c r="K100" s="4">
        <v>0.489441594877193</v>
      </c>
      <c r="L100" s="4">
        <v>1.13507663909728</v>
      </c>
      <c r="M100" s="4">
        <v>0.883045730573589</v>
      </c>
      <c r="N100" s="4">
        <v>0.367008531405887</v>
      </c>
      <c r="O100" s="4">
        <v>0.137513702423839</v>
      </c>
      <c r="P100" s="4">
        <v>0.470214694197388</v>
      </c>
      <c r="Q100" s="4">
        <v>0.307536799381943</v>
      </c>
      <c r="R100" s="5">
        <v>9.16969756600372E-5</v>
      </c>
      <c r="S100" s="4">
        <v>-0.41414695302823</v>
      </c>
      <c r="T100" s="4">
        <v>-0.113077118054378</v>
      </c>
      <c r="U100" s="4">
        <v>-0.143698496364098</v>
      </c>
      <c r="V100" s="4">
        <v>830.03663003663</v>
      </c>
      <c r="W100" s="4">
        <v>805.457875457875</v>
      </c>
      <c r="X100" s="4">
        <v>811.501831501831</v>
      </c>
      <c r="Y100" s="4">
        <v>819.560439560439</v>
      </c>
      <c r="Z100" s="4">
        <v>825.201465201465</v>
      </c>
      <c r="AA100" s="4">
        <v>-0.157715</v>
      </c>
      <c r="AB100" s="4">
        <v>0.055298</v>
      </c>
      <c r="AC100" s="4">
        <v>0.995056</v>
      </c>
      <c r="AD100" s="4">
        <v>3.035583</v>
      </c>
      <c r="AE100" s="4">
        <v>-1.75705</v>
      </c>
      <c r="AF100" s="4">
        <v>-0.979462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40.0</v>
      </c>
      <c r="AM100" s="1"/>
      <c r="AN100" s="1"/>
      <c r="AO100" s="1"/>
    </row>
    <row r="101">
      <c r="A101" s="2">
        <v>44266.54286460648</v>
      </c>
      <c r="B101" s="4">
        <v>0.66220714346374</v>
      </c>
      <c r="C101" s="4">
        <v>0.515826068146904</v>
      </c>
      <c r="D101" s="4">
        <v>0.83943126011866</v>
      </c>
      <c r="E101" s="4">
        <v>0.327623231773063</v>
      </c>
      <c r="F101" s="4">
        <v>0.63498240885828</v>
      </c>
      <c r="G101" s="4">
        <v>0.336379523894698</v>
      </c>
      <c r="H101" s="4">
        <v>0.651220113971644</v>
      </c>
      <c r="I101" s="4">
        <v>0.306926565643683</v>
      </c>
      <c r="J101" s="4">
        <v>0.987076748862419</v>
      </c>
      <c r="K101" s="4">
        <v>0.418325175093228</v>
      </c>
      <c r="L101" s="4">
        <v>1.13507663909728</v>
      </c>
      <c r="M101" s="4">
        <v>0.64320416064153</v>
      </c>
      <c r="N101" s="4">
        <v>0.433476605933441</v>
      </c>
      <c r="O101" s="4">
        <v>0.0961318898476921</v>
      </c>
      <c r="P101" s="4">
        <v>0.404910000101776</v>
      </c>
      <c r="Q101" s="4">
        <v>0.363771286231814</v>
      </c>
      <c r="R101" s="4">
        <v>-0.140727685038022</v>
      </c>
      <c r="S101" s="4">
        <v>-0.403548925136835</v>
      </c>
      <c r="T101" s="4">
        <v>-0.163642898853388</v>
      </c>
      <c r="U101" s="4">
        <v>-0.133228528719066</v>
      </c>
      <c r="V101" s="4">
        <v>813.113553113553</v>
      </c>
      <c r="W101" s="4">
        <v>800.21978021978</v>
      </c>
      <c r="X101" s="4">
        <v>824.395604395604</v>
      </c>
      <c r="Y101" s="4">
        <v>814.725274725274</v>
      </c>
      <c r="Z101" s="4">
        <v>786.520146520146</v>
      </c>
      <c r="AA101" s="4">
        <v>-0.160706</v>
      </c>
      <c r="AB101" s="4">
        <v>0.069336</v>
      </c>
      <c r="AC101" s="4">
        <v>0.998474</v>
      </c>
      <c r="AD101" s="4">
        <v>3.110352</v>
      </c>
      <c r="AE101" s="4">
        <v>-1.704712</v>
      </c>
      <c r="AF101" s="4">
        <v>-0.082245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40.0</v>
      </c>
      <c r="AM101" s="1"/>
      <c r="AN101" s="1"/>
      <c r="AO101" s="1"/>
    </row>
    <row r="102">
      <c r="A102" s="2">
        <v>44266.542876168984</v>
      </c>
      <c r="B102" s="4">
        <v>1.30231905715647</v>
      </c>
      <c r="C102" s="4">
        <v>1.00736625567232</v>
      </c>
      <c r="D102" s="4">
        <v>0.78832548525351</v>
      </c>
      <c r="E102" s="4">
        <v>0.979304121352843</v>
      </c>
      <c r="F102" s="4">
        <v>0.327532519291652</v>
      </c>
      <c r="G102" s="4">
        <v>0.245254712200242</v>
      </c>
      <c r="H102" s="4">
        <v>0.026504246418557</v>
      </c>
      <c r="I102" s="4">
        <v>0.423967483863612</v>
      </c>
      <c r="J102" s="4">
        <v>0.995897335934441</v>
      </c>
      <c r="K102" s="4">
        <v>0.102077302037129</v>
      </c>
      <c r="L102" s="4">
        <v>0.392490333702786</v>
      </c>
      <c r="M102" s="4">
        <v>1.18592594787299</v>
      </c>
      <c r="N102" s="4">
        <v>0.572824381329426</v>
      </c>
      <c r="O102" s="4">
        <v>0.0572630924969583</v>
      </c>
      <c r="P102" s="4">
        <v>0.037287344103617</v>
      </c>
      <c r="Q102" s="4">
        <v>0.328306735865588</v>
      </c>
      <c r="R102" s="4">
        <v>-0.289915457386641</v>
      </c>
      <c r="S102" s="4">
        <v>-0.36672167661316</v>
      </c>
      <c r="T102" s="4">
        <v>-0.40169822933875</v>
      </c>
      <c r="U102" s="4">
        <v>0.0323838776173897</v>
      </c>
      <c r="V102" s="4">
        <v>965.421245421245</v>
      </c>
      <c r="W102" s="4">
        <v>838.498168498168</v>
      </c>
      <c r="X102" s="4">
        <v>820.3663003663</v>
      </c>
      <c r="Y102" s="4">
        <v>907.802197802197</v>
      </c>
      <c r="Z102" s="4">
        <v>1041.57509157509</v>
      </c>
      <c r="AA102" s="4">
        <v>-0.144836</v>
      </c>
      <c r="AB102" s="4">
        <v>0.067017</v>
      </c>
      <c r="AC102" s="4">
        <v>0.995239</v>
      </c>
      <c r="AD102" s="4">
        <v>3.18512</v>
      </c>
      <c r="AE102" s="4">
        <v>-2.572021</v>
      </c>
      <c r="AF102" s="4">
        <v>-0.91217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40.0</v>
      </c>
      <c r="AM102" s="1"/>
      <c r="AN102" s="1"/>
      <c r="AO102" s="1"/>
    </row>
    <row r="103">
      <c r="A103" s="2">
        <v>44266.54288774305</v>
      </c>
      <c r="B103" s="4">
        <v>2.46535741523649</v>
      </c>
      <c r="C103" s="4">
        <v>1.92230199581488</v>
      </c>
      <c r="D103" s="4">
        <v>1.15429979773737</v>
      </c>
      <c r="E103" s="4">
        <v>2.07337840032498</v>
      </c>
      <c r="F103" s="4">
        <v>0.734268790243937</v>
      </c>
      <c r="G103" s="4">
        <v>0.466778714484604</v>
      </c>
      <c r="H103" s="4">
        <v>0.337182701043743</v>
      </c>
      <c r="I103" s="4">
        <v>0.429179586038485</v>
      </c>
      <c r="J103" s="4">
        <v>1.15648073047816</v>
      </c>
      <c r="K103" s="4">
        <v>0.659883641584685</v>
      </c>
      <c r="L103" s="4">
        <v>0.51427272677472</v>
      </c>
      <c r="M103" s="4">
        <v>1.23101390100931</v>
      </c>
      <c r="N103" s="4">
        <v>0.61774016513492</v>
      </c>
      <c r="O103" s="4">
        <v>0.193008857897508</v>
      </c>
      <c r="P103" s="4">
        <v>0.225042423212587</v>
      </c>
      <c r="Q103" s="4">
        <v>0.430521800016611</v>
      </c>
      <c r="R103" s="4">
        <v>-0.175470350097557</v>
      </c>
      <c r="S103" s="4">
        <v>-0.375291788120103</v>
      </c>
      <c r="T103" s="4">
        <v>-0.236094273958611</v>
      </c>
      <c r="U103" s="4">
        <v>0.228688619945139</v>
      </c>
      <c r="V103" s="4">
        <v>677.728937728937</v>
      </c>
      <c r="W103" s="4">
        <v>747.435897435897</v>
      </c>
      <c r="X103" s="4">
        <v>784.908424908424</v>
      </c>
      <c r="Y103" s="4">
        <v>755.091575091575</v>
      </c>
      <c r="Z103" s="4">
        <v>742.197802197802</v>
      </c>
      <c r="AA103" s="4">
        <v>-0.134888</v>
      </c>
      <c r="AB103" s="4">
        <v>0.074341</v>
      </c>
      <c r="AC103" s="4">
        <v>0.993408</v>
      </c>
      <c r="AD103" s="4">
        <v>3.506622</v>
      </c>
      <c r="AE103" s="4">
        <v>-2.145844</v>
      </c>
      <c r="AF103" s="4">
        <v>-0.523376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40.0</v>
      </c>
      <c r="AM103" s="1"/>
      <c r="AN103" s="1"/>
      <c r="AO103" s="1"/>
    </row>
    <row r="104">
      <c r="A104" s="2">
        <v>44266.54289931713</v>
      </c>
      <c r="B104" s="4">
        <v>2.56593998132582</v>
      </c>
      <c r="C104" s="4">
        <v>2.08161128535608</v>
      </c>
      <c r="D104" s="4">
        <v>1.44057152541974</v>
      </c>
      <c r="E104" s="4">
        <v>2.21217387244814</v>
      </c>
      <c r="F104" s="4">
        <v>0.952091723286929</v>
      </c>
      <c r="G104" s="4">
        <v>0.775981965917684</v>
      </c>
      <c r="H104" s="4">
        <v>0.473375535397518</v>
      </c>
      <c r="I104" s="4">
        <v>0.710493571239212</v>
      </c>
      <c r="J104" s="4">
        <v>1.3032986276634</v>
      </c>
      <c r="K104" s="4">
        <v>0.922590644644928</v>
      </c>
      <c r="L104" s="4">
        <v>0.520165714162178</v>
      </c>
      <c r="M104" s="4">
        <v>1.2891838248638</v>
      </c>
      <c r="N104" s="4">
        <v>0.516569151777839</v>
      </c>
      <c r="O104" s="4">
        <v>0.271452888250544</v>
      </c>
      <c r="P104" s="4">
        <v>0.571933015571935</v>
      </c>
      <c r="Q104" s="4">
        <v>0.596490651743192</v>
      </c>
      <c r="R104" s="4">
        <v>0.0168582007199854</v>
      </c>
      <c r="S104" s="4">
        <v>-0.248065141743185</v>
      </c>
      <c r="T104" s="4">
        <v>-0.103432569082326</v>
      </c>
      <c r="U104" s="4">
        <v>0.115508792529032</v>
      </c>
      <c r="V104" s="4">
        <v>811.904761904761</v>
      </c>
      <c r="W104" s="4">
        <v>801.831501831501</v>
      </c>
      <c r="X104" s="4">
        <v>811.501831501831</v>
      </c>
      <c r="Y104" s="4">
        <v>836.080586080586</v>
      </c>
      <c r="Z104" s="4">
        <v>898.937728937728</v>
      </c>
      <c r="AA104" s="4">
        <v>-0.12738</v>
      </c>
      <c r="AB104" s="4">
        <v>0.070007</v>
      </c>
      <c r="AC104" s="4">
        <v>1.000488</v>
      </c>
      <c r="AD104" s="4">
        <v>1.181335</v>
      </c>
      <c r="AE104" s="4">
        <v>-1.084137</v>
      </c>
      <c r="AF104" s="4">
        <v>-2.347717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40.0</v>
      </c>
      <c r="AM104" s="1"/>
      <c r="AN104" s="1"/>
      <c r="AO104" s="1"/>
    </row>
    <row r="105">
      <c r="A105" s="2">
        <v>44266.54291089121</v>
      </c>
      <c r="B105" s="4">
        <v>1.76272746786559</v>
      </c>
      <c r="C105" s="4">
        <v>1.41738958248677</v>
      </c>
      <c r="D105" s="4">
        <v>1.19364335806517</v>
      </c>
      <c r="E105" s="4">
        <v>1.62216869367156</v>
      </c>
      <c r="F105" s="4">
        <v>0.770899489014568</v>
      </c>
      <c r="G105" s="4">
        <v>0.66067174768032</v>
      </c>
      <c r="H105" s="4">
        <v>0.496122418697376</v>
      </c>
      <c r="I105" s="4">
        <v>0.491430753164817</v>
      </c>
      <c r="J105" s="4">
        <v>1.38509189723896</v>
      </c>
      <c r="K105" s="4">
        <v>0.417077743764004</v>
      </c>
      <c r="L105" s="4">
        <v>0.680648801270654</v>
      </c>
      <c r="M105" s="4">
        <v>1.23481102945411</v>
      </c>
      <c r="N105" s="4">
        <v>0.333744184576575</v>
      </c>
      <c r="O105" s="4">
        <v>0.123028443664867</v>
      </c>
      <c r="P105" s="4">
        <v>0.566919302678265</v>
      </c>
      <c r="Q105" s="4">
        <v>0.397670150858998</v>
      </c>
      <c r="R105" s="4">
        <v>-0.00806329828507578</v>
      </c>
      <c r="S105" s="4">
        <v>-0.234464470132007</v>
      </c>
      <c r="T105" s="4">
        <v>-0.106596194708414</v>
      </c>
      <c r="U105" s="4">
        <v>-0.033574939152935</v>
      </c>
      <c r="V105" s="4">
        <v>836.483516483516</v>
      </c>
      <c r="W105" s="4">
        <v>816.336996336996</v>
      </c>
      <c r="X105" s="4">
        <v>803.846153846153</v>
      </c>
      <c r="Y105" s="4">
        <v>808.681318681318</v>
      </c>
      <c r="Z105" s="4">
        <v>696.666666666666</v>
      </c>
      <c r="AA105" s="4">
        <v>-0.126038</v>
      </c>
      <c r="AB105" s="4">
        <v>0.064697</v>
      </c>
      <c r="AC105" s="4">
        <v>0.996765</v>
      </c>
      <c r="AD105" s="4">
        <v>3.050537</v>
      </c>
      <c r="AE105" s="4">
        <v>-1.166382</v>
      </c>
      <c r="AF105" s="4">
        <v>-0.807495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40.0</v>
      </c>
      <c r="AM105" s="1"/>
      <c r="AN105" s="1"/>
      <c r="AO105" s="1"/>
    </row>
    <row r="106">
      <c r="A106" s="2">
        <v>44266.542922465276</v>
      </c>
      <c r="B106" s="4">
        <v>1.69643086381887</v>
      </c>
      <c r="C106" s="4">
        <v>0.992258447414638</v>
      </c>
      <c r="D106" s="4">
        <v>1.0646697910122</v>
      </c>
      <c r="E106" s="4">
        <v>1.47825129239159</v>
      </c>
      <c r="F106" s="4">
        <v>0.713366112262029</v>
      </c>
      <c r="G106" s="4">
        <v>0.368329642995472</v>
      </c>
      <c r="H106" s="4">
        <v>0.549454992047062</v>
      </c>
      <c r="I106" s="4">
        <v>0.577472676717835</v>
      </c>
      <c r="J106" s="4">
        <v>1.33110798944059</v>
      </c>
      <c r="K106" s="4">
        <v>0.294799399753205</v>
      </c>
      <c r="L106" s="4">
        <v>0.823092494883955</v>
      </c>
      <c r="M106" s="4">
        <v>1.27853495049825</v>
      </c>
      <c r="N106" s="4">
        <v>0.248203524884775</v>
      </c>
      <c r="O106" s="4">
        <v>0.0830706196998353</v>
      </c>
      <c r="P106" s="4">
        <v>0.511326757853754</v>
      </c>
      <c r="Q106" s="4">
        <v>0.0603936999461542</v>
      </c>
      <c r="R106" s="4">
        <v>0.0163258777566688</v>
      </c>
      <c r="S106" s="4">
        <v>-0.393319627920283</v>
      </c>
      <c r="T106" s="4">
        <v>-0.147452457753725</v>
      </c>
      <c r="U106" s="4">
        <v>-0.0326164884673956</v>
      </c>
      <c r="V106" s="4">
        <v>821.978021978022</v>
      </c>
      <c r="W106" s="4">
        <v>825.201465201465</v>
      </c>
      <c r="X106" s="4">
        <v>815.934065934066</v>
      </c>
      <c r="Y106" s="4">
        <v>813.113553113553</v>
      </c>
      <c r="Z106" s="4">
        <v>774.835164835164</v>
      </c>
      <c r="AA106" s="4">
        <v>-0.137756</v>
      </c>
      <c r="AB106" s="4">
        <v>0.083069</v>
      </c>
      <c r="AC106" s="4">
        <v>0.990356</v>
      </c>
      <c r="AD106" s="4">
        <v>2.272949</v>
      </c>
      <c r="AE106" s="4">
        <v>-0.553284</v>
      </c>
      <c r="AF106" s="4">
        <v>-0.343933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40.0</v>
      </c>
      <c r="AM106" s="1"/>
      <c r="AN106" s="1"/>
      <c r="AO106" s="1"/>
    </row>
    <row r="107">
      <c r="A107" s="2">
        <v>44266.54293403935</v>
      </c>
      <c r="B107" s="4">
        <v>1.48007856155163</v>
      </c>
      <c r="C107" s="4">
        <v>0.818272407818699</v>
      </c>
      <c r="D107" s="4">
        <v>0.929065499970787</v>
      </c>
      <c r="E107" s="4">
        <v>0.961920638775467</v>
      </c>
      <c r="F107" s="4">
        <v>0.620085094153451</v>
      </c>
      <c r="G107" s="4">
        <v>0.308094708115258</v>
      </c>
      <c r="H107" s="4">
        <v>0.663829164807173</v>
      </c>
      <c r="I107" s="4">
        <v>0.585112054459716</v>
      </c>
      <c r="J107" s="4">
        <v>1.00309791568461</v>
      </c>
      <c r="K107" s="4">
        <v>0.366291900825876</v>
      </c>
      <c r="L107" s="4">
        <v>0.706487347779204</v>
      </c>
      <c r="M107" s="4">
        <v>1.29028345554137</v>
      </c>
      <c r="N107" s="4">
        <v>0.399117771781389</v>
      </c>
      <c r="O107" s="4">
        <v>0.24534417279302</v>
      </c>
      <c r="P107" s="4">
        <v>0.434791492691998</v>
      </c>
      <c r="Q107" s="4">
        <v>0.363181571428774</v>
      </c>
      <c r="R107" s="4">
        <v>0.092645401636553</v>
      </c>
      <c r="S107" s="4">
        <v>-0.432163465761353</v>
      </c>
      <c r="T107" s="4">
        <v>-0.150544323683222</v>
      </c>
      <c r="U107" s="4">
        <v>-0.170227890794497</v>
      </c>
      <c r="V107" s="4">
        <v>842.930402930402</v>
      </c>
      <c r="W107" s="4">
        <v>825.604395604395</v>
      </c>
      <c r="X107" s="4">
        <v>811.501831501831</v>
      </c>
      <c r="Y107" s="4">
        <v>788.937728937728</v>
      </c>
      <c r="Z107" s="4">
        <v>731.721611721611</v>
      </c>
      <c r="AA107" s="4">
        <v>-0.146179</v>
      </c>
      <c r="AB107" s="4">
        <v>0.084656</v>
      </c>
      <c r="AC107" s="4">
        <v>0.998291</v>
      </c>
      <c r="AD107" s="4">
        <v>1.315918</v>
      </c>
      <c r="AE107" s="4">
        <v>-1.831818</v>
      </c>
      <c r="AF107" s="4">
        <v>-2.915955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40.0</v>
      </c>
      <c r="AM107" s="1"/>
      <c r="AN107" s="1"/>
      <c r="AO107" s="1"/>
    </row>
    <row r="108">
      <c r="A108" s="2">
        <v>44266.54294561342</v>
      </c>
      <c r="B108" s="4">
        <v>1.4006995869283</v>
      </c>
      <c r="C108" s="4">
        <v>1.02541154178722</v>
      </c>
      <c r="D108" s="4">
        <v>0.763729521369242</v>
      </c>
      <c r="E108" s="4">
        <v>1.25134316971349</v>
      </c>
      <c r="F108" s="4">
        <v>0.772881257352066</v>
      </c>
      <c r="G108" s="4">
        <v>0.412304166890045</v>
      </c>
      <c r="H108" s="4">
        <v>0.645343106631245</v>
      </c>
      <c r="I108" s="4">
        <v>0.696176757697689</v>
      </c>
      <c r="J108" s="4">
        <v>1.21711161052813</v>
      </c>
      <c r="K108" s="4">
        <v>0.391849473996992</v>
      </c>
      <c r="L108" s="4">
        <v>0.887618089711035</v>
      </c>
      <c r="M108" s="4">
        <v>1.21317396595421</v>
      </c>
      <c r="N108" s="4">
        <v>0.497551476279009</v>
      </c>
      <c r="O108" s="4">
        <v>0.176959144707251</v>
      </c>
      <c r="P108" s="4">
        <v>0.401044714954666</v>
      </c>
      <c r="Q108" s="4">
        <v>0.564503910993681</v>
      </c>
      <c r="R108" s="4">
        <v>-0.124150602171775</v>
      </c>
      <c r="S108" s="4">
        <v>-0.361184601731901</v>
      </c>
      <c r="T108" s="4">
        <v>-0.161300643420419</v>
      </c>
      <c r="U108" s="4">
        <v>-0.15167754338094</v>
      </c>
      <c r="V108" s="4">
        <v>844.542124542124</v>
      </c>
      <c r="W108" s="4">
        <v>811.904761904761</v>
      </c>
      <c r="X108" s="4">
        <v>809.890109890109</v>
      </c>
      <c r="Y108" s="4">
        <v>832.857142857142</v>
      </c>
      <c r="Z108" s="4">
        <v>1073.40659340659</v>
      </c>
      <c r="AA108" s="4">
        <v>-0.134583</v>
      </c>
      <c r="AB108" s="4">
        <v>0.094177</v>
      </c>
      <c r="AC108" s="4">
        <v>0.998108</v>
      </c>
      <c r="AD108" s="4">
        <v>2.407532</v>
      </c>
      <c r="AE108" s="4">
        <v>-2.213135</v>
      </c>
      <c r="AF108" s="4">
        <v>1.958923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40.0</v>
      </c>
      <c r="AM108" s="1"/>
      <c r="AN108" s="1"/>
      <c r="AO108" s="1"/>
    </row>
    <row r="109">
      <c r="A109" s="2">
        <v>44266.5429571875</v>
      </c>
      <c r="B109" s="4">
        <v>1.29299780746309</v>
      </c>
      <c r="C109" s="4">
        <v>1.06366408929156</v>
      </c>
      <c r="D109" s="4">
        <v>0.791379993067216</v>
      </c>
      <c r="E109" s="4">
        <v>1.32933775166534</v>
      </c>
      <c r="F109" s="4">
        <v>0.608135273406054</v>
      </c>
      <c r="G109" s="4">
        <v>0.484290662195102</v>
      </c>
      <c r="H109" s="4">
        <v>0.382470155790229</v>
      </c>
      <c r="I109" s="4">
        <v>0.582556378174544</v>
      </c>
      <c r="J109" s="4">
        <v>1.20174404024165</v>
      </c>
      <c r="K109" s="4">
        <v>0.608398548168508</v>
      </c>
      <c r="L109" s="4">
        <v>0.832948390500933</v>
      </c>
      <c r="M109" s="4">
        <v>1.07430940590173</v>
      </c>
      <c r="N109" s="4">
        <v>0.454941798308214</v>
      </c>
      <c r="O109" s="4">
        <v>0.10441753455613</v>
      </c>
      <c r="P109" s="4">
        <v>0.186111821089988</v>
      </c>
      <c r="Q109" s="4">
        <v>0.375990624849981</v>
      </c>
      <c r="R109" s="4">
        <v>-0.0764005594795874</v>
      </c>
      <c r="S109" s="4">
        <v>-0.453465039372737</v>
      </c>
      <c r="T109" s="4">
        <v>-0.284804308166305</v>
      </c>
      <c r="U109" s="4">
        <v>-0.176751618570729</v>
      </c>
      <c r="V109" s="4">
        <v>797.802197802197</v>
      </c>
      <c r="W109" s="4">
        <v>795.384615384615</v>
      </c>
      <c r="X109" s="4">
        <v>805.860805860805</v>
      </c>
      <c r="Y109" s="4">
        <v>806.666666666666</v>
      </c>
      <c r="Z109" s="4">
        <v>838.901098901099</v>
      </c>
      <c r="AA109" s="4">
        <v>-0.127563</v>
      </c>
      <c r="AB109" s="4">
        <v>0.089905</v>
      </c>
      <c r="AC109" s="4">
        <v>1.005737</v>
      </c>
      <c r="AD109" s="4">
        <v>3.028107</v>
      </c>
      <c r="AE109" s="4">
        <v>-2.743988</v>
      </c>
      <c r="AF109" s="4">
        <v>-1.629944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40.0</v>
      </c>
      <c r="AM109" s="1"/>
      <c r="AN109" s="1"/>
      <c r="AO109" s="1"/>
    </row>
    <row r="110">
      <c r="A110" s="2">
        <v>44266.542968761576</v>
      </c>
      <c r="B110" s="4">
        <v>1.24938089526105</v>
      </c>
      <c r="C110" s="4">
        <v>1.0776341742257</v>
      </c>
      <c r="D110" s="4">
        <v>0.629058895628961</v>
      </c>
      <c r="E110" s="4">
        <v>1.15055937713311</v>
      </c>
      <c r="F110" s="4">
        <v>0.622652175004233</v>
      </c>
      <c r="G110" s="4">
        <v>1.14114686906673</v>
      </c>
      <c r="H110" s="4">
        <v>0.495638321617785</v>
      </c>
      <c r="I110" s="4">
        <v>0.588163425242301</v>
      </c>
      <c r="J110" s="4">
        <v>1.17374361023874</v>
      </c>
      <c r="K110" s="4">
        <v>0.935310942671942</v>
      </c>
      <c r="L110" s="4">
        <v>0.416405619521889</v>
      </c>
      <c r="M110" s="4">
        <v>1.07289975868734</v>
      </c>
      <c r="N110" s="4">
        <v>0.353696159836161</v>
      </c>
      <c r="O110" s="4">
        <v>0.499735991114028</v>
      </c>
      <c r="P110" s="4">
        <v>0.0967763334851602</v>
      </c>
      <c r="Q110" s="4">
        <v>0.271953096776953</v>
      </c>
      <c r="R110" s="4">
        <v>-0.159804885208112</v>
      </c>
      <c r="S110" s="4">
        <v>-0.276309982871328</v>
      </c>
      <c r="T110" s="4">
        <v>-0.258518315565174</v>
      </c>
      <c r="U110" s="4">
        <v>-0.260308536533714</v>
      </c>
      <c r="V110" s="4">
        <v>792.967032967033</v>
      </c>
      <c r="W110" s="4">
        <v>812.710622710622</v>
      </c>
      <c r="X110" s="4">
        <v>801.428571428571</v>
      </c>
      <c r="Y110" s="4">
        <v>795.787545787545</v>
      </c>
      <c r="Z110" s="4">
        <v>659.597069597069</v>
      </c>
      <c r="AA110" s="4">
        <v>-0.10907</v>
      </c>
      <c r="AB110" s="4">
        <v>0.088928</v>
      </c>
      <c r="AC110" s="4">
        <v>1.002991</v>
      </c>
      <c r="AD110" s="4">
        <v>0.224304</v>
      </c>
      <c r="AE110" s="4">
        <v>-3.58139</v>
      </c>
      <c r="AF110" s="4">
        <v>-1.05423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40.0</v>
      </c>
      <c r="AM110" s="1"/>
      <c r="AN110" s="1"/>
      <c r="AO110" s="1"/>
    </row>
    <row r="111">
      <c r="A111" s="2">
        <v>44266.54298034722</v>
      </c>
      <c r="B111" s="4">
        <v>1.5653499963491</v>
      </c>
      <c r="C111" s="4">
        <v>1.11462973847407</v>
      </c>
      <c r="D111" s="4">
        <v>0.835319303179985</v>
      </c>
      <c r="E111" s="4">
        <v>1.14500106866245</v>
      </c>
      <c r="F111" s="4">
        <v>0.681479269633713</v>
      </c>
      <c r="G111" s="4">
        <v>1.03360343581633</v>
      </c>
      <c r="H111" s="4">
        <v>0.467355982166206</v>
      </c>
      <c r="I111" s="4">
        <v>0.651722919200176</v>
      </c>
      <c r="J111" s="4">
        <v>1.10274756781104</v>
      </c>
      <c r="K111" s="4">
        <v>0.55431023420562</v>
      </c>
      <c r="L111" s="4">
        <v>0.337976477595803</v>
      </c>
      <c r="M111" s="4">
        <v>1.06511203422367</v>
      </c>
      <c r="N111" s="4">
        <v>0.310045119071004</v>
      </c>
      <c r="O111" s="4">
        <v>0.160868962296597</v>
      </c>
      <c r="P111" s="4">
        <v>0.114277682734317</v>
      </c>
      <c r="Q111" s="4">
        <v>0.332371151668032</v>
      </c>
      <c r="R111" s="4">
        <v>-0.217463525777048</v>
      </c>
      <c r="S111" s="4">
        <v>-0.461149961865632</v>
      </c>
      <c r="T111" s="4">
        <v>-0.365214968531609</v>
      </c>
      <c r="U111" s="4">
        <v>-0.0244019584451735</v>
      </c>
      <c r="V111" s="4">
        <v>842.527472527472</v>
      </c>
      <c r="W111" s="4">
        <v>821.978021978022</v>
      </c>
      <c r="X111" s="4">
        <v>805.054945054945</v>
      </c>
      <c r="Y111" s="4">
        <v>822.380952380952</v>
      </c>
      <c r="Z111" s="4">
        <v>748.644688644688</v>
      </c>
      <c r="AA111" s="4">
        <v>-0.113464</v>
      </c>
      <c r="AB111" s="4">
        <v>0.078186</v>
      </c>
      <c r="AC111" s="4">
        <v>1.002441</v>
      </c>
      <c r="AD111" s="4">
        <v>3.215027</v>
      </c>
      <c r="AE111" s="4">
        <v>-0.18692</v>
      </c>
      <c r="AF111" s="4">
        <v>-1.75705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40.0</v>
      </c>
      <c r="AM111" s="1"/>
      <c r="AN111" s="1"/>
      <c r="AO111" s="1"/>
    </row>
    <row r="112">
      <c r="A112" s="2">
        <v>44266.54299190972</v>
      </c>
      <c r="B112" s="4">
        <v>1.45933357611718</v>
      </c>
      <c r="C112" s="4">
        <v>0.975354099270154</v>
      </c>
      <c r="D112" s="4">
        <v>0.565913382733652</v>
      </c>
      <c r="E112" s="4">
        <v>1.06369675151778</v>
      </c>
      <c r="F112" s="4">
        <v>0.48237783011816</v>
      </c>
      <c r="G112" s="4">
        <v>0.405091174367506</v>
      </c>
      <c r="H112" s="4">
        <v>-0.0419566398445214</v>
      </c>
      <c r="I112" s="4">
        <v>0.497849613545451</v>
      </c>
      <c r="J112" s="4">
        <v>1.00568833005556</v>
      </c>
      <c r="K112" s="4">
        <v>0.137337001934344</v>
      </c>
      <c r="L112" s="4">
        <v>0.197268814702271</v>
      </c>
      <c r="M112" s="4">
        <v>0.993469853816505</v>
      </c>
      <c r="N112" s="4">
        <v>0.358226468291599</v>
      </c>
      <c r="O112" s="4">
        <v>0.148077862126476</v>
      </c>
      <c r="P112" s="4">
        <v>0.0106424388665242</v>
      </c>
      <c r="Q112" s="4">
        <v>0.334997455782194</v>
      </c>
      <c r="R112" s="4">
        <v>-0.137848219094058</v>
      </c>
      <c r="S112" s="4">
        <v>-0.403911237734947</v>
      </c>
      <c r="T112" s="4">
        <v>-0.443714416291842</v>
      </c>
      <c r="U112" s="4">
        <v>0.146963525748962</v>
      </c>
      <c r="V112" s="4">
        <v>816.336996336996</v>
      </c>
      <c r="W112" s="4">
        <v>803.846153846153</v>
      </c>
      <c r="X112" s="4">
        <v>804.652014652014</v>
      </c>
      <c r="Y112" s="4">
        <v>816.336996336996</v>
      </c>
      <c r="Z112" s="4">
        <v>893.699633699633</v>
      </c>
      <c r="AA112" s="4">
        <v>-0.119385</v>
      </c>
      <c r="AB112" s="4">
        <v>0.078064</v>
      </c>
      <c r="AC112" s="4">
        <v>0.998779</v>
      </c>
      <c r="AD112" s="4">
        <v>1.936493</v>
      </c>
      <c r="AE112" s="4">
        <v>-1.338348</v>
      </c>
      <c r="AF112" s="4">
        <v>-1.772003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40.0</v>
      </c>
      <c r="AM112" s="1"/>
      <c r="AN112" s="1"/>
      <c r="AO112" s="1"/>
    </row>
    <row r="113">
      <c r="A113" s="2">
        <v>44266.5430034838</v>
      </c>
      <c r="B113" s="4">
        <v>1.17566596585909</v>
      </c>
      <c r="C113" s="4">
        <v>1.1059421717113</v>
      </c>
      <c r="D113" s="4">
        <v>0.0879406317670232</v>
      </c>
      <c r="E113" s="4">
        <v>1.08031868258677</v>
      </c>
      <c r="F113" s="4">
        <v>0.184514265042396</v>
      </c>
      <c r="G113" s="4">
        <v>0.301888652118916</v>
      </c>
      <c r="H113" s="4">
        <v>-0.0345324416318382</v>
      </c>
      <c r="I113" s="4">
        <v>0.427167893591765</v>
      </c>
      <c r="J113" s="4">
        <v>0.983203593339696</v>
      </c>
      <c r="K113" s="4">
        <v>0.307434443048176</v>
      </c>
      <c r="L113" s="4">
        <v>0.229329948337462</v>
      </c>
      <c r="M113" s="4">
        <v>1.02644226926885</v>
      </c>
      <c r="N113" s="4">
        <v>0.410098091166418</v>
      </c>
      <c r="O113" s="4">
        <v>0.117808909597264</v>
      </c>
      <c r="P113" s="4">
        <v>-0.0408106405444462</v>
      </c>
      <c r="Q113" s="4">
        <v>0.353596459109961</v>
      </c>
      <c r="R113" s="4">
        <v>-0.0483342238900506</v>
      </c>
      <c r="S113" s="4">
        <v>-0.702505356006919</v>
      </c>
      <c r="T113" s="4">
        <v>-0.158404505945707</v>
      </c>
      <c r="U113" s="4">
        <v>-0.00715008735304546</v>
      </c>
      <c r="V113" s="4">
        <v>808.681318681318</v>
      </c>
      <c r="W113" s="4">
        <v>796.996336996337</v>
      </c>
      <c r="X113" s="4">
        <v>802.637362637362</v>
      </c>
      <c r="Y113" s="4">
        <v>799.816849816849</v>
      </c>
      <c r="Z113" s="4">
        <v>765.164835164835</v>
      </c>
      <c r="AA113" s="4">
        <v>-0.121216</v>
      </c>
      <c r="AB113" s="4">
        <v>0.073181</v>
      </c>
      <c r="AC113" s="4">
        <v>1.000183</v>
      </c>
      <c r="AD113" s="4">
        <v>3.529053</v>
      </c>
      <c r="AE113" s="4">
        <v>-0.613098</v>
      </c>
      <c r="AF113" s="4">
        <v>-0.336456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40.0</v>
      </c>
      <c r="AM113" s="1"/>
      <c r="AN113" s="1"/>
      <c r="AO113" s="1"/>
    </row>
    <row r="114">
      <c r="A114" s="2">
        <v>44266.54301505787</v>
      </c>
      <c r="B114" s="4">
        <v>0.983892175154346</v>
      </c>
      <c r="C114" s="4">
        <v>0.633189992509371</v>
      </c>
      <c r="D114" s="4">
        <v>0.684822733662201</v>
      </c>
      <c r="E114" s="4">
        <v>0.822439713377517</v>
      </c>
      <c r="F114" s="4">
        <v>0.352401403224648</v>
      </c>
      <c r="G114" s="4">
        <v>0.055101456696223</v>
      </c>
      <c r="H114" s="4">
        <v>0.46634738858706</v>
      </c>
      <c r="I114" s="4">
        <v>0.314195955375821</v>
      </c>
      <c r="J114" s="4">
        <v>1.033137453758</v>
      </c>
      <c r="K114" s="4">
        <v>0.237169073332095</v>
      </c>
      <c r="L114" s="4">
        <v>0.641910619182658</v>
      </c>
      <c r="M114" s="4">
        <v>1.05475653936932</v>
      </c>
      <c r="N114" s="4">
        <v>0.358131304022658</v>
      </c>
      <c r="O114" s="4">
        <v>-0.0333263411844233</v>
      </c>
      <c r="P114" s="4">
        <v>0.122982672196229</v>
      </c>
      <c r="Q114" s="4">
        <v>0.291663189400721</v>
      </c>
      <c r="R114" s="4">
        <v>-0.0971030330819888</v>
      </c>
      <c r="S114" s="4">
        <v>-0.477647961619538</v>
      </c>
      <c r="T114" s="4">
        <v>-0.116776687672625</v>
      </c>
      <c r="U114" s="4">
        <v>0.0408016184825864</v>
      </c>
      <c r="V114" s="4">
        <v>794.981684981685</v>
      </c>
      <c r="W114" s="4">
        <v>800.62271062271</v>
      </c>
      <c r="X114" s="4">
        <v>789.743589743589</v>
      </c>
      <c r="Y114" s="4">
        <v>799.010989010989</v>
      </c>
      <c r="Z114" s="4">
        <v>770.80586080586</v>
      </c>
      <c r="AA114" s="4">
        <v>-0.108215</v>
      </c>
      <c r="AB114" s="4">
        <v>0.063904</v>
      </c>
      <c r="AC114" s="4">
        <v>1.006653</v>
      </c>
      <c r="AD114" s="4">
        <v>1.248627</v>
      </c>
      <c r="AE114" s="4">
        <v>-3.327179</v>
      </c>
      <c r="AF114" s="4">
        <v>-0.598145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40.0</v>
      </c>
      <c r="AM114" s="1"/>
      <c r="AN114" s="1"/>
      <c r="AO114" s="1"/>
    </row>
    <row r="115">
      <c r="A115" s="2">
        <v>44266.543026631945</v>
      </c>
      <c r="B115" s="4">
        <v>1.075433857569</v>
      </c>
      <c r="C115" s="4">
        <v>0.697258244775523</v>
      </c>
      <c r="D115" s="4">
        <v>0.766054067574166</v>
      </c>
      <c r="E115" s="4">
        <v>0.676491551882494</v>
      </c>
      <c r="F115" s="4">
        <v>0.677602656981858</v>
      </c>
      <c r="G115" s="4">
        <v>0.429578359012191</v>
      </c>
      <c r="H115" s="4">
        <v>0.511309877530808</v>
      </c>
      <c r="I115" s="4">
        <v>0.581788584889237</v>
      </c>
      <c r="J115" s="4">
        <v>0.91792571608469</v>
      </c>
      <c r="K115" s="4">
        <v>0.127722745037917</v>
      </c>
      <c r="L115" s="4">
        <v>0.725404734039947</v>
      </c>
      <c r="M115" s="4">
        <v>0.774018499245809</v>
      </c>
      <c r="N115" s="4">
        <v>0.240849724481116</v>
      </c>
      <c r="O115" s="4">
        <v>-0.157899385592113</v>
      </c>
      <c r="P115" s="4">
        <v>0.178729971564119</v>
      </c>
      <c r="Q115" s="4">
        <v>0.265654574425563</v>
      </c>
      <c r="R115" s="4">
        <v>-0.127508590840313</v>
      </c>
      <c r="S115" s="4">
        <v>-0.468560432647212</v>
      </c>
      <c r="T115" s="4">
        <v>-0.314996782374381</v>
      </c>
      <c r="U115" s="4">
        <v>0.0222082130719372</v>
      </c>
      <c r="V115" s="4">
        <v>876.373626373626</v>
      </c>
      <c r="W115" s="4">
        <v>802.234432234432</v>
      </c>
      <c r="X115" s="4">
        <v>828.827838827838</v>
      </c>
      <c r="Y115" s="4">
        <v>854.212454212454</v>
      </c>
      <c r="Z115" s="4">
        <v>778.864468864468</v>
      </c>
      <c r="AA115" s="4">
        <v>-0.121582</v>
      </c>
      <c r="AB115" s="4">
        <v>0.04541</v>
      </c>
      <c r="AC115" s="4">
        <v>1.005249</v>
      </c>
      <c r="AD115" s="4">
        <v>2.325287</v>
      </c>
      <c r="AE115" s="4">
        <v>-2.078552</v>
      </c>
      <c r="AF115" s="4">
        <v>-1.495361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40.0</v>
      </c>
      <c r="AM115" s="1"/>
      <c r="AN115" s="1"/>
      <c r="AO115" s="1"/>
    </row>
    <row r="116">
      <c r="A116" s="2">
        <v>44266.543038206015</v>
      </c>
      <c r="B116" s="4">
        <v>2.09099597763839</v>
      </c>
      <c r="C116" s="4">
        <v>1.16246576458509</v>
      </c>
      <c r="D116" s="4">
        <v>1.10460384595778</v>
      </c>
      <c r="E116" s="4">
        <v>1.71354928166965</v>
      </c>
      <c r="F116" s="4">
        <v>0.693857360533327</v>
      </c>
      <c r="G116" s="4">
        <v>0.408483726695163</v>
      </c>
      <c r="H116" s="4">
        <v>0.661595484277387</v>
      </c>
      <c r="I116" s="4">
        <v>0.717869919883206</v>
      </c>
      <c r="J116" s="4">
        <v>1.0744491075334</v>
      </c>
      <c r="K116" s="4">
        <v>0.658839861791241</v>
      </c>
      <c r="L116" s="4">
        <v>1.03159097793804</v>
      </c>
      <c r="M116" s="4">
        <v>1.03257784571851</v>
      </c>
      <c r="N116" s="4">
        <v>0.4062424214715</v>
      </c>
      <c r="O116" s="4">
        <v>0.175550951520247</v>
      </c>
      <c r="P116" s="4">
        <v>0.40602700252539</v>
      </c>
      <c r="Q116" s="4">
        <v>0.47088207528782</v>
      </c>
      <c r="R116" s="4">
        <v>-0.255005575086759</v>
      </c>
      <c r="S116" s="4">
        <v>-0.434262781510894</v>
      </c>
      <c r="T116" s="4">
        <v>-0.161467685914966</v>
      </c>
      <c r="U116" s="4">
        <v>0.0193493818488638</v>
      </c>
      <c r="V116" s="4">
        <v>735.750915750915</v>
      </c>
      <c r="W116" s="4">
        <v>840.91575091575</v>
      </c>
      <c r="X116" s="4">
        <v>829.230769230769</v>
      </c>
      <c r="Y116" s="4">
        <v>766.373626373626</v>
      </c>
      <c r="Z116" s="4">
        <v>803.846153846153</v>
      </c>
      <c r="AA116" s="4">
        <v>-0.113953</v>
      </c>
      <c r="AB116" s="4">
        <v>0.04303</v>
      </c>
      <c r="AC116" s="4">
        <v>1.002747</v>
      </c>
      <c r="AD116" s="4">
        <v>1.906586</v>
      </c>
      <c r="AE116" s="4">
        <v>-2.29538</v>
      </c>
      <c r="AF116" s="4">
        <v>-2.108459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40.0</v>
      </c>
      <c r="AM116" s="1"/>
      <c r="AN116" s="1"/>
      <c r="AO116" s="1"/>
    </row>
    <row r="117">
      <c r="A117" s="2">
        <v>44266.543042314814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3" t="s">
        <v>39</v>
      </c>
      <c r="AN117" s="1"/>
      <c r="AO117" s="1"/>
    </row>
    <row r="118">
      <c r="A118" s="2">
        <v>44266.54304978009</v>
      </c>
      <c r="B118" s="4">
        <v>2.56119629923322</v>
      </c>
      <c r="C118" s="4">
        <v>1.87723798828245</v>
      </c>
      <c r="D118" s="4">
        <v>1.37242235604898</v>
      </c>
      <c r="E118" s="4">
        <v>2.13497109387945</v>
      </c>
      <c r="F118" s="4">
        <v>1.04708383570657</v>
      </c>
      <c r="G118" s="4">
        <v>0.606113388609755</v>
      </c>
      <c r="H118" s="4">
        <v>0.778604442909209</v>
      </c>
      <c r="I118" s="4">
        <v>1.07304617614095</v>
      </c>
      <c r="J118" s="4">
        <v>1.2508244516261</v>
      </c>
      <c r="K118" s="4">
        <v>0.820850063295843</v>
      </c>
      <c r="L118" s="4">
        <v>1.0159186803339</v>
      </c>
      <c r="M118" s="4">
        <v>1.50278971251734</v>
      </c>
      <c r="N118" s="4">
        <v>0.544140281398501</v>
      </c>
      <c r="O118" s="4">
        <v>0.449114521785343</v>
      </c>
      <c r="P118" s="4">
        <v>0.427644986446117</v>
      </c>
      <c r="Q118" s="4">
        <v>0.835404744261582</v>
      </c>
      <c r="R118" s="4">
        <v>-0.21717491303401</v>
      </c>
      <c r="S118" s="4">
        <v>-0.292345835785183</v>
      </c>
      <c r="T118" s="4">
        <v>0.0265845343616476</v>
      </c>
      <c r="U118" s="4">
        <v>0.229287991608383</v>
      </c>
      <c r="V118" s="4">
        <v>819.96336996337</v>
      </c>
      <c r="W118" s="4">
        <v>847.765567765567</v>
      </c>
      <c r="X118" s="4">
        <v>813.516483516483</v>
      </c>
      <c r="Y118" s="4">
        <v>822.380952380952</v>
      </c>
      <c r="Z118" s="4">
        <v>881.611721611721</v>
      </c>
      <c r="AA118" s="4">
        <v>-0.101074</v>
      </c>
      <c r="AB118" s="4">
        <v>0.048157</v>
      </c>
      <c r="AC118" s="4">
        <v>1.004883</v>
      </c>
      <c r="AD118" s="4">
        <v>2.863617</v>
      </c>
      <c r="AE118" s="4">
        <v>0.0</v>
      </c>
      <c r="AF118" s="4">
        <v>-0.553284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40.0</v>
      </c>
      <c r="AM118" s="1"/>
      <c r="AN118" s="1"/>
      <c r="AO118" s="1"/>
    </row>
    <row r="119">
      <c r="A119" s="2">
        <v>44266.54306135417</v>
      </c>
      <c r="B119" s="4">
        <v>2.33599493565245</v>
      </c>
      <c r="C119" s="4">
        <v>2.13018810948481</v>
      </c>
      <c r="D119" s="4">
        <v>1.52952541451798</v>
      </c>
      <c r="E119" s="4">
        <v>2.03709691782307</v>
      </c>
      <c r="F119" s="4">
        <v>0.594756486320451</v>
      </c>
      <c r="G119" s="4">
        <v>0.874922176955199</v>
      </c>
      <c r="H119" s="4">
        <v>0.247764414775175</v>
      </c>
      <c r="I119" s="4">
        <v>0.856893839194865</v>
      </c>
      <c r="J119" s="4">
        <v>0.900875305452876</v>
      </c>
      <c r="K119" s="4">
        <v>0.797542764113459</v>
      </c>
      <c r="L119" s="4">
        <v>0.67481116959435</v>
      </c>
      <c r="M119" s="4">
        <v>1.45937950224978</v>
      </c>
      <c r="N119" s="4">
        <v>0.316742452443967</v>
      </c>
      <c r="O119" s="4">
        <v>0.475849982466706</v>
      </c>
      <c r="P119" s="4">
        <v>0.410902831333455</v>
      </c>
      <c r="Q119" s="4">
        <v>0.646250417663022</v>
      </c>
      <c r="R119" s="4">
        <v>0.0785221521439731</v>
      </c>
      <c r="S119" s="4">
        <v>-0.219811795680395</v>
      </c>
      <c r="T119" s="4">
        <v>-0.0557710940290328</v>
      </c>
      <c r="U119" s="4">
        <v>0.150443586141206</v>
      </c>
      <c r="V119" s="4">
        <v>615.274725274725</v>
      </c>
      <c r="W119" s="4">
        <v>780.87912087912</v>
      </c>
      <c r="X119" s="4">
        <v>703.516483516483</v>
      </c>
      <c r="Y119" s="4">
        <v>671.282051282051</v>
      </c>
      <c r="Z119" s="4">
        <v>834.468864468864</v>
      </c>
      <c r="AA119" s="4">
        <v>-0.101074</v>
      </c>
      <c r="AB119" s="4">
        <v>0.046021</v>
      </c>
      <c r="AC119" s="4">
        <v>1.00415</v>
      </c>
      <c r="AD119" s="4">
        <v>2.676697</v>
      </c>
      <c r="AE119" s="4">
        <v>-1.809387</v>
      </c>
      <c r="AF119" s="4">
        <v>-1.196289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40.0</v>
      </c>
      <c r="AM119" s="1"/>
      <c r="AN119" s="1"/>
      <c r="AO119" s="1"/>
    </row>
    <row r="120">
      <c r="A120" s="2">
        <v>44266.54307039352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3" t="s">
        <v>39</v>
      </c>
      <c r="AN120" s="1"/>
      <c r="AO120" s="1"/>
    </row>
    <row r="121">
      <c r="A121" s="2">
        <v>44266.54307292824</v>
      </c>
      <c r="B121" s="4">
        <v>2.53779545159216</v>
      </c>
      <c r="C121" s="4">
        <v>2.13018810948481</v>
      </c>
      <c r="D121" s="4">
        <v>1.72214594010081</v>
      </c>
      <c r="E121" s="4">
        <v>2.15308636242656</v>
      </c>
      <c r="F121" s="4">
        <v>0.934119342066204</v>
      </c>
      <c r="G121" s="4">
        <v>0.874922176955199</v>
      </c>
      <c r="H121" s="4">
        <v>0.0872963209899909</v>
      </c>
      <c r="I121" s="4">
        <v>0.799800406708543</v>
      </c>
      <c r="J121" s="4">
        <v>1.18850198772032</v>
      </c>
      <c r="K121" s="4">
        <v>0.797542764113459</v>
      </c>
      <c r="L121" s="4">
        <v>0.592470613071596</v>
      </c>
      <c r="M121" s="4">
        <v>1.02339421607996</v>
      </c>
      <c r="N121" s="4">
        <v>0.499304834109784</v>
      </c>
      <c r="O121" s="4">
        <v>0.475849982466706</v>
      </c>
      <c r="P121" s="4">
        <v>0.36647121327887</v>
      </c>
      <c r="Q121" s="4">
        <v>0.590873985043371</v>
      </c>
      <c r="R121" s="4">
        <v>-0.0208289546317225</v>
      </c>
      <c r="S121" s="4">
        <v>-0.219811795680395</v>
      </c>
      <c r="T121" s="4">
        <v>-0.0798921281668455</v>
      </c>
      <c r="U121" s="4">
        <v>-0.134726259572626</v>
      </c>
      <c r="V121" s="4">
        <v>773.223443223443</v>
      </c>
      <c r="W121" s="4">
        <v>787.728937728937</v>
      </c>
      <c r="X121" s="4">
        <v>828.827838827838</v>
      </c>
      <c r="Y121" s="4">
        <v>777.252747252747</v>
      </c>
      <c r="Z121" s="4">
        <v>750.25641025641</v>
      </c>
      <c r="AA121" s="4">
        <v>-0.096619</v>
      </c>
      <c r="AB121" s="4">
        <v>0.044983</v>
      </c>
      <c r="AC121" s="4">
        <v>1.007446</v>
      </c>
      <c r="AD121" s="4">
        <v>2.609406</v>
      </c>
      <c r="AE121" s="4">
        <v>-1.772003</v>
      </c>
      <c r="AF121" s="4">
        <v>-1.398163</v>
      </c>
      <c r="AG121" s="4">
        <v>1.0</v>
      </c>
      <c r="AH121" s="4">
        <v>1.0</v>
      </c>
      <c r="AI121" s="4">
        <v>2.0</v>
      </c>
      <c r="AJ121" s="4">
        <v>1.0</v>
      </c>
      <c r="AK121" s="4">
        <v>1.0</v>
      </c>
      <c r="AL121" s="4">
        <v>40.0</v>
      </c>
      <c r="AM121" s="1"/>
      <c r="AN121" s="1"/>
      <c r="AO121" s="1"/>
    </row>
    <row r="122">
      <c r="A122" s="2">
        <v>44266.543084502315</v>
      </c>
      <c r="B122" s="4">
        <v>2.62846406432058</v>
      </c>
      <c r="C122" s="4">
        <v>2.13018810948481</v>
      </c>
      <c r="D122" s="4">
        <v>1.72214594010081</v>
      </c>
      <c r="E122" s="4">
        <v>1.76054927923875</v>
      </c>
      <c r="F122" s="4">
        <v>1.22772107485464</v>
      </c>
      <c r="G122" s="4">
        <v>0.874922176955199</v>
      </c>
      <c r="H122" s="4">
        <v>0.0872963209899909</v>
      </c>
      <c r="I122" s="4">
        <v>0.687988622399914</v>
      </c>
      <c r="J122" s="4">
        <v>1.17718706528092</v>
      </c>
      <c r="K122" s="4">
        <v>0.797542764113459</v>
      </c>
      <c r="L122" s="4">
        <v>0.592470613071596</v>
      </c>
      <c r="M122" s="4">
        <v>0.907031836820127</v>
      </c>
      <c r="N122" s="4">
        <v>0.646007891260894</v>
      </c>
      <c r="O122" s="4">
        <v>0.475849982466706</v>
      </c>
      <c r="P122" s="4">
        <v>0.36647121327887</v>
      </c>
      <c r="Q122" s="4">
        <v>0.513316252677825</v>
      </c>
      <c r="R122" s="4">
        <v>-0.148271315646699</v>
      </c>
      <c r="S122" s="4">
        <v>-0.219811795680395</v>
      </c>
      <c r="T122" s="4">
        <v>-0.0798921281668455</v>
      </c>
      <c r="U122" s="4">
        <v>-0.131402879456269</v>
      </c>
      <c r="V122" s="4">
        <v>832.857142857142</v>
      </c>
      <c r="W122" s="4">
        <v>809.084249084249</v>
      </c>
      <c r="X122" s="4">
        <v>826.813186813186</v>
      </c>
      <c r="Y122" s="4">
        <v>828.021978021978</v>
      </c>
      <c r="Z122" s="4">
        <v>739.377289377289</v>
      </c>
      <c r="AA122" s="4">
        <v>-0.090576</v>
      </c>
      <c r="AB122" s="4">
        <v>0.024292</v>
      </c>
      <c r="AC122" s="4">
        <v>1.00177</v>
      </c>
      <c r="AD122" s="4">
        <v>4.022522</v>
      </c>
      <c r="AE122" s="4">
        <v>-1.480408</v>
      </c>
      <c r="AF122" s="4">
        <v>1.517792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40.0</v>
      </c>
      <c r="AM122" s="1"/>
      <c r="AN122" s="1"/>
      <c r="AO122" s="1"/>
    </row>
    <row r="123">
      <c r="A123" s="2">
        <v>44266.54309613426</v>
      </c>
      <c r="B123" s="4">
        <v>1.06038236062146</v>
      </c>
      <c r="C123" s="4">
        <v>0.979301656369268</v>
      </c>
      <c r="D123" s="4">
        <v>0.806463062181977</v>
      </c>
      <c r="E123" s="4">
        <v>1.05741003374229</v>
      </c>
      <c r="F123" s="4">
        <v>0.418581471091759</v>
      </c>
      <c r="G123" s="4">
        <v>0.755964662957986</v>
      </c>
      <c r="H123" s="4">
        <v>0.64808093380865</v>
      </c>
      <c r="I123" s="4">
        <v>0.713085823819304</v>
      </c>
      <c r="J123" s="4">
        <v>0.750340791319423</v>
      </c>
      <c r="K123" s="4">
        <v>0.554973438140853</v>
      </c>
      <c r="L123" s="4">
        <v>0.905449426257837</v>
      </c>
      <c r="M123" s="4">
        <v>0.806487090737211</v>
      </c>
      <c r="N123" s="4">
        <v>0.366844840164654</v>
      </c>
      <c r="O123" s="4">
        <v>0.399650847609965</v>
      </c>
      <c r="P123" s="4">
        <v>0.50465799516067</v>
      </c>
      <c r="Q123" s="4">
        <v>0.520795094406587</v>
      </c>
      <c r="R123" s="4">
        <v>-0.00490973418168239</v>
      </c>
      <c r="S123" s="4">
        <v>-0.303148477935168</v>
      </c>
      <c r="T123" s="4">
        <v>-0.183206857587312</v>
      </c>
      <c r="U123" s="4">
        <v>-0.113708099386726</v>
      </c>
      <c r="V123" s="4">
        <v>820.3663003663</v>
      </c>
      <c r="W123" s="4">
        <v>809.084249084249</v>
      </c>
      <c r="X123" s="4">
        <v>815.531135531135</v>
      </c>
      <c r="Y123" s="4">
        <v>829.633699633699</v>
      </c>
      <c r="Z123" s="4">
        <v>802.234432234432</v>
      </c>
      <c r="AA123" s="4">
        <v>-0.108276</v>
      </c>
      <c r="AB123" s="4">
        <v>0.061707</v>
      </c>
      <c r="AC123" s="4">
        <v>1.004211</v>
      </c>
      <c r="AD123" s="4">
        <v>2.863617</v>
      </c>
      <c r="AE123" s="4">
        <v>-1.585083</v>
      </c>
      <c r="AF123" s="4">
        <v>-1.203766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40.0</v>
      </c>
      <c r="AM123" s="1"/>
      <c r="AN123" s="1"/>
      <c r="AO123" s="1"/>
    </row>
    <row r="124">
      <c r="A124" s="2">
        <v>44266.54310765046</v>
      </c>
      <c r="B124" s="4">
        <v>1.05018940490835</v>
      </c>
      <c r="C124" s="4">
        <v>1.65561340519015</v>
      </c>
      <c r="D124" s="4">
        <v>0.708735635748465</v>
      </c>
      <c r="E124" s="4">
        <v>1.66276543480849</v>
      </c>
      <c r="F124" s="4">
        <v>0.663618755401475</v>
      </c>
      <c r="G124" s="4">
        <v>1.29235260513355</v>
      </c>
      <c r="H124" s="4">
        <v>0.841866471023694</v>
      </c>
      <c r="I124" s="4">
        <v>1.19726335153091</v>
      </c>
      <c r="J124" s="4">
        <v>0.803647859528364</v>
      </c>
      <c r="K124" s="4">
        <v>0.739493398977878</v>
      </c>
      <c r="L124" s="4">
        <v>0.954134621005985</v>
      </c>
      <c r="M124" s="4">
        <v>1.12184585725308</v>
      </c>
      <c r="N124" s="4">
        <v>0.442683269240608</v>
      </c>
      <c r="O124" s="4">
        <v>0.484516507119754</v>
      </c>
      <c r="P124" s="4">
        <v>0.433584022635509</v>
      </c>
      <c r="Q124" s="4">
        <v>0.585114711369197</v>
      </c>
      <c r="R124" s="4">
        <v>0.0523607140753095</v>
      </c>
      <c r="S124" s="4">
        <v>-0.0605664371091932</v>
      </c>
      <c r="T124" s="4">
        <v>-0.140399515781751</v>
      </c>
      <c r="U124" s="4">
        <v>0.0912939170475977</v>
      </c>
      <c r="V124" s="4">
        <v>847.362637362637</v>
      </c>
      <c r="W124" s="4">
        <v>819.157509157509</v>
      </c>
      <c r="X124" s="4">
        <v>809.084249084249</v>
      </c>
      <c r="Y124" s="4">
        <v>824.395604395604</v>
      </c>
      <c r="Z124" s="4">
        <v>778.461538461538</v>
      </c>
      <c r="AA124" s="4">
        <v>-0.115662</v>
      </c>
      <c r="AB124" s="4">
        <v>0.057434</v>
      </c>
      <c r="AC124" s="4">
        <v>1.002319</v>
      </c>
      <c r="AD124" s="4">
        <v>2.265472</v>
      </c>
      <c r="AE124" s="4">
        <v>-0.059814</v>
      </c>
      <c r="AF124" s="4">
        <v>-1.861725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40.0</v>
      </c>
      <c r="AM124" s="1"/>
      <c r="AN124" s="1"/>
      <c r="AO124" s="1"/>
    </row>
    <row r="125">
      <c r="A125" s="2">
        <v>44266.54311925926</v>
      </c>
      <c r="B125" s="4">
        <v>1.13444438253369</v>
      </c>
      <c r="C125" s="4">
        <v>1.22946989192594</v>
      </c>
      <c r="D125" s="4">
        <v>0.682361706554596</v>
      </c>
      <c r="E125" s="4">
        <v>0.953838651159795</v>
      </c>
      <c r="F125" s="4">
        <v>0.738239420360599</v>
      </c>
      <c r="G125" s="4">
        <v>0.759517634041868</v>
      </c>
      <c r="H125" s="4">
        <v>0.704626482122224</v>
      </c>
      <c r="I125" s="4">
        <v>0.745693696724632</v>
      </c>
      <c r="J125" s="4">
        <v>1.13947953124884</v>
      </c>
      <c r="K125" s="4">
        <v>0.579603740876533</v>
      </c>
      <c r="L125" s="4">
        <v>0.905096042195835</v>
      </c>
      <c r="M125" s="4">
        <v>1.10488162918832</v>
      </c>
      <c r="N125" s="4">
        <v>0.429985076230648</v>
      </c>
      <c r="O125" s="4">
        <v>0.253537825978931</v>
      </c>
      <c r="P125" s="4">
        <v>0.258982972110557</v>
      </c>
      <c r="Q125" s="4">
        <v>0.364218176519588</v>
      </c>
      <c r="R125" s="4">
        <v>-0.097768982663518</v>
      </c>
      <c r="S125" s="4">
        <v>-0.211539827716991</v>
      </c>
      <c r="T125" s="4">
        <v>-0.271641920546989</v>
      </c>
      <c r="U125" s="4">
        <v>0.0514266882656964</v>
      </c>
      <c r="V125" s="4">
        <v>867.509157509157</v>
      </c>
      <c r="W125" s="4">
        <v>811.501831501831</v>
      </c>
      <c r="X125" s="4">
        <v>795.384615384615</v>
      </c>
      <c r="Y125" s="4">
        <v>861.062271062271</v>
      </c>
      <c r="Z125" s="4">
        <v>1036.33699633699</v>
      </c>
      <c r="AA125" s="4">
        <v>-0.105713</v>
      </c>
      <c r="AB125" s="4">
        <v>0.10144</v>
      </c>
      <c r="AC125" s="4">
        <v>1.011963</v>
      </c>
      <c r="AD125" s="4">
        <v>9.114227</v>
      </c>
      <c r="AE125" s="4">
        <v>-3.050537</v>
      </c>
      <c r="AF125" s="4">
        <v>-3.04306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40.0</v>
      </c>
      <c r="AM125" s="1"/>
      <c r="AN125" s="1"/>
      <c r="AO125" s="1"/>
    </row>
    <row r="126">
      <c r="A126" s="2">
        <v>44266.54313081018</v>
      </c>
      <c r="B126" s="4">
        <v>1.49825349289101</v>
      </c>
      <c r="C126" s="4">
        <v>1.11377417760918</v>
      </c>
      <c r="D126" s="4">
        <v>0.775074428454923</v>
      </c>
      <c r="E126" s="4">
        <v>1.26883388910796</v>
      </c>
      <c r="F126" s="4">
        <v>0.578414247762667</v>
      </c>
      <c r="G126" s="4">
        <v>0.150887219204765</v>
      </c>
      <c r="H126" s="4">
        <v>0.43841942496321</v>
      </c>
      <c r="I126" s="4">
        <v>0.455731870431908</v>
      </c>
      <c r="J126" s="4">
        <v>1.00731492746769</v>
      </c>
      <c r="K126" s="4">
        <v>0.417304688406558</v>
      </c>
      <c r="L126" s="4">
        <v>0.5937355648297</v>
      </c>
      <c r="M126" s="4">
        <v>1.11517097910613</v>
      </c>
      <c r="N126" s="4">
        <v>0.316978555139449</v>
      </c>
      <c r="O126" s="4">
        <v>0.0972952773295163</v>
      </c>
      <c r="P126" s="4">
        <v>0.246772983745051</v>
      </c>
      <c r="Q126" s="4">
        <v>0.305880746847881</v>
      </c>
      <c r="R126" s="4">
        <v>-0.0638109504465719</v>
      </c>
      <c r="S126" s="4">
        <v>-0.333948615922704</v>
      </c>
      <c r="T126" s="4">
        <v>-0.226350254611638</v>
      </c>
      <c r="U126" s="4">
        <v>-0.0347157924731342</v>
      </c>
      <c r="V126" s="4">
        <v>791.758241758241</v>
      </c>
      <c r="W126" s="4">
        <v>791.355311355311</v>
      </c>
      <c r="X126" s="4">
        <v>815.934065934066</v>
      </c>
      <c r="Y126" s="4">
        <v>788.131868131868</v>
      </c>
      <c r="Z126" s="4">
        <v>757.912087912087</v>
      </c>
      <c r="AA126" s="4">
        <v>-0.0896</v>
      </c>
      <c r="AB126" s="4">
        <v>0.050659</v>
      </c>
      <c r="AC126" s="4">
        <v>1.000488</v>
      </c>
      <c r="AD126" s="4">
        <v>4.179535</v>
      </c>
      <c r="AE126" s="4">
        <v>-3.162689</v>
      </c>
      <c r="AF126" s="4">
        <v>0.740204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40.0</v>
      </c>
      <c r="AM126" s="1"/>
      <c r="AN126" s="1"/>
      <c r="AO126" s="1"/>
    </row>
    <row r="127">
      <c r="A127" s="2">
        <v>44266.54314241898</v>
      </c>
      <c r="B127" s="4">
        <v>1.56606450225701</v>
      </c>
      <c r="C127" s="4">
        <v>1.05953259813718</v>
      </c>
      <c r="D127" s="4">
        <v>1.13677976885614</v>
      </c>
      <c r="E127" s="4">
        <v>1.37130861130156</v>
      </c>
      <c r="F127" s="4">
        <v>0.5429855695848</v>
      </c>
      <c r="G127" s="4">
        <v>0.560855590365731</v>
      </c>
      <c r="H127" s="4">
        <v>0.833687966828932</v>
      </c>
      <c r="I127" s="4">
        <v>0.656957032008986</v>
      </c>
      <c r="J127" s="4">
        <v>0.986739007596467</v>
      </c>
      <c r="K127" s="4">
        <v>0.775194977954784</v>
      </c>
      <c r="L127" s="4">
        <v>0.784146974974641</v>
      </c>
      <c r="M127" s="4">
        <v>1.34732682098991</v>
      </c>
      <c r="N127" s="4">
        <v>0.406363813524634</v>
      </c>
      <c r="O127" s="4">
        <v>0.110285527932367</v>
      </c>
      <c r="P127" s="4">
        <v>0.414704444552977</v>
      </c>
      <c r="Q127" s="4">
        <v>0.330805031075985</v>
      </c>
      <c r="R127" s="4">
        <v>-0.0818816688063076</v>
      </c>
      <c r="S127" s="4">
        <v>-0.424025522877194</v>
      </c>
      <c r="T127" s="4">
        <v>-0.198303768843786</v>
      </c>
      <c r="U127" s="4">
        <v>0.0218501509943768</v>
      </c>
      <c r="V127" s="4">
        <v>812.710622710622</v>
      </c>
      <c r="W127" s="4">
        <v>801.025641025641</v>
      </c>
      <c r="X127" s="4">
        <v>783.296703296703</v>
      </c>
      <c r="Y127" s="4">
        <v>800.62271062271</v>
      </c>
      <c r="Z127" s="4">
        <v>739.780219780219</v>
      </c>
      <c r="AA127" s="4">
        <v>-0.111328</v>
      </c>
      <c r="AB127" s="4">
        <v>0.108582</v>
      </c>
      <c r="AC127" s="4">
        <v>1.002502</v>
      </c>
      <c r="AD127" s="4">
        <v>6.983337</v>
      </c>
      <c r="AE127" s="4">
        <v>-2.183228</v>
      </c>
      <c r="AF127" s="4">
        <v>2.564545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40.0</v>
      </c>
      <c r="AM127" s="1"/>
      <c r="AN127" s="1"/>
      <c r="AO127" s="1"/>
    </row>
    <row r="128">
      <c r="A128" s="2">
        <v>44266.54314883102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3" t="s">
        <v>39</v>
      </c>
      <c r="AN128" s="1"/>
      <c r="AO128" s="1"/>
    </row>
    <row r="129">
      <c r="A129" s="2">
        <v>44266.54315394676</v>
      </c>
      <c r="B129" s="4">
        <v>1.42852781303307</v>
      </c>
      <c r="C129" s="4">
        <v>1.21235138588235</v>
      </c>
      <c r="D129" s="4">
        <v>1.36594972773264</v>
      </c>
      <c r="E129" s="4">
        <v>1.0509251759825</v>
      </c>
      <c r="F129" s="4">
        <v>0.880218063322382</v>
      </c>
      <c r="G129" s="4">
        <v>0.973627340942369</v>
      </c>
      <c r="H129" s="4">
        <v>1.06480398911794</v>
      </c>
      <c r="I129" s="4">
        <v>0.799877246040791</v>
      </c>
      <c r="J129" s="4">
        <v>1.15552513012947</v>
      </c>
      <c r="K129" s="4">
        <v>1.04723070184522</v>
      </c>
      <c r="L129" s="4">
        <v>0.778822486005773</v>
      </c>
      <c r="M129" s="4">
        <v>1.39184658696534</v>
      </c>
      <c r="N129" s="4">
        <v>0.540913391271294</v>
      </c>
      <c r="O129" s="4">
        <v>0.27821311342094</v>
      </c>
      <c r="P129" s="4">
        <v>0.601232267749468</v>
      </c>
      <c r="Q129" s="4">
        <v>0.614993182451059</v>
      </c>
      <c r="R129" s="4">
        <v>0.00269318021707951</v>
      </c>
      <c r="S129" s="4">
        <v>-0.322169381663406</v>
      </c>
      <c r="T129" s="4">
        <v>0.015033739528622</v>
      </c>
      <c r="U129" s="4">
        <v>0.167880449806692</v>
      </c>
      <c r="V129" s="4">
        <v>842.930402930402</v>
      </c>
      <c r="W129" s="4">
        <v>846.959706959707</v>
      </c>
      <c r="X129" s="4">
        <v>827.619047619047</v>
      </c>
      <c r="Y129" s="4">
        <v>825.201465201465</v>
      </c>
      <c r="Z129" s="4">
        <v>711.575091575091</v>
      </c>
      <c r="AA129" s="4">
        <v>-0.122742</v>
      </c>
      <c r="AB129" s="4">
        <v>0.140076</v>
      </c>
      <c r="AC129" s="4">
        <v>0.994263</v>
      </c>
      <c r="AD129" s="4">
        <v>3.626251</v>
      </c>
      <c r="AE129" s="4">
        <v>2.086029</v>
      </c>
      <c r="AF129" s="4">
        <v>-1.226196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40.0</v>
      </c>
      <c r="AM129" s="1"/>
      <c r="AN129" s="1"/>
      <c r="AO129" s="1"/>
    </row>
    <row r="130">
      <c r="A130" s="2">
        <v>44266.54316552083</v>
      </c>
      <c r="B130" s="4">
        <v>1.71577532311096</v>
      </c>
      <c r="C130" s="4">
        <v>1.63427288084031</v>
      </c>
      <c r="D130" s="4">
        <v>1.06670570261632</v>
      </c>
      <c r="E130" s="4">
        <v>1.43446785746208</v>
      </c>
      <c r="F130" s="4">
        <v>1.03188986576401</v>
      </c>
      <c r="G130" s="4">
        <v>0.95824790257327</v>
      </c>
      <c r="H130" s="4">
        <v>0.741438105253344</v>
      </c>
      <c r="I130" s="4">
        <v>0.794554446242097</v>
      </c>
      <c r="J130" s="4">
        <v>1.06042216947621</v>
      </c>
      <c r="K130" s="4">
        <v>0.678164532129414</v>
      </c>
      <c r="L130" s="4">
        <v>1.00770236082014</v>
      </c>
      <c r="M130" s="4">
        <v>1.01414578169124</v>
      </c>
      <c r="N130" s="4">
        <v>0.692676409066144</v>
      </c>
      <c r="O130" s="4">
        <v>0.676516013659093</v>
      </c>
      <c r="P130" s="4">
        <v>0.648560169547848</v>
      </c>
      <c r="Q130" s="4">
        <v>0.622229091293315</v>
      </c>
      <c r="R130" s="4">
        <v>0.00347563412426381</v>
      </c>
      <c r="S130" s="4">
        <v>-0.269267255325344</v>
      </c>
      <c r="T130" s="4">
        <v>0.0431097337472015</v>
      </c>
      <c r="U130" s="4">
        <v>0.0122331936805858</v>
      </c>
      <c r="V130" s="4">
        <v>783.699633699633</v>
      </c>
      <c r="W130" s="4">
        <v>792.564102564102</v>
      </c>
      <c r="X130" s="4">
        <v>784.908424908424</v>
      </c>
      <c r="Y130" s="4">
        <v>778.461538461538</v>
      </c>
      <c r="Z130" s="4">
        <v>840.51282051282</v>
      </c>
      <c r="AA130" s="4">
        <v>-0.166504</v>
      </c>
      <c r="AB130" s="4">
        <v>0.113892</v>
      </c>
      <c r="AC130" s="4">
        <v>0.990845</v>
      </c>
      <c r="AD130" s="4">
        <v>1.106567</v>
      </c>
      <c r="AE130" s="4">
        <v>1.009369</v>
      </c>
      <c r="AF130" s="4">
        <v>-7.461853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40.0</v>
      </c>
      <c r="AM130" s="1"/>
      <c r="AN130" s="1"/>
      <c r="AO130" s="1"/>
    </row>
    <row r="131">
      <c r="A131" s="2">
        <v>44266.54317709491</v>
      </c>
      <c r="B131" s="4">
        <v>1.54703935122831</v>
      </c>
      <c r="C131" s="4">
        <v>1.43972092291853</v>
      </c>
      <c r="D131" s="4">
        <v>1.10477580300582</v>
      </c>
      <c r="E131" s="4">
        <v>1.27318336928668</v>
      </c>
      <c r="F131" s="4">
        <v>0.804990514666701</v>
      </c>
      <c r="G131" s="4">
        <v>0.78760185101964</v>
      </c>
      <c r="H131" s="4">
        <v>0.657503854004276</v>
      </c>
      <c r="I131" s="4">
        <v>0.730641896217032</v>
      </c>
      <c r="J131" s="4">
        <v>1.11834372912653</v>
      </c>
      <c r="K131" s="4">
        <v>0.768453396924983</v>
      </c>
      <c r="L131" s="4">
        <v>0.989954260966972</v>
      </c>
      <c r="M131" s="4">
        <v>1.08374134840316</v>
      </c>
      <c r="N131" s="4">
        <v>0.555625103174664</v>
      </c>
      <c r="O131" s="4">
        <v>0.472356952883237</v>
      </c>
      <c r="P131" s="4">
        <v>0.480953669288005</v>
      </c>
      <c r="Q131" s="4">
        <v>0.52491753561688</v>
      </c>
      <c r="R131" s="4">
        <v>-0.0494183122177637</v>
      </c>
      <c r="S131" s="4">
        <v>-0.292637500326144</v>
      </c>
      <c r="T131" s="4">
        <v>-0.0573210013522582</v>
      </c>
      <c r="U131" s="4">
        <v>-0.114048801246555</v>
      </c>
      <c r="V131" s="4">
        <v>844.542124542124</v>
      </c>
      <c r="W131" s="4">
        <v>818.754578754578</v>
      </c>
      <c r="X131" s="4">
        <v>811.098901098901</v>
      </c>
      <c r="Y131" s="4">
        <v>820.76923076923</v>
      </c>
      <c r="Z131" s="4">
        <v>739.780219780219</v>
      </c>
      <c r="AA131" s="4">
        <v>-0.20105</v>
      </c>
      <c r="AB131" s="4">
        <v>0.101807</v>
      </c>
      <c r="AC131" s="4">
        <v>0.988953</v>
      </c>
      <c r="AD131" s="4">
        <v>0.785065</v>
      </c>
      <c r="AE131" s="4">
        <v>-1.07666</v>
      </c>
      <c r="AF131" s="4">
        <v>-3.431854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40.0</v>
      </c>
      <c r="AM131" s="1"/>
      <c r="AN131" s="1"/>
      <c r="AO131" s="1"/>
    </row>
    <row r="132">
      <c r="A132" s="2">
        <v>44266.543188668984</v>
      </c>
      <c r="B132" s="4">
        <v>1.43509150282215</v>
      </c>
      <c r="C132" s="4">
        <v>1.34097039491582</v>
      </c>
      <c r="D132" s="4">
        <v>1.07817763231428</v>
      </c>
      <c r="E132" s="4">
        <v>1.10746984104914</v>
      </c>
      <c r="F132" s="4">
        <v>0.467284067066973</v>
      </c>
      <c r="G132" s="4">
        <v>0.272266303038104</v>
      </c>
      <c r="H132" s="4">
        <v>0.624260687610812</v>
      </c>
      <c r="I132" s="4">
        <v>0.625389730498954</v>
      </c>
      <c r="J132" s="4">
        <v>1.11865154987343</v>
      </c>
      <c r="K132" s="4">
        <v>0.703966345541948</v>
      </c>
      <c r="L132" s="4">
        <v>0.862482005404827</v>
      </c>
      <c r="M132" s="4">
        <v>1.21716738809438</v>
      </c>
      <c r="N132" s="4">
        <v>0.479371309614781</v>
      </c>
      <c r="O132" s="4">
        <v>0.226951881168326</v>
      </c>
      <c r="P132" s="4">
        <v>0.318148242606979</v>
      </c>
      <c r="Q132" s="4">
        <v>0.354406591825169</v>
      </c>
      <c r="R132" s="4">
        <v>-0.0729930502421185</v>
      </c>
      <c r="S132" s="4">
        <v>-0.299236411593033</v>
      </c>
      <c r="T132" s="4">
        <v>-0.161614006501858</v>
      </c>
      <c r="U132" s="4">
        <v>-0.153002137266374</v>
      </c>
      <c r="V132" s="4">
        <v>813.113553113553</v>
      </c>
      <c r="W132" s="4">
        <v>808.681318681318</v>
      </c>
      <c r="X132" s="4">
        <v>794.175824175824</v>
      </c>
      <c r="Y132" s="4">
        <v>812.307692307692</v>
      </c>
      <c r="Z132" s="4">
        <v>1151.97802197802</v>
      </c>
      <c r="AA132" s="4">
        <v>-0.210449</v>
      </c>
      <c r="AB132" s="4">
        <v>0.075562</v>
      </c>
      <c r="AC132" s="4">
        <v>0.983337</v>
      </c>
      <c r="AD132" s="4">
        <v>2.041168</v>
      </c>
      <c r="AE132" s="4">
        <v>-0.785065</v>
      </c>
      <c r="AF132" s="4">
        <v>-1.899109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40.0</v>
      </c>
      <c r="AM132" s="1"/>
      <c r="AN132" s="1"/>
      <c r="AO132" s="1"/>
    </row>
    <row r="133">
      <c r="A133" s="2">
        <v>44266.54319364583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3" t="s">
        <v>39</v>
      </c>
      <c r="AN133" s="1"/>
      <c r="AO133" s="1"/>
    </row>
    <row r="134">
      <c r="A134" s="2">
        <v>44266.54320024305</v>
      </c>
      <c r="B134" s="4">
        <v>1.51892272360952</v>
      </c>
      <c r="C134" s="4">
        <v>1.49939108386333</v>
      </c>
      <c r="D134" s="4">
        <v>1.42976795711216</v>
      </c>
      <c r="E134" s="4">
        <v>1.02044030531883</v>
      </c>
      <c r="F134" s="4">
        <v>0.592943076126339</v>
      </c>
      <c r="G134" s="4">
        <v>0.166544339794261</v>
      </c>
      <c r="H134" s="4">
        <v>1.27813152573322</v>
      </c>
      <c r="I134" s="4">
        <v>0.452343727930081</v>
      </c>
      <c r="J134" s="4">
        <v>1.12126090760319</v>
      </c>
      <c r="K134" s="4">
        <v>0.61625200110409</v>
      </c>
      <c r="L134" s="4">
        <v>1.31679376244715</v>
      </c>
      <c r="M134" s="4">
        <v>1.16011154429566</v>
      </c>
      <c r="N134" s="4">
        <v>0.498459240906743</v>
      </c>
      <c r="O134" s="4">
        <v>0.250320778055881</v>
      </c>
      <c r="P134" s="4">
        <v>0.738248383198299</v>
      </c>
      <c r="Q134" s="4">
        <v>0.272165900524808</v>
      </c>
      <c r="R134" s="4">
        <v>-0.195347245089045</v>
      </c>
      <c r="S134" s="4">
        <v>-0.304262787793739</v>
      </c>
      <c r="T134" s="4">
        <v>0.22134670203209</v>
      </c>
      <c r="U134" s="4">
        <v>-0.0796510676114546</v>
      </c>
      <c r="V134" s="4">
        <v>824.395604395604</v>
      </c>
      <c r="W134" s="4">
        <v>799.816849816849</v>
      </c>
      <c r="X134" s="4">
        <v>796.593406593406</v>
      </c>
      <c r="Y134" s="4">
        <v>818.754578754578</v>
      </c>
      <c r="Z134" s="4">
        <v>740.18315018315</v>
      </c>
      <c r="AA134" s="4">
        <v>-0.223755</v>
      </c>
      <c r="AB134" s="4">
        <v>0.084473</v>
      </c>
      <c r="AC134" s="4">
        <v>0.980896</v>
      </c>
      <c r="AD134" s="4">
        <v>2.796326</v>
      </c>
      <c r="AE134" s="4">
        <v>-0.904694</v>
      </c>
      <c r="AF134" s="4">
        <v>-0.029907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40.0</v>
      </c>
      <c r="AM134" s="1"/>
      <c r="AN134" s="1"/>
      <c r="AO134" s="1"/>
    </row>
    <row r="135">
      <c r="A135" s="2">
        <v>44266.543211805554</v>
      </c>
      <c r="B135" s="4">
        <v>0.718530431557134</v>
      </c>
      <c r="C135" s="4">
        <v>1.06933157346552</v>
      </c>
      <c r="D135" s="4">
        <v>1.35359830908811</v>
      </c>
      <c r="E135" s="4">
        <v>0.595004721115548</v>
      </c>
      <c r="F135" s="4">
        <v>0.886161693497614</v>
      </c>
      <c r="G135" s="4">
        <v>0.398157422306663</v>
      </c>
      <c r="H135" s="4">
        <v>1.09662899750154</v>
      </c>
      <c r="I135" s="4">
        <v>0.587986683792252</v>
      </c>
      <c r="J135" s="4">
        <v>1.07994191855151</v>
      </c>
      <c r="K135" s="4">
        <v>0.646520623798271</v>
      </c>
      <c r="L135" s="4">
        <v>1.29308036603878</v>
      </c>
      <c r="M135" s="4">
        <v>0.77522408914029</v>
      </c>
      <c r="N135" s="4">
        <v>0.442126064248925</v>
      </c>
      <c r="O135" s="4">
        <v>0.109890121412229</v>
      </c>
      <c r="P135" s="4">
        <v>0.583795776037345</v>
      </c>
      <c r="Q135" s="4">
        <v>0.473104402904211</v>
      </c>
      <c r="R135" s="4">
        <v>-0.213725053997731</v>
      </c>
      <c r="S135" s="4">
        <v>-0.232567267367935</v>
      </c>
      <c r="T135" s="4">
        <v>0.0599631076057222</v>
      </c>
      <c r="U135" s="4">
        <v>-0.107841151002574</v>
      </c>
      <c r="V135" s="4">
        <v>801.831501831501</v>
      </c>
      <c r="W135" s="4">
        <v>794.175824175824</v>
      </c>
      <c r="X135" s="4">
        <v>783.699633699633</v>
      </c>
      <c r="Y135" s="4">
        <v>803.846153846153</v>
      </c>
      <c r="Z135" s="4">
        <v>801.025641025641</v>
      </c>
      <c r="AA135" s="4">
        <v>-0.215881</v>
      </c>
      <c r="AB135" s="4">
        <v>0.072327</v>
      </c>
      <c r="AC135" s="4">
        <v>0.986023</v>
      </c>
      <c r="AD135" s="4">
        <v>3.013153</v>
      </c>
      <c r="AE135" s="4">
        <v>-1.457977</v>
      </c>
      <c r="AF135" s="4">
        <v>-0.822449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40.0</v>
      </c>
      <c r="AM135" s="1"/>
      <c r="AN135" s="1"/>
      <c r="AO135" s="1"/>
    </row>
    <row r="136">
      <c r="A136" s="2">
        <v>44266.54322339121</v>
      </c>
      <c r="B136" s="4">
        <v>0.787611366863562</v>
      </c>
      <c r="C136" s="4">
        <v>0.959832565264925</v>
      </c>
      <c r="D136" s="4">
        <v>0.719855822773708</v>
      </c>
      <c r="E136" s="4">
        <v>1.09710463883588</v>
      </c>
      <c r="F136" s="4">
        <v>0.743081599980705</v>
      </c>
      <c r="G136" s="4">
        <v>0.509795813196447</v>
      </c>
      <c r="H136" s="4">
        <v>0.348627029157141</v>
      </c>
      <c r="I136" s="4">
        <v>0.584923179408313</v>
      </c>
      <c r="J136" s="4">
        <v>1.30353963171353</v>
      </c>
      <c r="K136" s="4">
        <v>0.851137392798693</v>
      </c>
      <c r="L136" s="4">
        <v>0.720456891491313</v>
      </c>
      <c r="M136" s="4">
        <v>1.21941167101233</v>
      </c>
      <c r="N136" s="4">
        <v>0.534758805652305</v>
      </c>
      <c r="O136" s="4">
        <v>0.19484947350327</v>
      </c>
      <c r="P136" s="4">
        <v>0.314962600012249</v>
      </c>
      <c r="Q136" s="4">
        <v>0.465161119588674</v>
      </c>
      <c r="R136" s="4">
        <v>-0.189419480439304</v>
      </c>
      <c r="S136" s="4">
        <v>-0.36398848994241</v>
      </c>
      <c r="T136" s="4">
        <v>-0.323841774032923</v>
      </c>
      <c r="U136" s="4">
        <v>-0.095375314756762</v>
      </c>
      <c r="V136" s="4">
        <v>841.721611721611</v>
      </c>
      <c r="W136" s="4">
        <v>823.589743589743</v>
      </c>
      <c r="X136" s="4">
        <v>801.831501831501</v>
      </c>
      <c r="Y136" s="4">
        <v>842.930402930402</v>
      </c>
      <c r="Z136" s="4">
        <v>1017.80219780219</v>
      </c>
      <c r="AA136" s="4">
        <v>-0.196594</v>
      </c>
      <c r="AB136" s="4">
        <v>0.07312</v>
      </c>
      <c r="AC136" s="4">
        <v>0.985229</v>
      </c>
      <c r="AD136" s="4">
        <v>1.40564</v>
      </c>
      <c r="AE136" s="4">
        <v>-0.478516</v>
      </c>
      <c r="AF136" s="4">
        <v>6.332855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40.0</v>
      </c>
      <c r="AM136" s="1"/>
      <c r="AN136" s="1"/>
      <c r="AO136" s="1"/>
    </row>
    <row r="137">
      <c r="A137" s="2">
        <v>44266.54323260417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3" t="s">
        <v>39</v>
      </c>
      <c r="AN137" s="1"/>
      <c r="AO137" s="1"/>
    </row>
    <row r="138">
      <c r="A138" s="2">
        <v>44266.5432349537</v>
      </c>
      <c r="B138" s="4">
        <v>1.6792394150608</v>
      </c>
      <c r="C138" s="4">
        <v>1.0586026527828</v>
      </c>
      <c r="D138" s="4">
        <v>0.572287361504557</v>
      </c>
      <c r="E138" s="4">
        <v>1.51767924620582</v>
      </c>
      <c r="F138" s="4">
        <v>0.600261210711852</v>
      </c>
      <c r="G138" s="4">
        <v>0.504140906057853</v>
      </c>
      <c r="H138" s="4">
        <v>0.295671250836778</v>
      </c>
      <c r="I138" s="4">
        <v>0.356096034831357</v>
      </c>
      <c r="J138" s="4">
        <v>1.0315115526343</v>
      </c>
      <c r="K138" s="4">
        <v>0.54403737416504</v>
      </c>
      <c r="L138" s="4">
        <v>0.741221916192934</v>
      </c>
      <c r="M138" s="4">
        <v>1.10754193297705</v>
      </c>
      <c r="N138" s="4">
        <v>0.315302688183981</v>
      </c>
      <c r="O138" s="4">
        <v>-0.115450852503621</v>
      </c>
      <c r="P138" s="4">
        <v>0.144389023734503</v>
      </c>
      <c r="Q138" s="4">
        <v>0.414038026903896</v>
      </c>
      <c r="R138" s="4">
        <v>-0.161987079320319</v>
      </c>
      <c r="S138" s="4">
        <v>-0.512589808901375</v>
      </c>
      <c r="T138" s="4">
        <v>-0.351201022312592</v>
      </c>
      <c r="U138" s="4">
        <v>-0.0118556447461647</v>
      </c>
      <c r="V138" s="4">
        <v>654.358974358974</v>
      </c>
      <c r="W138" s="4">
        <v>828.021978021978</v>
      </c>
      <c r="X138" s="4">
        <v>813.516483516483</v>
      </c>
      <c r="Y138" s="4">
        <v>708.351648351648</v>
      </c>
      <c r="Z138" s="4">
        <v>776.446886446886</v>
      </c>
      <c r="AA138" s="4">
        <v>-0.209656</v>
      </c>
      <c r="AB138" s="4">
        <v>0.092896</v>
      </c>
      <c r="AC138" s="4">
        <v>0.991089</v>
      </c>
      <c r="AD138" s="4">
        <v>2.362671</v>
      </c>
      <c r="AE138" s="4">
        <v>-2.213135</v>
      </c>
      <c r="AF138" s="4">
        <v>-0.777588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40.0</v>
      </c>
      <c r="AM138" s="1"/>
      <c r="AN138" s="1"/>
      <c r="AO138" s="1"/>
    </row>
    <row r="139">
      <c r="A139" s="2">
        <v>44266.54324663195</v>
      </c>
      <c r="B139" s="4">
        <v>2.43064023682923</v>
      </c>
      <c r="C139" s="4">
        <v>1.30478119071704</v>
      </c>
      <c r="D139" s="4">
        <v>0.506421561712646</v>
      </c>
      <c r="E139" s="4">
        <v>2.01207035264972</v>
      </c>
      <c r="F139" s="4">
        <v>0.568521109218221</v>
      </c>
      <c r="G139" s="4">
        <v>0.0851960477016683</v>
      </c>
      <c r="H139" s="4">
        <v>0.14428161268309</v>
      </c>
      <c r="I139" s="4">
        <v>0.353065349458973</v>
      </c>
      <c r="J139" s="4">
        <v>0.707824941916105</v>
      </c>
      <c r="K139" s="4">
        <v>0.391510443017701</v>
      </c>
      <c r="L139" s="4">
        <v>0.668676609196232</v>
      </c>
      <c r="M139" s="4">
        <v>0.674854000983996</v>
      </c>
      <c r="N139" s="4">
        <v>0.327281060538704</v>
      </c>
      <c r="O139" s="4">
        <v>-0.182869237208023</v>
      </c>
      <c r="P139" s="4">
        <v>0.0546264499623282</v>
      </c>
      <c r="Q139" s="4">
        <v>0.479895791457881</v>
      </c>
      <c r="R139" s="4">
        <v>-0.0232910091671319</v>
      </c>
      <c r="S139" s="4">
        <v>-0.395866535481101</v>
      </c>
      <c r="T139" s="4">
        <v>-0.417516043609737</v>
      </c>
      <c r="U139" s="4">
        <v>0.00453263465478556</v>
      </c>
      <c r="V139" s="4">
        <v>768.388278388278</v>
      </c>
      <c r="W139" s="4">
        <v>823.992673992674</v>
      </c>
      <c r="X139" s="4">
        <v>811.501831501831</v>
      </c>
      <c r="Y139" s="4">
        <v>770.80586080586</v>
      </c>
      <c r="Z139" s="4">
        <v>834.871794871794</v>
      </c>
      <c r="AA139" s="4">
        <v>-0.20166</v>
      </c>
      <c r="AB139" s="4">
        <v>0.05957</v>
      </c>
      <c r="AC139" s="4">
        <v>0.987732</v>
      </c>
      <c r="AD139" s="4">
        <v>1.121521</v>
      </c>
      <c r="AE139" s="4">
        <v>-0.201874</v>
      </c>
      <c r="AF139" s="4">
        <v>0.755157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40.0</v>
      </c>
      <c r="AM139" s="1"/>
      <c r="AN139" s="1"/>
      <c r="AO139" s="1"/>
    </row>
    <row r="140">
      <c r="A140" s="2">
        <v>44266.54325818287</v>
      </c>
      <c r="B140" s="4">
        <v>2.2124091484766</v>
      </c>
      <c r="C140" s="4">
        <v>1.81150957700651</v>
      </c>
      <c r="D140" s="4">
        <v>1.25580524563556</v>
      </c>
      <c r="E140" s="4">
        <v>1.76963854217284</v>
      </c>
      <c r="F140" s="4">
        <v>0.352834758598398</v>
      </c>
      <c r="G140" s="4">
        <v>0.412462572621823</v>
      </c>
      <c r="H140" s="4">
        <v>0.512505050540742</v>
      </c>
      <c r="I140" s="4">
        <v>0.453980460643205</v>
      </c>
      <c r="J140" s="4">
        <v>0.830207993791668</v>
      </c>
      <c r="K140" s="4">
        <v>0.693042741889394</v>
      </c>
      <c r="L140" s="4">
        <v>0.641946113107039</v>
      </c>
      <c r="M140" s="4">
        <v>1.13854141265732</v>
      </c>
      <c r="N140" s="4">
        <v>0.428363648365215</v>
      </c>
      <c r="O140" s="4">
        <v>0.440079837475802</v>
      </c>
      <c r="P140" s="4">
        <v>0.330024668612802</v>
      </c>
      <c r="Q140" s="4">
        <v>0.543979670530773</v>
      </c>
      <c r="R140" s="4">
        <v>0.058982706854809</v>
      </c>
      <c r="S140" s="4">
        <v>0.0851304166882139</v>
      </c>
      <c r="T140" s="4">
        <v>0.171982123678933</v>
      </c>
      <c r="U140" s="4">
        <v>-0.0250419830663008</v>
      </c>
      <c r="V140" s="4">
        <v>838.095238095238</v>
      </c>
      <c r="W140" s="4">
        <v>766.373626373626</v>
      </c>
      <c r="X140" s="4">
        <v>802.637362637362</v>
      </c>
      <c r="Y140" s="4">
        <v>836.886446886446</v>
      </c>
      <c r="Z140" s="4">
        <v>1055.27472527472</v>
      </c>
      <c r="AA140" s="4">
        <v>-0.217468</v>
      </c>
      <c r="AB140" s="4">
        <v>0.054932</v>
      </c>
      <c r="AC140" s="4">
        <v>0.99054</v>
      </c>
      <c r="AD140" s="4">
        <v>-3.289795</v>
      </c>
      <c r="AE140" s="4">
        <v>-3.618774</v>
      </c>
      <c r="AF140" s="4">
        <v>1.091614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40.0</v>
      </c>
      <c r="AM140" s="1"/>
      <c r="AN140" s="1"/>
      <c r="AO140" s="1"/>
    </row>
    <row r="141">
      <c r="A141" s="2">
        <v>44266.54326813657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3" t="s">
        <v>39</v>
      </c>
      <c r="AN141" s="1"/>
      <c r="AO141" s="1"/>
    </row>
    <row r="142">
      <c r="A142" s="2">
        <v>44266.5432696875</v>
      </c>
      <c r="B142" s="4">
        <v>1.94521630991659</v>
      </c>
      <c r="C142" s="4">
        <v>1.73485404640295</v>
      </c>
      <c r="D142" s="4">
        <v>1.31332951191868</v>
      </c>
      <c r="E142" s="4">
        <v>1.59433201820338</v>
      </c>
      <c r="F142" s="4">
        <v>0.507757245110393</v>
      </c>
      <c r="G142" s="4">
        <v>0.235473104992024</v>
      </c>
      <c r="H142" s="4">
        <v>0.652721143596623</v>
      </c>
      <c r="I142" s="4">
        <v>0.622462727543141</v>
      </c>
      <c r="J142" s="4">
        <v>0.742401843196029</v>
      </c>
      <c r="K142" s="4">
        <v>0.704323035685151</v>
      </c>
      <c r="L142" s="4">
        <v>0.891550129038992</v>
      </c>
      <c r="M142" s="4">
        <v>1.22947530097777</v>
      </c>
      <c r="N142" s="4">
        <v>0.436467301939805</v>
      </c>
      <c r="O142" s="4">
        <v>0.343493175178896</v>
      </c>
      <c r="P142" s="4">
        <v>0.357317961041002</v>
      </c>
      <c r="Q142" s="4">
        <v>0.465892455124949</v>
      </c>
      <c r="R142" s="4">
        <v>-0.145966809130576</v>
      </c>
      <c r="S142" s="4">
        <v>-0.0072303607952969</v>
      </c>
      <c r="T142" s="4">
        <v>0.0945649886576528</v>
      </c>
      <c r="U142" s="4">
        <v>-0.158340738344682</v>
      </c>
      <c r="V142" s="4">
        <v>785.714285714285</v>
      </c>
      <c r="W142" s="4">
        <v>734.139194139194</v>
      </c>
      <c r="X142" s="4">
        <v>844.542124542124</v>
      </c>
      <c r="Y142" s="4">
        <v>786.923076923076</v>
      </c>
      <c r="Z142" s="4">
        <v>624.542124542124</v>
      </c>
      <c r="AA142" s="4">
        <v>-0.217529</v>
      </c>
      <c r="AB142" s="4">
        <v>0.098145</v>
      </c>
      <c r="AC142" s="4">
        <v>0.985168</v>
      </c>
      <c r="AD142" s="4">
        <v>4.456177</v>
      </c>
      <c r="AE142" s="4">
        <v>-3.005676</v>
      </c>
      <c r="AF142" s="4">
        <v>4.082336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40.0</v>
      </c>
      <c r="AM142" s="1"/>
      <c r="AN142" s="1"/>
      <c r="AO142" s="1"/>
    </row>
    <row r="143">
      <c r="A143" s="2">
        <v>44266.543281261576</v>
      </c>
      <c r="B143" s="4">
        <v>2.10584873185434</v>
      </c>
      <c r="C143" s="4">
        <v>1.7541665030021</v>
      </c>
      <c r="D143" s="4">
        <v>1.3483401989278</v>
      </c>
      <c r="E143" s="4">
        <v>1.77123002166374</v>
      </c>
      <c r="F143" s="4">
        <v>0.759461236348856</v>
      </c>
      <c r="G143" s="4">
        <v>0.0157477999919369</v>
      </c>
      <c r="H143" s="4">
        <v>0.775589041892509</v>
      </c>
      <c r="I143" s="4">
        <v>0.539377050108242</v>
      </c>
      <c r="J143" s="4">
        <v>0.40632064218924</v>
      </c>
      <c r="K143" s="4">
        <v>0.159719087396805</v>
      </c>
      <c r="L143" s="4">
        <v>0.836024819530359</v>
      </c>
      <c r="M143" s="4">
        <v>0.947020466205645</v>
      </c>
      <c r="N143" s="4">
        <v>0.454459989308495</v>
      </c>
      <c r="O143" s="4">
        <v>0.197724312077804</v>
      </c>
      <c r="P143" s="4">
        <v>0.43491027237774</v>
      </c>
      <c r="Q143" s="4">
        <v>0.34984804640128</v>
      </c>
      <c r="R143" s="4">
        <v>-0.146076049032122</v>
      </c>
      <c r="S143" s="4">
        <v>-0.226203616791137</v>
      </c>
      <c r="T143" s="4">
        <v>-0.0315634444672823</v>
      </c>
      <c r="U143" s="4">
        <v>-0.287839156302633</v>
      </c>
      <c r="V143" s="4">
        <v>816.739926739926</v>
      </c>
      <c r="W143" s="4">
        <v>801.428571428571</v>
      </c>
      <c r="X143" s="4">
        <v>798.608058608058</v>
      </c>
      <c r="Y143" s="4">
        <v>804.249084249084</v>
      </c>
      <c r="Z143" s="4">
        <v>856.227106227106</v>
      </c>
      <c r="AA143" s="4">
        <v>-0.17865</v>
      </c>
      <c r="AB143" s="4">
        <v>0.0896</v>
      </c>
      <c r="AC143" s="4">
        <v>0.989868</v>
      </c>
      <c r="AD143" s="4">
        <v>4.9646</v>
      </c>
      <c r="AE143" s="4">
        <v>-4.583282</v>
      </c>
      <c r="AF143" s="4">
        <v>-4.732819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30.0</v>
      </c>
      <c r="AM143" s="1"/>
      <c r="AN143" s="1"/>
      <c r="AO143" s="1"/>
    </row>
    <row r="144">
      <c r="A144" s="2">
        <v>44266.543292835646</v>
      </c>
      <c r="B144" s="4">
        <v>1.53848528311766</v>
      </c>
      <c r="C144" s="4">
        <v>1.49777195765848</v>
      </c>
      <c r="D144" s="4">
        <v>1.14954894812181</v>
      </c>
      <c r="E144" s="4">
        <v>1.1368374256321</v>
      </c>
      <c r="F144" s="4">
        <v>0.614615128483865</v>
      </c>
      <c r="G144" s="4">
        <v>0.782757625442073</v>
      </c>
      <c r="H144" s="4">
        <v>0.543901393616577</v>
      </c>
      <c r="I144" s="4">
        <v>0.462142498518331</v>
      </c>
      <c r="J144" s="4">
        <v>1.01941913097498</v>
      </c>
      <c r="K144" s="4">
        <v>0.807729627476143</v>
      </c>
      <c r="L144" s="4">
        <v>0.652710182641738</v>
      </c>
      <c r="M144" s="4">
        <v>1.18760235737336</v>
      </c>
      <c r="N144" s="4">
        <v>0.51401393244469</v>
      </c>
      <c r="O144" s="4">
        <v>0.151376909107775</v>
      </c>
      <c r="P144" s="4">
        <v>0.34126556939278</v>
      </c>
      <c r="Q144" s="4">
        <v>0.56854615363317</v>
      </c>
      <c r="R144" s="4">
        <v>-0.315370536806259</v>
      </c>
      <c r="S144" s="4">
        <v>-0.325790263965645</v>
      </c>
      <c r="T144" s="4">
        <v>-0.0402697387427808</v>
      </c>
      <c r="U144" s="4">
        <v>-0.0252852791973975</v>
      </c>
      <c r="V144" s="4">
        <v>803.040293040293</v>
      </c>
      <c r="W144" s="4">
        <v>756.703296703296</v>
      </c>
      <c r="X144" s="4">
        <v>796.996336996337</v>
      </c>
      <c r="Y144" s="4">
        <v>802.637362637362</v>
      </c>
      <c r="Z144" s="4">
        <v>662.417582417582</v>
      </c>
      <c r="AA144" s="4">
        <v>-0.135071</v>
      </c>
      <c r="AB144" s="4">
        <v>0.011536</v>
      </c>
      <c r="AC144" s="4">
        <v>1.00531</v>
      </c>
      <c r="AD144" s="4">
        <v>-3.544006</v>
      </c>
      <c r="AE144" s="4">
        <v>-4.463654</v>
      </c>
      <c r="AF144" s="4">
        <v>4.299164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30.0</v>
      </c>
      <c r="AM144" s="1"/>
      <c r="AN144" s="1"/>
      <c r="AO144" s="1"/>
    </row>
    <row r="145">
      <c r="A145" s="2">
        <v>44266.54330440972</v>
      </c>
      <c r="B145" s="4">
        <v>1.34008804551387</v>
      </c>
      <c r="C145" s="4">
        <v>1.45600735484259</v>
      </c>
      <c r="D145" s="4">
        <v>1.29906152542614</v>
      </c>
      <c r="E145" s="4">
        <v>1.00441038418096</v>
      </c>
      <c r="F145" s="4">
        <v>0.803439377328354</v>
      </c>
      <c r="G145" s="4">
        <v>0.478671899931303</v>
      </c>
      <c r="H145" s="4">
        <v>0.468037736864565</v>
      </c>
      <c r="I145" s="4">
        <v>0.507890710461301</v>
      </c>
      <c r="J145" s="4">
        <v>1.21307980227491</v>
      </c>
      <c r="K145" s="4">
        <v>0.640204253522497</v>
      </c>
      <c r="L145" s="4">
        <v>0.577732441094259</v>
      </c>
      <c r="M145" s="4">
        <v>1.02300757765387</v>
      </c>
      <c r="N145" s="4">
        <v>0.495407016658704</v>
      </c>
      <c r="O145" s="4">
        <v>0.102914046748525</v>
      </c>
      <c r="P145" s="4">
        <v>0.335080239097097</v>
      </c>
      <c r="Q145" s="4">
        <v>0.381850547167043</v>
      </c>
      <c r="R145" s="4">
        <v>-0.197612382929217</v>
      </c>
      <c r="S145" s="4">
        <v>-0.431228381370122</v>
      </c>
      <c r="T145" s="4">
        <v>-0.0752813420748271</v>
      </c>
      <c r="U145" s="4">
        <v>-0.0752547726135877</v>
      </c>
      <c r="V145" s="4">
        <v>836.080586080586</v>
      </c>
      <c r="W145" s="4">
        <v>801.025641025641</v>
      </c>
      <c r="X145" s="4">
        <v>814.322344322344</v>
      </c>
      <c r="Y145" s="4">
        <v>834.065934065934</v>
      </c>
      <c r="Z145" s="4">
        <v>961.391941391941</v>
      </c>
      <c r="AA145" s="4">
        <v>-0.130615</v>
      </c>
      <c r="AB145" s="4">
        <v>-0.133789</v>
      </c>
      <c r="AC145" s="4">
        <v>0.992371</v>
      </c>
      <c r="AD145" s="4">
        <v>3.282318</v>
      </c>
      <c r="AE145" s="4">
        <v>-2.29538</v>
      </c>
      <c r="AF145" s="4">
        <v>-7.514191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30.0</v>
      </c>
      <c r="AM145" s="1"/>
      <c r="AN145" s="1"/>
      <c r="AO145" s="1"/>
    </row>
    <row r="146">
      <c r="A146" s="2">
        <v>44266.5433159838</v>
      </c>
      <c r="B146" s="4">
        <v>1.28669074098571</v>
      </c>
      <c r="C146" s="4">
        <v>1.2859282360416</v>
      </c>
      <c r="D146" s="4">
        <v>1.15612123227937</v>
      </c>
      <c r="E146" s="4">
        <v>1.03404816393493</v>
      </c>
      <c r="F146" s="4">
        <v>0.61443707756919</v>
      </c>
      <c r="G146" s="4">
        <v>0.734643543101507</v>
      </c>
      <c r="H146" s="4">
        <v>0.535714079671531</v>
      </c>
      <c r="I146" s="4">
        <v>0.58762553821146</v>
      </c>
      <c r="J146" s="4">
        <v>1.21411484398817</v>
      </c>
      <c r="K146" s="4">
        <v>0.8878797153891</v>
      </c>
      <c r="L146" s="4">
        <v>0.699453801248478</v>
      </c>
      <c r="M146" s="4">
        <v>1.15028185631217</v>
      </c>
      <c r="N146" s="4">
        <v>0.527688481084367</v>
      </c>
      <c r="O146" s="4">
        <v>0.286331247960085</v>
      </c>
      <c r="P146" s="4">
        <v>0.360106560956019</v>
      </c>
      <c r="Q146" s="4">
        <v>0.40487203161933</v>
      </c>
      <c r="R146" s="4">
        <v>-0.0457195922257306</v>
      </c>
      <c r="S146" s="4">
        <v>-0.406932338641965</v>
      </c>
      <c r="T146" s="4">
        <v>-0.14314200811976</v>
      </c>
      <c r="U146" s="4">
        <v>-0.0154648026957701</v>
      </c>
      <c r="V146" s="4">
        <v>826.007326007326</v>
      </c>
      <c r="W146" s="4">
        <v>796.996336996337</v>
      </c>
      <c r="X146" s="4">
        <v>828.827838827838</v>
      </c>
      <c r="Y146" s="4">
        <v>815.934065934066</v>
      </c>
      <c r="Z146" s="4">
        <v>738.168498168498</v>
      </c>
      <c r="AA146" s="4">
        <v>-0.249512</v>
      </c>
      <c r="AB146" s="4">
        <v>-0.128052</v>
      </c>
      <c r="AC146" s="4">
        <v>0.982422</v>
      </c>
      <c r="AD146" s="4">
        <v>4.725342</v>
      </c>
      <c r="AE146" s="4">
        <v>5.981445</v>
      </c>
      <c r="AF146" s="4">
        <v>5.241241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30.0</v>
      </c>
      <c r="AM146" s="1"/>
      <c r="AN146" s="1"/>
      <c r="AO146" s="1"/>
    </row>
    <row r="147">
      <c r="A147" s="2">
        <v>44266.54332755787</v>
      </c>
      <c r="B147" s="4">
        <v>1.52220379329887</v>
      </c>
      <c r="C147" s="4">
        <v>1.22841298872206</v>
      </c>
      <c r="D147" s="4">
        <v>1.01974578651361</v>
      </c>
      <c r="E147" s="4">
        <v>1.27843235548213</v>
      </c>
      <c r="F147" s="4">
        <v>0.814647510033563</v>
      </c>
      <c r="G147" s="4">
        <v>0.767149795610389</v>
      </c>
      <c r="H147" s="4">
        <v>0.77334065178897</v>
      </c>
      <c r="I147" s="4">
        <v>0.763544943529452</v>
      </c>
      <c r="J147" s="4">
        <v>0.958231742488858</v>
      </c>
      <c r="K147" s="4">
        <v>0.893007868242225</v>
      </c>
      <c r="L147" s="4">
        <v>0.961233336430692</v>
      </c>
      <c r="M147" s="4">
        <v>1.07704431677389</v>
      </c>
      <c r="N147" s="4">
        <v>0.558323437669668</v>
      </c>
      <c r="O147" s="4">
        <v>0.256576435472132</v>
      </c>
      <c r="P147" s="4">
        <v>0.322455661030067</v>
      </c>
      <c r="Q147" s="4">
        <v>0.394942727777668</v>
      </c>
      <c r="R147" s="4">
        <v>0.0307428872527351</v>
      </c>
      <c r="S147" s="4">
        <v>-0.369166052462299</v>
      </c>
      <c r="T147" s="4">
        <v>-0.117514626045724</v>
      </c>
      <c r="U147" s="4">
        <v>0.10640564016885</v>
      </c>
      <c r="V147" s="4">
        <v>803.443223443223</v>
      </c>
      <c r="W147" s="4">
        <v>782.490842490842</v>
      </c>
      <c r="X147" s="4">
        <v>792.564102564102</v>
      </c>
      <c r="Y147" s="4">
        <v>776.849816849816</v>
      </c>
      <c r="Z147" s="4">
        <v>707.545787545787</v>
      </c>
      <c r="AA147" s="4">
        <v>-0.397217</v>
      </c>
      <c r="AB147" s="4">
        <v>-0.032837</v>
      </c>
      <c r="AC147" s="4">
        <v>0.932007</v>
      </c>
      <c r="AD147" s="4">
        <v>13.667603</v>
      </c>
      <c r="AE147" s="4">
        <v>10.355377</v>
      </c>
      <c r="AF147" s="4">
        <v>8.531036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30.0</v>
      </c>
      <c r="AM147" s="1"/>
      <c r="AN147" s="1"/>
      <c r="AO147" s="1"/>
    </row>
    <row r="148">
      <c r="A148" s="2">
        <v>44266.543339131946</v>
      </c>
      <c r="B148" s="4">
        <v>1.83203097151289</v>
      </c>
      <c r="C148" s="4">
        <v>1.48439773683606</v>
      </c>
      <c r="D148" s="4">
        <v>1.14579453013396</v>
      </c>
      <c r="E148" s="4">
        <v>1.47705480973827</v>
      </c>
      <c r="F148" s="4">
        <v>1.12319340133805</v>
      </c>
      <c r="G148" s="4">
        <v>1.04406518379872</v>
      </c>
      <c r="H148" s="4">
        <v>1.04895694444156</v>
      </c>
      <c r="I148" s="4">
        <v>1.06691865588206</v>
      </c>
      <c r="J148" s="4">
        <v>1.18312748410176</v>
      </c>
      <c r="K148" s="4">
        <v>1.00275976721491</v>
      </c>
      <c r="L148" s="4">
        <v>1.07844701389581</v>
      </c>
      <c r="M148" s="4">
        <v>1.14965682725974</v>
      </c>
      <c r="N148" s="4">
        <v>0.495397911820532</v>
      </c>
      <c r="O148" s="4">
        <v>0.555598672869022</v>
      </c>
      <c r="P148" s="4">
        <v>0.603612632283208</v>
      </c>
      <c r="Q148" s="4">
        <v>0.521339643102211</v>
      </c>
      <c r="R148" s="4">
        <v>0.153441582615517</v>
      </c>
      <c r="S148" s="4">
        <v>-0.0838273254093876</v>
      </c>
      <c r="T148" s="4">
        <v>-0.042768787255985</v>
      </c>
      <c r="U148" s="4">
        <v>0.173894491464279</v>
      </c>
      <c r="V148" s="4">
        <v>822.380952380952</v>
      </c>
      <c r="W148" s="4">
        <v>807.875457875457</v>
      </c>
      <c r="X148" s="4">
        <v>822.783882783882</v>
      </c>
      <c r="Y148" s="4">
        <v>792.161172161172</v>
      </c>
      <c r="Z148" s="4">
        <v>778.058608058608</v>
      </c>
      <c r="AA148" s="4">
        <v>-0.483459</v>
      </c>
      <c r="AB148" s="4">
        <v>0.23407</v>
      </c>
      <c r="AC148" s="4">
        <v>0.870544</v>
      </c>
      <c r="AD148" s="4">
        <v>13.136749</v>
      </c>
      <c r="AE148" s="4">
        <v>2.071075</v>
      </c>
      <c r="AF148" s="4">
        <v>0.740204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30.0</v>
      </c>
      <c r="AM148" s="1"/>
      <c r="AN148" s="1"/>
      <c r="AO148" s="1"/>
    </row>
    <row r="149">
      <c r="A149" s="2">
        <v>44266.543350706015</v>
      </c>
      <c r="B149" s="4">
        <v>1.49911440330992</v>
      </c>
      <c r="C149" s="4">
        <v>1.39045254045069</v>
      </c>
      <c r="D149" s="4">
        <v>1.03338261368532</v>
      </c>
      <c r="E149" s="4">
        <v>1.22359980849813</v>
      </c>
      <c r="F149" s="4">
        <v>0.980062394458777</v>
      </c>
      <c r="G149" s="4">
        <v>0.962972674292988</v>
      </c>
      <c r="H149" s="4">
        <v>1.03693548260676</v>
      </c>
      <c r="I149" s="4">
        <v>0.861542313062976</v>
      </c>
      <c r="J149" s="4">
        <v>1.13812038375149</v>
      </c>
      <c r="K149" s="4">
        <v>0.98140251884703</v>
      </c>
      <c r="L149" s="4">
        <v>0.915662164265987</v>
      </c>
      <c r="M149" s="4">
        <v>1.25733924827132</v>
      </c>
      <c r="N149" s="4">
        <v>0.729869148906533</v>
      </c>
      <c r="O149" s="4">
        <v>0.707124608196648</v>
      </c>
      <c r="P149" s="4">
        <v>0.873341702571543</v>
      </c>
      <c r="Q149" s="4">
        <v>0.977225224318292</v>
      </c>
      <c r="R149" s="4">
        <v>0.176011032226933</v>
      </c>
      <c r="S149" s="4">
        <v>-0.139942984008638</v>
      </c>
      <c r="T149" s="4">
        <v>0.0709038636080898</v>
      </c>
      <c r="U149" s="4">
        <v>0.334073238198026</v>
      </c>
      <c r="V149" s="4">
        <v>911.831501831501</v>
      </c>
      <c r="W149" s="4">
        <v>830.43956043956</v>
      </c>
      <c r="X149" s="4">
        <v>798.205128205128</v>
      </c>
      <c r="Y149" s="4">
        <v>871.941391941392</v>
      </c>
      <c r="Z149" s="4">
        <v>786.117216117216</v>
      </c>
      <c r="AA149" s="4">
        <v>-0.4375</v>
      </c>
      <c r="AB149" s="4">
        <v>0.024109</v>
      </c>
      <c r="AC149" s="4">
        <v>0.898254</v>
      </c>
      <c r="AD149" s="4">
        <v>3.843079</v>
      </c>
      <c r="AE149" s="4">
        <v>-9.27124</v>
      </c>
      <c r="AF149" s="4">
        <v>0.16449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30.0</v>
      </c>
      <c r="AM149" s="1"/>
      <c r="AN149" s="1"/>
      <c r="AO149" s="1"/>
    </row>
    <row r="150">
      <c r="A150" s="2">
        <v>44266.54336228009</v>
      </c>
      <c r="B150" s="4">
        <v>2.0589531350669</v>
      </c>
      <c r="C150" s="4">
        <v>1.38426707093735</v>
      </c>
      <c r="D150" s="4">
        <v>0.963964386530956</v>
      </c>
      <c r="E150" s="4">
        <v>1.73682197327179</v>
      </c>
      <c r="F150" s="4">
        <v>0.694966725871913</v>
      </c>
      <c r="G150" s="4">
        <v>0.630661636914798</v>
      </c>
      <c r="H150" s="4">
        <v>0.925281028474614</v>
      </c>
      <c r="I150" s="4">
        <v>0.648083674892696</v>
      </c>
      <c r="J150" s="4">
        <v>0.984870110078426</v>
      </c>
      <c r="K150" s="4">
        <v>0.626402149561763</v>
      </c>
      <c r="L150" s="4">
        <v>0.831243951351918</v>
      </c>
      <c r="M150" s="4">
        <v>0.910805568729168</v>
      </c>
      <c r="N150" s="4">
        <v>0.615284877035756</v>
      </c>
      <c r="O150" s="4">
        <v>0.315608528259092</v>
      </c>
      <c r="P150" s="4">
        <v>0.466005483978163</v>
      </c>
      <c r="Q150" s="4">
        <v>0.6093298580747</v>
      </c>
      <c r="R150" s="4">
        <v>-0.0382325815859874</v>
      </c>
      <c r="S150" s="4">
        <v>-0.332579029437766</v>
      </c>
      <c r="T150" s="4">
        <v>-0.371576914710409</v>
      </c>
      <c r="U150" s="4">
        <v>-0.00638658536194877</v>
      </c>
      <c r="V150" s="4">
        <v>700.29304029304</v>
      </c>
      <c r="W150" s="4">
        <v>790.54945054945</v>
      </c>
      <c r="X150" s="4">
        <v>775.641025641025</v>
      </c>
      <c r="Y150" s="4">
        <v>728.498168498168</v>
      </c>
      <c r="Z150" s="4">
        <v>750.65934065934</v>
      </c>
      <c r="AA150" s="4">
        <v>-0.399353</v>
      </c>
      <c r="AB150" s="4">
        <v>0.08728</v>
      </c>
      <c r="AC150" s="4">
        <v>0.92157</v>
      </c>
      <c r="AD150" s="4">
        <v>1.951447</v>
      </c>
      <c r="AE150" s="4">
        <v>-4.366455</v>
      </c>
      <c r="AF150" s="4">
        <v>0.5159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30.0</v>
      </c>
      <c r="AM150" s="1"/>
      <c r="AN150" s="1"/>
      <c r="AO150" s="1"/>
    </row>
    <row r="151">
      <c r="A151" s="2">
        <v>44266.543371099535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3" t="s">
        <v>39</v>
      </c>
      <c r="AN151" s="1"/>
      <c r="AO151" s="1"/>
    </row>
    <row r="152">
      <c r="A152" s="2">
        <v>44266.54337385417</v>
      </c>
      <c r="B152" s="4">
        <v>2.36495237851948</v>
      </c>
      <c r="C152" s="4">
        <v>1.68025473651299</v>
      </c>
      <c r="D152" s="4">
        <v>1.414029472603</v>
      </c>
      <c r="E152" s="4">
        <v>1.919257865038</v>
      </c>
      <c r="F152" s="4">
        <v>0.604677143069316</v>
      </c>
      <c r="G152" s="4">
        <v>0.540370210519941</v>
      </c>
      <c r="H152" s="4">
        <v>1.29403295309407</v>
      </c>
      <c r="I152" s="4">
        <v>0.701317574518105</v>
      </c>
      <c r="J152" s="4">
        <v>0.762224960219707</v>
      </c>
      <c r="K152" s="4">
        <v>0.404834182878114</v>
      </c>
      <c r="L152" s="4">
        <v>1.12629572238441</v>
      </c>
      <c r="M152" s="4">
        <v>0.830684931186784</v>
      </c>
      <c r="N152" s="4">
        <v>0.607705397850626</v>
      </c>
      <c r="O152" s="4">
        <v>0.308632737868609</v>
      </c>
      <c r="P152" s="4">
        <v>0.79254330934961</v>
      </c>
      <c r="Q152" s="4">
        <v>0.4545832124253</v>
      </c>
      <c r="R152" s="4">
        <v>0.0834531331436874</v>
      </c>
      <c r="S152" s="4">
        <v>-0.254304791574201</v>
      </c>
      <c r="T152" s="4">
        <v>-0.11380790406275</v>
      </c>
      <c r="U152" s="4">
        <v>0.00321235789878195</v>
      </c>
      <c r="V152" s="4">
        <v>691.428571428571</v>
      </c>
      <c r="W152" s="4">
        <v>793.772893772893</v>
      </c>
      <c r="X152" s="4">
        <v>825.201465201465</v>
      </c>
      <c r="Y152" s="4">
        <v>705.128205128205</v>
      </c>
      <c r="Z152" s="4">
        <v>989.597069597069</v>
      </c>
      <c r="AA152" s="4">
        <v>-0.334595</v>
      </c>
      <c r="AB152" s="4">
        <v>0.079712</v>
      </c>
      <c r="AC152" s="4">
        <v>0.939819</v>
      </c>
      <c r="AD152" s="4">
        <v>2.362671</v>
      </c>
      <c r="AE152" s="4">
        <v>-3.641205</v>
      </c>
      <c r="AF152" s="4">
        <v>-2.639313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30.0</v>
      </c>
      <c r="AM152" s="1"/>
      <c r="AN152" s="1"/>
      <c r="AO152" s="1"/>
    </row>
    <row r="153">
      <c r="A153" s="2">
        <v>44266.54337988426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3" t="s">
        <v>39</v>
      </c>
      <c r="AN153" s="1"/>
      <c r="AO153" s="1"/>
    </row>
    <row r="154">
      <c r="A154" s="2">
        <v>44266.54337988426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3" t="s">
        <v>40</v>
      </c>
      <c r="AN154" s="1"/>
      <c r="AO154" s="1"/>
    </row>
    <row r="155">
      <c r="A155" s="2">
        <v>44266.54338196759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3" t="s">
        <v>39</v>
      </c>
      <c r="AN155" s="1"/>
      <c r="AO155" s="1"/>
    </row>
    <row r="156">
      <c r="A156" s="2">
        <v>44266.54338542824</v>
      </c>
      <c r="B156" s="4">
        <v>2.2965783540887</v>
      </c>
      <c r="C156" s="4">
        <v>1.8466819224669</v>
      </c>
      <c r="D156" s="4">
        <v>1.6335954729487</v>
      </c>
      <c r="E156" s="4">
        <v>1.61479612830892</v>
      </c>
      <c r="F156" s="4">
        <v>0.525637198610604</v>
      </c>
      <c r="G156" s="4">
        <v>0.358008645631857</v>
      </c>
      <c r="H156" s="4">
        <v>1.44280097852969</v>
      </c>
      <c r="I156" s="4">
        <v>0.720840400450863</v>
      </c>
      <c r="J156" s="4">
        <v>0.683131547018323</v>
      </c>
      <c r="K156" s="4">
        <v>0.227573585881589</v>
      </c>
      <c r="L156" s="4">
        <v>1.12629572238441</v>
      </c>
      <c r="M156" s="4">
        <v>0.759113253988486</v>
      </c>
      <c r="N156" s="4">
        <v>0.655000046727936</v>
      </c>
      <c r="O156" s="4">
        <v>0.43708311901576</v>
      </c>
      <c r="P156" s="4">
        <v>0.944545127886871</v>
      </c>
      <c r="Q156" s="4">
        <v>0.51143628226842</v>
      </c>
      <c r="R156" s="4">
        <v>0.178595040381074</v>
      </c>
      <c r="S156" s="4">
        <v>-0.222691965986176</v>
      </c>
      <c r="T156" s="4">
        <v>0.0633816470617035</v>
      </c>
      <c r="U156" s="4">
        <v>0.0998687687406012</v>
      </c>
      <c r="V156" s="4">
        <v>713.186813186813</v>
      </c>
      <c r="W156" s="4">
        <v>692.637362637362</v>
      </c>
      <c r="X156" s="4">
        <v>795.384615384615</v>
      </c>
      <c r="Y156" s="4">
        <v>771.208791208791</v>
      </c>
      <c r="Z156" s="4">
        <v>718.827838827838</v>
      </c>
      <c r="AA156" s="4">
        <v>-0.35376</v>
      </c>
      <c r="AB156" s="4">
        <v>0.110718</v>
      </c>
      <c r="AC156" s="4">
        <v>0.945068</v>
      </c>
      <c r="AD156" s="4">
        <v>3.887939</v>
      </c>
      <c r="AE156" s="4">
        <v>-2.280426</v>
      </c>
      <c r="AF156" s="4">
        <v>-0.119629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30.0</v>
      </c>
      <c r="AM156" s="1"/>
      <c r="AN156" s="1"/>
      <c r="AO156" s="1"/>
    </row>
    <row r="157">
      <c r="A157" s="2">
        <v>44266.54338879629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3" t="s">
        <v>39</v>
      </c>
      <c r="AN157" s="1"/>
      <c r="AO157" s="1"/>
    </row>
    <row r="158">
      <c r="A158" s="2">
        <v>44266.543397002315</v>
      </c>
      <c r="B158" s="4">
        <v>2.2965783540887</v>
      </c>
      <c r="C158" s="4">
        <v>1.8466819224669</v>
      </c>
      <c r="D158" s="4">
        <v>1.6335954729487</v>
      </c>
      <c r="E158" s="4">
        <v>1.61479612830892</v>
      </c>
      <c r="F158" s="4">
        <v>0.525637198610604</v>
      </c>
      <c r="G158" s="4">
        <v>0.358008645631857</v>
      </c>
      <c r="H158" s="4">
        <v>1.44280097852969</v>
      </c>
      <c r="I158" s="4">
        <v>0.720840400450863</v>
      </c>
      <c r="J158" s="4">
        <v>0.683131547018323</v>
      </c>
      <c r="K158" s="4">
        <v>0.227573585881589</v>
      </c>
      <c r="L158" s="4">
        <v>1.12629572238441</v>
      </c>
      <c r="M158" s="4">
        <v>0.759113253988486</v>
      </c>
      <c r="N158" s="4">
        <v>0.655000046727936</v>
      </c>
      <c r="O158" s="4">
        <v>0.43708311901576</v>
      </c>
      <c r="P158" s="4">
        <v>0.944545127886871</v>
      </c>
      <c r="Q158" s="4">
        <v>0.51143628226842</v>
      </c>
      <c r="R158" s="4">
        <v>0.178595040381074</v>
      </c>
      <c r="S158" s="4">
        <v>-0.222691965986176</v>
      </c>
      <c r="T158" s="4">
        <v>0.0633816470617035</v>
      </c>
      <c r="U158" s="4">
        <v>0.0998687687406012</v>
      </c>
      <c r="V158" s="4">
        <v>718.021978021978</v>
      </c>
      <c r="W158" s="4">
        <v>676.520146520146</v>
      </c>
      <c r="X158" s="4">
        <v>745.824175824175</v>
      </c>
      <c r="Y158" s="4">
        <v>739.377289377289</v>
      </c>
      <c r="Z158" s="4">
        <v>788.534798534798</v>
      </c>
      <c r="AA158" s="4">
        <v>-0.341309</v>
      </c>
      <c r="AB158" s="4">
        <v>0.046265</v>
      </c>
      <c r="AC158" s="4">
        <v>0.941956</v>
      </c>
      <c r="AD158" s="4">
        <v>5.330963</v>
      </c>
      <c r="AE158" s="4">
        <v>0.86731</v>
      </c>
      <c r="AF158" s="4">
        <v>-0.553284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40.0</v>
      </c>
      <c r="AM158" s="1"/>
      <c r="AN158" s="1"/>
      <c r="AO158" s="1"/>
    </row>
    <row r="159">
      <c r="A159" s="2">
        <v>44266.54339835648</v>
      </c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3" t="s">
        <v>39</v>
      </c>
      <c r="AN159" s="1"/>
      <c r="AO159" s="1"/>
    </row>
    <row r="160">
      <c r="A160" s="2">
        <v>44266.543403159725</v>
      </c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3" t="s">
        <v>39</v>
      </c>
      <c r="AN160" s="1"/>
      <c r="AO160" s="1"/>
    </row>
    <row r="161">
      <c r="A161" s="2">
        <v>44266.54340418981</v>
      </c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3" t="s">
        <v>40</v>
      </c>
      <c r="AN161" s="1"/>
      <c r="AO161" s="1"/>
    </row>
    <row r="162">
      <c r="A162" s="2">
        <v>44266.543405219905</v>
      </c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3" t="s">
        <v>39</v>
      </c>
      <c r="AN162" s="1"/>
      <c r="AO162" s="1"/>
    </row>
    <row r="163">
      <c r="A163" s="2">
        <v>44266.54340625</v>
      </c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3" t="s">
        <v>40</v>
      </c>
      <c r="AN163" s="1"/>
      <c r="AO163" s="1"/>
    </row>
    <row r="164">
      <c r="A164" s="2">
        <v>44266.54340861111</v>
      </c>
      <c r="B164" s="4">
        <v>2.2965783540887</v>
      </c>
      <c r="C164" s="4">
        <v>1.8466819224669</v>
      </c>
      <c r="D164" s="4">
        <v>1.6335954729487</v>
      </c>
      <c r="E164" s="4">
        <v>1.61479612830892</v>
      </c>
      <c r="F164" s="4">
        <v>0.525637198610604</v>
      </c>
      <c r="G164" s="4">
        <v>0.358008645631857</v>
      </c>
      <c r="H164" s="4">
        <v>1.44280097852969</v>
      </c>
      <c r="I164" s="4">
        <v>0.720840400450863</v>
      </c>
      <c r="J164" s="4">
        <v>0.683131547018323</v>
      </c>
      <c r="K164" s="4">
        <v>0.227573585881589</v>
      </c>
      <c r="L164" s="4">
        <v>1.12629572238441</v>
      </c>
      <c r="M164" s="4">
        <v>0.759113253988486</v>
      </c>
      <c r="N164" s="4">
        <v>0.655000046727936</v>
      </c>
      <c r="O164" s="4">
        <v>0.43708311901576</v>
      </c>
      <c r="P164" s="4">
        <v>0.944545127886871</v>
      </c>
      <c r="Q164" s="4">
        <v>0.51143628226842</v>
      </c>
      <c r="R164" s="4">
        <v>0.178595040381074</v>
      </c>
      <c r="S164" s="4">
        <v>-0.222691965986176</v>
      </c>
      <c r="T164" s="4">
        <v>0.0633816470617035</v>
      </c>
      <c r="U164" s="4">
        <v>0.0998687687406012</v>
      </c>
      <c r="V164" s="4">
        <v>867.106227106227</v>
      </c>
      <c r="W164" s="4">
        <v>812.307692307692</v>
      </c>
      <c r="X164" s="4">
        <v>813.516483516483</v>
      </c>
      <c r="Y164" s="4">
        <v>817.948717948718</v>
      </c>
      <c r="Z164" s="4">
        <v>875.164835164835</v>
      </c>
      <c r="AA164" s="4">
        <v>-0.314453</v>
      </c>
      <c r="AB164" s="4">
        <v>0.077026</v>
      </c>
      <c r="AC164" s="4">
        <v>0.95459</v>
      </c>
      <c r="AD164" s="4">
        <v>2.968292</v>
      </c>
      <c r="AE164" s="4">
        <v>-1.854248</v>
      </c>
      <c r="AF164" s="4">
        <v>-0.291595</v>
      </c>
      <c r="AG164" s="4">
        <v>1.0</v>
      </c>
      <c r="AH164" s="4">
        <v>2.0</v>
      </c>
      <c r="AI164" s="4">
        <v>4.0</v>
      </c>
      <c r="AJ164" s="4">
        <v>1.0</v>
      </c>
      <c r="AK164" s="4">
        <v>2.0</v>
      </c>
      <c r="AL164" s="4">
        <v>40.0</v>
      </c>
      <c r="AM164" s="1"/>
      <c r="AN164" s="1"/>
      <c r="AO164" s="1"/>
    </row>
    <row r="165">
      <c r="A165" s="2">
        <v>44266.543420243055</v>
      </c>
      <c r="B165" s="4">
        <v>2.2965783540887</v>
      </c>
      <c r="C165" s="4">
        <v>1.8466819224669</v>
      </c>
      <c r="D165" s="4">
        <v>1.6335954729487</v>
      </c>
      <c r="E165" s="4">
        <v>1.61479612830892</v>
      </c>
      <c r="F165" s="4">
        <v>0.525637198610604</v>
      </c>
      <c r="G165" s="4">
        <v>0.358008645631857</v>
      </c>
      <c r="H165" s="4">
        <v>1.44280097852969</v>
      </c>
      <c r="I165" s="4">
        <v>0.720840400450863</v>
      </c>
      <c r="J165" s="4">
        <v>0.683131547018323</v>
      </c>
      <c r="K165" s="4">
        <v>0.227573585881589</v>
      </c>
      <c r="L165" s="4">
        <v>1.12629572238441</v>
      </c>
      <c r="M165" s="4">
        <v>0.759113253988486</v>
      </c>
      <c r="N165" s="4">
        <v>0.655000046727936</v>
      </c>
      <c r="O165" s="4">
        <v>0.43708311901576</v>
      </c>
      <c r="P165" s="4">
        <v>0.944545127886871</v>
      </c>
      <c r="Q165" s="4">
        <v>0.51143628226842</v>
      </c>
      <c r="R165" s="4">
        <v>0.178595040381074</v>
      </c>
      <c r="S165" s="4">
        <v>-0.222691965986176</v>
      </c>
      <c r="T165" s="4">
        <v>0.0633816470617035</v>
      </c>
      <c r="U165" s="4">
        <v>0.0998687687406012</v>
      </c>
      <c r="V165" s="4">
        <v>861.062271062271</v>
      </c>
      <c r="W165" s="4">
        <v>811.904761904761</v>
      </c>
      <c r="X165" s="4">
        <v>809.890109890109</v>
      </c>
      <c r="Y165" s="4">
        <v>815.531135531135</v>
      </c>
      <c r="Z165" s="4">
        <v>807.472527472527</v>
      </c>
      <c r="AA165" s="4">
        <v>-0.324707</v>
      </c>
      <c r="AB165" s="4">
        <v>0.065002</v>
      </c>
      <c r="AC165" s="4">
        <v>0.952454</v>
      </c>
      <c r="AD165" s="4">
        <v>3.132782</v>
      </c>
      <c r="AE165" s="4">
        <v>-1.727142</v>
      </c>
      <c r="AF165" s="4">
        <v>0.231781</v>
      </c>
      <c r="AG165" s="4">
        <v>1.0</v>
      </c>
      <c r="AH165" s="4">
        <v>2.0</v>
      </c>
      <c r="AI165" s="4">
        <v>1.0</v>
      </c>
      <c r="AJ165" s="4">
        <v>1.0</v>
      </c>
      <c r="AK165" s="4">
        <v>2.0</v>
      </c>
      <c r="AL165" s="4">
        <v>40.0</v>
      </c>
      <c r="AM165" s="1"/>
      <c r="AN165" s="1"/>
      <c r="AO165" s="1"/>
    </row>
    <row r="166">
      <c r="A166" s="2">
        <v>44266.54343172454</v>
      </c>
      <c r="B166" s="4">
        <v>1.17523708545731</v>
      </c>
      <c r="C166" s="4">
        <v>0.823271026011657</v>
      </c>
      <c r="D166" s="4">
        <v>0.427597511686836</v>
      </c>
      <c r="E166" s="4">
        <v>1.51085813759135</v>
      </c>
      <c r="F166" s="4">
        <v>0.828152130129879</v>
      </c>
      <c r="G166" s="4">
        <v>0.175504327370405</v>
      </c>
      <c r="H166" s="4">
        <v>-0.0476770732749474</v>
      </c>
      <c r="I166" s="4">
        <v>1.20731177079114</v>
      </c>
      <c r="J166" s="4">
        <v>0.474335588617869</v>
      </c>
      <c r="K166" s="4">
        <v>0.387255039319492</v>
      </c>
      <c r="L166" s="4">
        <v>0.511711930312991</v>
      </c>
      <c r="M166" s="4">
        <v>0.749672932263266</v>
      </c>
      <c r="N166" s="4">
        <v>0.269247552070737</v>
      </c>
      <c r="O166" s="4">
        <v>0.340111158440657</v>
      </c>
      <c r="P166" s="4">
        <v>0.3160480700123</v>
      </c>
      <c r="Q166" s="4">
        <v>0.554177815915734</v>
      </c>
      <c r="R166" s="4">
        <v>0.0802470433330438</v>
      </c>
      <c r="S166" s="4">
        <v>0.0274742881572327</v>
      </c>
      <c r="T166" s="4">
        <v>0.129637229409975</v>
      </c>
      <c r="U166" s="4">
        <v>0.297899447146359</v>
      </c>
      <c r="V166" s="4">
        <v>817.545787545787</v>
      </c>
      <c r="W166" s="4">
        <v>794.578754578754</v>
      </c>
      <c r="X166" s="4">
        <v>789.340659340659</v>
      </c>
      <c r="Y166" s="4">
        <v>833.260073260073</v>
      </c>
      <c r="Z166" s="4">
        <v>743.003663003663</v>
      </c>
      <c r="AA166" s="4">
        <v>-0.287598</v>
      </c>
      <c r="AB166" s="4">
        <v>0.072083</v>
      </c>
      <c r="AC166" s="4">
        <v>0.96167</v>
      </c>
      <c r="AD166" s="4">
        <v>0.964508</v>
      </c>
      <c r="AE166" s="4">
        <v>-3.529053</v>
      </c>
      <c r="AF166" s="4">
        <v>-0.934601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40.0</v>
      </c>
      <c r="AM166" s="1"/>
      <c r="AN166" s="1"/>
      <c r="AO166" s="1"/>
    </row>
    <row r="167">
      <c r="A167" s="2">
        <v>44266.54344328704</v>
      </c>
      <c r="B167" s="4">
        <v>1.1007035282474</v>
      </c>
      <c r="C167" s="4">
        <v>1.03560702964565</v>
      </c>
      <c r="D167" s="4">
        <v>0.832531719694464</v>
      </c>
      <c r="E167" s="4">
        <v>1.28929190956705</v>
      </c>
      <c r="F167" s="4">
        <v>0.719093348723899</v>
      </c>
      <c r="G167" s="4">
        <v>0.444617625285102</v>
      </c>
      <c r="H167" s="4">
        <v>0.101731612024746</v>
      </c>
      <c r="I167" s="4">
        <v>1.06608666085037</v>
      </c>
      <c r="J167" s="4">
        <v>0.908628091862509</v>
      </c>
      <c r="K167" s="4">
        <v>0.355769930490797</v>
      </c>
      <c r="L167" s="4">
        <v>0.561572765180064</v>
      </c>
      <c r="M167" s="4">
        <v>1.09363724397008</v>
      </c>
      <c r="N167" s="4">
        <v>0.356658987978707</v>
      </c>
      <c r="O167" s="4">
        <v>0.265455162076892</v>
      </c>
      <c r="P167" s="4">
        <v>0.153379835561429</v>
      </c>
      <c r="Q167" s="4">
        <v>0.527355186886156</v>
      </c>
      <c r="R167" s="4">
        <v>-0.0430962006297726</v>
      </c>
      <c r="S167" s="4">
        <v>-0.153286643015595</v>
      </c>
      <c r="T167" s="4">
        <v>-0.241242773193547</v>
      </c>
      <c r="U167" s="4">
        <v>0.219774314827495</v>
      </c>
      <c r="V167" s="4">
        <v>817.948717948718</v>
      </c>
      <c r="W167" s="4">
        <v>799.010989010989</v>
      </c>
      <c r="X167" s="4">
        <v>807.069597069597</v>
      </c>
      <c r="Y167" s="4">
        <v>808.278388278388</v>
      </c>
      <c r="Z167" s="4">
        <v>1201.94139194139</v>
      </c>
      <c r="AA167" s="4">
        <v>-0.269592</v>
      </c>
      <c r="AB167" s="4">
        <v>0.082886</v>
      </c>
      <c r="AC167" s="4">
        <v>0.97052</v>
      </c>
      <c r="AD167" s="4">
        <v>2.033691</v>
      </c>
      <c r="AE167" s="4">
        <v>-2.213135</v>
      </c>
      <c r="AF167" s="4">
        <v>-0.613098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40.0</v>
      </c>
      <c r="AM167" s="1"/>
      <c r="AN167" s="1"/>
      <c r="AO167" s="1"/>
    </row>
    <row r="168">
      <c r="A168" s="2">
        <v>44266.543451481484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3" t="s">
        <v>39</v>
      </c>
      <c r="AN168" s="1"/>
      <c r="AO168" s="1"/>
    </row>
    <row r="169">
      <c r="A169" s="2">
        <v>44266.54345486111</v>
      </c>
      <c r="B169" s="4">
        <v>1.3787976597914</v>
      </c>
      <c r="C169" s="4">
        <v>1.06843108835208</v>
      </c>
      <c r="D169" s="4">
        <v>0.988313410625037</v>
      </c>
      <c r="E169" s="4">
        <v>0.926368727531106</v>
      </c>
      <c r="F169" s="4">
        <v>1.04867437385255</v>
      </c>
      <c r="G169" s="4">
        <v>0.758165676943458</v>
      </c>
      <c r="H169" s="4">
        <v>0.635647125572293</v>
      </c>
      <c r="I169" s="4">
        <v>0.661983731787812</v>
      </c>
      <c r="J169" s="4">
        <v>1.02591249536158</v>
      </c>
      <c r="K169" s="4">
        <v>1.11376556284379</v>
      </c>
      <c r="L169" s="4">
        <v>0.824585363280845</v>
      </c>
      <c r="M169" s="4">
        <v>1.22233857095956</v>
      </c>
      <c r="N169" s="4">
        <v>0.50437045147625</v>
      </c>
      <c r="O169" s="4">
        <v>0.472416680207408</v>
      </c>
      <c r="P169" s="4">
        <v>0.399456891502929</v>
      </c>
      <c r="Q169" s="4">
        <v>0.311824174063408</v>
      </c>
      <c r="R169" s="4">
        <v>-0.00600623816368461</v>
      </c>
      <c r="S169" s="4">
        <v>-0.150646162942054</v>
      </c>
      <c r="T169" s="4">
        <v>-0.13204460506407</v>
      </c>
      <c r="U169" s="4">
        <v>0.184001120973107</v>
      </c>
      <c r="V169" s="4">
        <v>815.934065934066</v>
      </c>
      <c r="W169" s="4">
        <v>801.025641025641</v>
      </c>
      <c r="X169" s="4">
        <v>800.21978021978</v>
      </c>
      <c r="Y169" s="4">
        <v>793.772893772893</v>
      </c>
      <c r="Z169" s="4">
        <v>718.021978021978</v>
      </c>
      <c r="AA169" s="4">
        <v>-0.247925</v>
      </c>
      <c r="AB169" s="4">
        <v>0.070496</v>
      </c>
      <c r="AC169" s="4">
        <v>0.983826</v>
      </c>
      <c r="AD169" s="4">
        <v>4.209442</v>
      </c>
      <c r="AE169" s="4">
        <v>-1.211243</v>
      </c>
      <c r="AF169" s="4">
        <v>-0.620575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40.0</v>
      </c>
      <c r="AM169" s="1"/>
      <c r="AN169" s="1"/>
      <c r="AO169" s="1"/>
    </row>
    <row r="170">
      <c r="A170" s="2">
        <v>44266.543466435185</v>
      </c>
      <c r="B170" s="4">
        <v>1.62659394945415</v>
      </c>
      <c r="C170" s="4">
        <v>1.44492152471038</v>
      </c>
      <c r="D170" s="4">
        <v>1.09511073509383</v>
      </c>
      <c r="E170" s="4">
        <v>1.18082815896395</v>
      </c>
      <c r="F170" s="4">
        <v>1.20904676777344</v>
      </c>
      <c r="G170" s="4">
        <v>0.985907655472506</v>
      </c>
      <c r="H170" s="4">
        <v>0.825923655373492</v>
      </c>
      <c r="I170" s="4">
        <v>0.772543776023577</v>
      </c>
      <c r="J170" s="4">
        <v>0.977040024765425</v>
      </c>
      <c r="K170" s="4">
        <v>1.11376556284379</v>
      </c>
      <c r="L170" s="4">
        <v>0.842429717555031</v>
      </c>
      <c r="M170" s="4">
        <v>0.959636169702986</v>
      </c>
      <c r="N170" s="4">
        <v>0.50860866257182</v>
      </c>
      <c r="O170" s="4">
        <v>0.504463970818434</v>
      </c>
      <c r="P170" s="4">
        <v>0.462669517433948</v>
      </c>
      <c r="Q170" s="4">
        <v>0.386692857786755</v>
      </c>
      <c r="R170" s="4">
        <v>-0.0387099387129234</v>
      </c>
      <c r="S170" s="4">
        <v>-0.0716536955324245</v>
      </c>
      <c r="T170" s="4">
        <v>-0.0507714064158991</v>
      </c>
      <c r="U170" s="4">
        <v>0.250680446480711</v>
      </c>
      <c r="V170" s="4">
        <v>823.589743589743</v>
      </c>
      <c r="W170" s="4">
        <v>804.249084249084</v>
      </c>
      <c r="X170" s="4">
        <v>803.443223443223</v>
      </c>
      <c r="Y170" s="4">
        <v>801.428571428571</v>
      </c>
      <c r="Z170" s="4">
        <v>769.194139194139</v>
      </c>
      <c r="AA170" s="4">
        <v>-0.240356</v>
      </c>
      <c r="AB170" s="4">
        <v>0.077087</v>
      </c>
      <c r="AC170" s="4">
        <v>0.978516</v>
      </c>
      <c r="AD170" s="4">
        <v>3.611298</v>
      </c>
      <c r="AE170" s="4">
        <v>-1.532745</v>
      </c>
      <c r="AF170" s="4">
        <v>-0.971985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40.0</v>
      </c>
      <c r="AM170" s="1"/>
      <c r="AN170" s="1"/>
      <c r="AO170" s="1"/>
    </row>
    <row r="171">
      <c r="A171" s="2">
        <v>44266.54347802083</v>
      </c>
      <c r="B171" s="4">
        <v>1.40185293052936</v>
      </c>
      <c r="C171" s="4">
        <v>1.18938111990959</v>
      </c>
      <c r="D171" s="4">
        <v>0.822948163966454</v>
      </c>
      <c r="E171" s="4">
        <v>1.05800760046172</v>
      </c>
      <c r="F171" s="4">
        <v>0.776217989336335</v>
      </c>
      <c r="G171" s="4">
        <v>0.597107112599576</v>
      </c>
      <c r="H171" s="4">
        <v>0.444377320057223</v>
      </c>
      <c r="I171" s="4">
        <v>0.807991234434574</v>
      </c>
      <c r="J171" s="4">
        <v>0.8170544204605</v>
      </c>
      <c r="K171" s="4">
        <v>0.598858488349426</v>
      </c>
      <c r="L171" s="4">
        <v>0.559244610005476</v>
      </c>
      <c r="M171" s="4">
        <v>0.916261237478215</v>
      </c>
      <c r="N171" s="4">
        <v>0.340017358329513</v>
      </c>
      <c r="O171" s="4">
        <v>0.172436982112708</v>
      </c>
      <c r="P171" s="4">
        <v>0.341408666923333</v>
      </c>
      <c r="Q171" s="4">
        <v>0.441819173748388</v>
      </c>
      <c r="R171" s="4">
        <v>-0.0673469069772591</v>
      </c>
      <c r="S171" s="4">
        <v>-0.239203079443631</v>
      </c>
      <c r="T171" s="4">
        <v>-0.354756080743465</v>
      </c>
      <c r="U171" s="4">
        <v>0.140881429774869</v>
      </c>
      <c r="V171" s="4">
        <v>810.69597069597</v>
      </c>
      <c r="W171" s="4">
        <v>804.652014652014</v>
      </c>
      <c r="X171" s="4">
        <v>798.205128205128</v>
      </c>
      <c r="Y171" s="4">
        <v>818.754578754578</v>
      </c>
      <c r="Z171" s="4">
        <v>1080.65934065934</v>
      </c>
      <c r="AA171" s="4">
        <v>-0.229126</v>
      </c>
      <c r="AB171" s="4">
        <v>0.071289</v>
      </c>
      <c r="AC171" s="4">
        <v>0.977051</v>
      </c>
      <c r="AD171" s="4">
        <v>2.579498</v>
      </c>
      <c r="AE171" s="4">
        <v>-2.736511</v>
      </c>
      <c r="AF171" s="4">
        <v>-0.979462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40.0</v>
      </c>
      <c r="AM171" s="1"/>
      <c r="AN171" s="1"/>
      <c r="AO171" s="1"/>
    </row>
    <row r="172">
      <c r="A172" s="2">
        <v>44266.54348961805</v>
      </c>
      <c r="B172" s="4">
        <v>1.20521088351463</v>
      </c>
      <c r="C172" s="4">
        <v>1.06127500501094</v>
      </c>
      <c r="D172" s="4">
        <v>0.775056971067054</v>
      </c>
      <c r="E172" s="4">
        <v>1.03956647041398</v>
      </c>
      <c r="F172" s="4">
        <v>0.605037199980201</v>
      </c>
      <c r="G172" s="4">
        <v>0.554855247232247</v>
      </c>
      <c r="H172" s="4">
        <v>0.533741028490191</v>
      </c>
      <c r="I172" s="4">
        <v>0.598835619053133</v>
      </c>
      <c r="J172" s="4">
        <v>0.776780341590619</v>
      </c>
      <c r="K172" s="4">
        <v>0.616572285772683</v>
      </c>
      <c r="L172" s="4">
        <v>0.547737081259925</v>
      </c>
      <c r="M172" s="4">
        <v>0.632138526151169</v>
      </c>
      <c r="N172" s="4">
        <v>0.296501029363855</v>
      </c>
      <c r="O172" s="4">
        <v>0.0785444301885</v>
      </c>
      <c r="P172" s="4">
        <v>0.438501854437112</v>
      </c>
      <c r="Q172" s="4">
        <v>0.452412607536899</v>
      </c>
      <c r="R172" s="4">
        <v>0.00971531152298983</v>
      </c>
      <c r="S172" s="4">
        <v>-0.369647667027172</v>
      </c>
      <c r="T172" s="4">
        <v>-0.343199421685281</v>
      </c>
      <c r="U172" s="4">
        <v>0.138089566229369</v>
      </c>
      <c r="V172" s="4">
        <v>832.857142857142</v>
      </c>
      <c r="W172" s="4">
        <v>817.142857142857</v>
      </c>
      <c r="X172" s="4">
        <v>815.128205128205</v>
      </c>
      <c r="Y172" s="4">
        <v>819.157509157509</v>
      </c>
      <c r="Z172" s="4">
        <v>752.271062271062</v>
      </c>
      <c r="AA172" s="4">
        <v>-0.223999</v>
      </c>
      <c r="AB172" s="4">
        <v>0.082642</v>
      </c>
      <c r="AC172" s="4">
        <v>0.981201</v>
      </c>
      <c r="AD172" s="4">
        <v>3.18512</v>
      </c>
      <c r="AE172" s="4">
        <v>0.314026</v>
      </c>
      <c r="AF172" s="4">
        <v>-3.237457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40.0</v>
      </c>
      <c r="AM172" s="1"/>
      <c r="AN172" s="1"/>
      <c r="AO172" s="1"/>
    </row>
    <row r="173">
      <c r="A173" s="2">
        <v>44266.543501168984</v>
      </c>
      <c r="B173" s="4">
        <v>0.985432506827763</v>
      </c>
      <c r="C173" s="4">
        <v>1.02868416121854</v>
      </c>
      <c r="D173" s="4">
        <v>0.610275789881051</v>
      </c>
      <c r="E173" s="4">
        <v>1.09152332303447</v>
      </c>
      <c r="F173" s="4">
        <v>0.607232185400026</v>
      </c>
      <c r="G173" s="4">
        <v>0.375022781214604</v>
      </c>
      <c r="H173" s="4">
        <v>0.504997056303719</v>
      </c>
      <c r="I173" s="4">
        <v>0.576846768619046</v>
      </c>
      <c r="J173" s="4">
        <v>1.0616417672308</v>
      </c>
      <c r="K173" s="4">
        <v>0.450949631454899</v>
      </c>
      <c r="L173" s="4">
        <v>0.371091504841732</v>
      </c>
      <c r="M173" s="4">
        <v>0.674094392389168</v>
      </c>
      <c r="N173" s="4">
        <v>0.258580029258267</v>
      </c>
      <c r="O173" s="4">
        <v>0.0600750998140275</v>
      </c>
      <c r="P173" s="4">
        <v>0.237652775722112</v>
      </c>
      <c r="Q173" s="4">
        <v>0.351322705482928</v>
      </c>
      <c r="R173" s="4">
        <v>0.157721124167306</v>
      </c>
      <c r="S173" s="4">
        <v>-0.474324574549125</v>
      </c>
      <c r="T173" s="4">
        <v>-0.301394593633525</v>
      </c>
      <c r="U173" s="4">
        <v>0.189714154720677</v>
      </c>
      <c r="V173" s="4">
        <v>836.886446886446</v>
      </c>
      <c r="W173" s="4">
        <v>825.201465201465</v>
      </c>
      <c r="X173" s="4">
        <v>809.487179487179</v>
      </c>
      <c r="Y173" s="4">
        <v>823.992673992674</v>
      </c>
      <c r="Z173" s="4">
        <v>783.296703296703</v>
      </c>
      <c r="AA173" s="4">
        <v>-0.276001</v>
      </c>
      <c r="AB173" s="4">
        <v>0.068115</v>
      </c>
      <c r="AC173" s="4">
        <v>0.969238</v>
      </c>
      <c r="AD173" s="4">
        <v>1.667328</v>
      </c>
      <c r="AE173" s="4">
        <v>-1.121521</v>
      </c>
      <c r="AF173" s="4">
        <v>0.381317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40.0</v>
      </c>
      <c r="AM173" s="1"/>
      <c r="AN173" s="1"/>
      <c r="AO173" s="1"/>
    </row>
    <row r="174">
      <c r="A174" s="2">
        <v>44266.54351275463</v>
      </c>
      <c r="B174" s="4">
        <v>1.36376810385582</v>
      </c>
      <c r="C174" s="4">
        <v>1.11362692544069</v>
      </c>
      <c r="D174" s="4">
        <v>0.791766244624146</v>
      </c>
      <c r="E174" s="4">
        <v>0.977099639345021</v>
      </c>
      <c r="F174" s="4">
        <v>0.771615303596195</v>
      </c>
      <c r="G174" s="4">
        <v>0.697311731200668</v>
      </c>
      <c r="H174" s="4">
        <v>0.56359952119678</v>
      </c>
      <c r="I174" s="4">
        <v>0.592625136599645</v>
      </c>
      <c r="J174" s="4">
        <v>1.14795185998155</v>
      </c>
      <c r="K174" s="4">
        <v>0.606072166020043</v>
      </c>
      <c r="L174" s="4">
        <v>0.677985246064841</v>
      </c>
      <c r="M174" s="4">
        <v>1.04525799047017</v>
      </c>
      <c r="N174" s="4">
        <v>0.308015051295819</v>
      </c>
      <c r="O174" s="4">
        <v>0.106903733939784</v>
      </c>
      <c r="P174" s="4">
        <v>0.229476393072054</v>
      </c>
      <c r="Q174" s="4">
        <v>0.329717588282279</v>
      </c>
      <c r="R174" s="4">
        <v>0.00438217039521639</v>
      </c>
      <c r="S174" s="4">
        <v>-0.384177673927758</v>
      </c>
      <c r="T174" s="4">
        <v>-0.251466139971363</v>
      </c>
      <c r="U174" s="4">
        <v>-0.025368134202194</v>
      </c>
      <c r="V174" s="4">
        <v>830.84249084249</v>
      </c>
      <c r="W174" s="4">
        <v>812.710622710622</v>
      </c>
      <c r="X174" s="4">
        <v>809.487179487179</v>
      </c>
      <c r="Y174" s="4">
        <v>808.681318681318</v>
      </c>
      <c r="Z174" s="4">
        <v>971.868131868131</v>
      </c>
      <c r="AA174" s="4">
        <v>-0.264099</v>
      </c>
      <c r="AB174" s="4">
        <v>0.079895</v>
      </c>
      <c r="AC174" s="4">
        <v>0.97644</v>
      </c>
      <c r="AD174" s="4">
        <v>3.386993</v>
      </c>
      <c r="AE174" s="4">
        <v>-2.205658</v>
      </c>
      <c r="AF174" s="4">
        <v>0.388794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40.0</v>
      </c>
      <c r="AM174" s="1"/>
      <c r="AN174" s="1"/>
      <c r="AO174" s="1"/>
    </row>
    <row r="175">
      <c r="A175" s="2">
        <v>44266.54352074074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3" t="s">
        <v>39</v>
      </c>
      <c r="AN175" s="1"/>
      <c r="AO175" s="1"/>
    </row>
    <row r="176">
      <c r="A176" s="2">
        <v>44266.54352431713</v>
      </c>
      <c r="B176" s="4">
        <v>1.50667321725794</v>
      </c>
      <c r="C176" s="4">
        <v>1.43211083244782</v>
      </c>
      <c r="D176" s="4">
        <v>1.25285422461701</v>
      </c>
      <c r="E176" s="4">
        <v>1.18565953325171</v>
      </c>
      <c r="F176" s="4">
        <v>1.0494539205915</v>
      </c>
      <c r="G176" s="4">
        <v>1.09148884525663</v>
      </c>
      <c r="H176" s="4">
        <v>1.018446699802</v>
      </c>
      <c r="I176" s="4">
        <v>0.972203860169383</v>
      </c>
      <c r="J176" s="4">
        <v>1.45732708229659</v>
      </c>
      <c r="K176" s="4">
        <v>1.12845185540849</v>
      </c>
      <c r="L176" s="4">
        <v>1.07249612358586</v>
      </c>
      <c r="M176" s="4">
        <v>1.37556474436005</v>
      </c>
      <c r="N176" s="4">
        <v>0.641122986555133</v>
      </c>
      <c r="O176" s="4">
        <v>0.537438544731086</v>
      </c>
      <c r="P176" s="4">
        <v>0.610644358232876</v>
      </c>
      <c r="Q176" s="4">
        <v>0.660889695644946</v>
      </c>
      <c r="R176" s="4">
        <v>0.00110050774363997</v>
      </c>
      <c r="S176" s="4">
        <v>-0.173419402956185</v>
      </c>
      <c r="T176" s="4">
        <v>0.0182664123320286</v>
      </c>
      <c r="U176" s="4">
        <v>0.143762463459388</v>
      </c>
      <c r="V176" s="4">
        <v>750.25641025641</v>
      </c>
      <c r="W176" s="4">
        <v>834.468864468864</v>
      </c>
      <c r="X176" s="4">
        <v>791.355311355311</v>
      </c>
      <c r="Y176" s="4">
        <v>778.058608058608</v>
      </c>
      <c r="Z176" s="4">
        <v>747.032967032967</v>
      </c>
      <c r="AA176" s="4">
        <v>-0.244568</v>
      </c>
      <c r="AB176" s="4">
        <v>0.055115</v>
      </c>
      <c r="AC176" s="4">
        <v>0.978271</v>
      </c>
      <c r="AD176" s="4">
        <v>5.577698</v>
      </c>
      <c r="AE176" s="4">
        <v>-1.876678</v>
      </c>
      <c r="AF176" s="4">
        <v>1.398163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40.0</v>
      </c>
      <c r="AM176" s="1"/>
      <c r="AN176" s="1"/>
      <c r="AO176" s="1"/>
    </row>
    <row r="177">
      <c r="A177" s="2">
        <v>44266.54353589121</v>
      </c>
      <c r="B177" s="4">
        <v>1.91562625595149</v>
      </c>
      <c r="C177" s="4">
        <v>1.72237743663564</v>
      </c>
      <c r="D177" s="4">
        <v>1.22118789048151</v>
      </c>
      <c r="E177" s="4">
        <v>1.85666921245503</v>
      </c>
      <c r="F177" s="4">
        <v>0.849766600497658</v>
      </c>
      <c r="G177" s="4">
        <v>0.88680496052792</v>
      </c>
      <c r="H177" s="4">
        <v>0.846443290396756</v>
      </c>
      <c r="I177" s="4">
        <v>0.98573224823857</v>
      </c>
      <c r="J177" s="4">
        <v>1.44369034098808</v>
      </c>
      <c r="K177" s="4">
        <v>1.12845185540849</v>
      </c>
      <c r="L177" s="4">
        <v>1.06231652568274</v>
      </c>
      <c r="M177" s="4">
        <v>1.38137656030727</v>
      </c>
      <c r="N177" s="4">
        <v>0.645184492557268</v>
      </c>
      <c r="O177" s="4">
        <v>0.643789169170991</v>
      </c>
      <c r="P177" s="4">
        <v>0.665745108233366</v>
      </c>
      <c r="Q177" s="4">
        <v>0.604948507547428</v>
      </c>
      <c r="R177" s="4">
        <v>0.0903512774751562</v>
      </c>
      <c r="S177" s="4">
        <v>0.0145726716226717</v>
      </c>
      <c r="T177" s="4">
        <v>0.151423306348641</v>
      </c>
      <c r="U177" s="4">
        <v>0.208265674304729</v>
      </c>
      <c r="V177" s="4">
        <v>769.597069597069</v>
      </c>
      <c r="W177" s="4">
        <v>805.457875457875</v>
      </c>
      <c r="X177" s="4">
        <v>799.413919413919</v>
      </c>
      <c r="Y177" s="4">
        <v>799.010989010989</v>
      </c>
      <c r="Z177" s="4">
        <v>735.750915750915</v>
      </c>
      <c r="AA177" s="4">
        <v>-0.216003</v>
      </c>
      <c r="AB177" s="4">
        <v>0.037048</v>
      </c>
      <c r="AC177" s="4">
        <v>0.991455</v>
      </c>
      <c r="AD177" s="4">
        <v>4.583282</v>
      </c>
      <c r="AE177" s="4">
        <v>-2.811279</v>
      </c>
      <c r="AF177" s="4">
        <v>-3.469238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40.0</v>
      </c>
      <c r="AM177" s="1"/>
      <c r="AN177" s="1"/>
      <c r="AO177" s="1"/>
    </row>
    <row r="178">
      <c r="A178" s="2">
        <v>44266.54354746528</v>
      </c>
      <c r="B178" s="4">
        <v>1.98906314646718</v>
      </c>
      <c r="C178" s="4">
        <v>1.98889310977901</v>
      </c>
      <c r="D178" s="4">
        <v>1.70455189932479</v>
      </c>
      <c r="E178" s="4">
        <v>1.80687365486318</v>
      </c>
      <c r="F178" s="4">
        <v>1.28403269365596</v>
      </c>
      <c r="G178" s="4">
        <v>1.1087902198797</v>
      </c>
      <c r="H178" s="4">
        <v>1.28808358995243</v>
      </c>
      <c r="I178" s="4">
        <v>1.18053898480273</v>
      </c>
      <c r="J178" s="4">
        <v>1.03479551073113</v>
      </c>
      <c r="K178" s="4">
        <v>0.91465015190083</v>
      </c>
      <c r="L178" s="4">
        <v>1.35300862488542</v>
      </c>
      <c r="M178" s="4">
        <v>0.849746247814915</v>
      </c>
      <c r="N178" s="4">
        <v>0.330111525160235</v>
      </c>
      <c r="O178" s="4">
        <v>0.570830766440593</v>
      </c>
      <c r="P178" s="4">
        <v>0.679774027899392</v>
      </c>
      <c r="Q178" s="4">
        <v>0.376839220667692</v>
      </c>
      <c r="R178" s="4">
        <v>-0.00344445255779994</v>
      </c>
      <c r="S178" s="4">
        <v>0.0985844724926536</v>
      </c>
      <c r="T178" s="4">
        <v>0.291059217595654</v>
      </c>
      <c r="U178" s="4">
        <v>0.0088587408501912</v>
      </c>
      <c r="V178" s="4">
        <v>796.593406593406</v>
      </c>
      <c r="W178" s="4">
        <v>778.864468864468</v>
      </c>
      <c r="X178" s="4">
        <v>809.890109890109</v>
      </c>
      <c r="Y178" s="4">
        <v>798.608058608058</v>
      </c>
      <c r="Z178" s="4">
        <v>949.304029304029</v>
      </c>
      <c r="AA178" s="4">
        <v>-0.217896</v>
      </c>
      <c r="AB178" s="4">
        <v>0.02832</v>
      </c>
      <c r="AC178" s="4">
        <v>0.986816</v>
      </c>
      <c r="AD178" s="4">
        <v>6.609497</v>
      </c>
      <c r="AE178" s="4">
        <v>-0.291595</v>
      </c>
      <c r="AF178" s="4">
        <v>-3.37204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40.0</v>
      </c>
      <c r="AM178" s="1"/>
      <c r="AN178" s="1"/>
      <c r="AO178" s="1"/>
    </row>
    <row r="179">
      <c r="A179" s="2">
        <v>44266.54355903935</v>
      </c>
      <c r="B179" s="4">
        <v>1.03785499519894</v>
      </c>
      <c r="C179" s="4">
        <v>1.48006223873951</v>
      </c>
      <c r="D179" s="4">
        <v>1.44302927198242</v>
      </c>
      <c r="E179" s="4">
        <v>0.782610321425651</v>
      </c>
      <c r="F179" s="4">
        <v>0.438525461872115</v>
      </c>
      <c r="G179" s="4">
        <v>1.20731991817174</v>
      </c>
      <c r="H179" s="4">
        <v>1.1822705069153</v>
      </c>
      <c r="I179" s="4">
        <v>0.231360374334682</v>
      </c>
      <c r="J179" s="4">
        <v>0.99976354618953</v>
      </c>
      <c r="K179" s="4">
        <v>1.1573289569292</v>
      </c>
      <c r="L179" s="4">
        <v>1.35300862488542</v>
      </c>
      <c r="M179" s="4">
        <v>1.12312845622404</v>
      </c>
      <c r="N179" s="4">
        <v>0.31879196216056</v>
      </c>
      <c r="O179" s="4">
        <v>0.436087153074426</v>
      </c>
      <c r="P179" s="4">
        <v>0.593718108950183</v>
      </c>
      <c r="Q179" s="4">
        <v>0.347337938066739</v>
      </c>
      <c r="R179" s="4">
        <v>-0.165046032017536</v>
      </c>
      <c r="S179" s="4">
        <v>-0.257690368948607</v>
      </c>
      <c r="T179" s="4">
        <v>0.182272275369192</v>
      </c>
      <c r="U179" s="4">
        <v>-0.0614716931599188</v>
      </c>
      <c r="V179" s="4">
        <v>805.054945054945</v>
      </c>
      <c r="W179" s="4">
        <v>745.824175824175</v>
      </c>
      <c r="X179" s="4">
        <v>828.827838827838</v>
      </c>
      <c r="Y179" s="4">
        <v>799.413919413919</v>
      </c>
      <c r="Z179" s="4">
        <v>715.201465201465</v>
      </c>
      <c r="AA179" s="4">
        <v>-0.198181</v>
      </c>
      <c r="AB179" s="4">
        <v>0.021912</v>
      </c>
      <c r="AC179" s="4">
        <v>0.991882</v>
      </c>
      <c r="AD179" s="4">
        <v>6.213226</v>
      </c>
      <c r="AE179" s="4">
        <v>-3.39447</v>
      </c>
      <c r="AF179" s="4">
        <v>-3.551483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40.0</v>
      </c>
      <c r="AM179" s="1"/>
      <c r="AN179" s="1"/>
      <c r="AO179" s="1"/>
    </row>
    <row r="180">
      <c r="A180" s="2">
        <v>44266.54357061342</v>
      </c>
      <c r="B180" s="4">
        <v>1.36084393772916</v>
      </c>
      <c r="C180" s="4">
        <v>1.46718587929761</v>
      </c>
      <c r="D180" s="4">
        <v>0.842540983961352</v>
      </c>
      <c r="E180" s="4">
        <v>1.28286185780657</v>
      </c>
      <c r="F180" s="4">
        <v>0.192288631975343</v>
      </c>
      <c r="G180" s="4">
        <v>0.834036571014452</v>
      </c>
      <c r="H180" s="4">
        <v>0.528789107472315</v>
      </c>
      <c r="I180" s="4">
        <v>0.509468455641073</v>
      </c>
      <c r="J180" s="4">
        <v>1.04283362246247</v>
      </c>
      <c r="K180" s="4">
        <v>1.10447833985908</v>
      </c>
      <c r="L180" s="4">
        <v>0.845993688057383</v>
      </c>
      <c r="M180" s="4">
        <v>1.32950709901971</v>
      </c>
      <c r="N180" s="4">
        <v>0.42653341392122</v>
      </c>
      <c r="O180" s="4">
        <v>0.274928317406817</v>
      </c>
      <c r="P180" s="4">
        <v>0.353237357064484</v>
      </c>
      <c r="Q180" s="4">
        <v>0.423695099240853</v>
      </c>
      <c r="R180" s="4">
        <v>-0.118597755315534</v>
      </c>
      <c r="S180" s="4">
        <v>-0.336243376294338</v>
      </c>
      <c r="T180" s="4">
        <v>-0.158467654587991</v>
      </c>
      <c r="U180" s="4">
        <v>0.112820441440328</v>
      </c>
      <c r="V180" s="4">
        <v>839.304029304029</v>
      </c>
      <c r="W180" s="4">
        <v>823.186813186813</v>
      </c>
      <c r="X180" s="4">
        <v>802.637362637362</v>
      </c>
      <c r="Y180" s="4">
        <v>813.919413919414</v>
      </c>
      <c r="Z180" s="4">
        <v>866.703296703296</v>
      </c>
      <c r="AA180" s="4">
        <v>-0.211609</v>
      </c>
      <c r="AB180" s="4">
        <v>0.126526</v>
      </c>
      <c r="AC180" s="4">
        <v>0.999878</v>
      </c>
      <c r="AD180" s="4">
        <v>1.510315</v>
      </c>
      <c r="AE180" s="4">
        <v>-1.300964</v>
      </c>
      <c r="AF180" s="4">
        <v>-0.545807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40.0</v>
      </c>
      <c r="AM180" s="1"/>
      <c r="AN180" s="1"/>
      <c r="AO180" s="1"/>
    </row>
    <row r="181">
      <c r="A181" s="2">
        <v>44266.543582199076</v>
      </c>
      <c r="B181" s="4">
        <v>1.22973707125708</v>
      </c>
      <c r="C181" s="4">
        <v>1.30519723735834</v>
      </c>
      <c r="D181" s="4">
        <v>0.75194586066642</v>
      </c>
      <c r="E181" s="4">
        <v>1.12963915038572</v>
      </c>
      <c r="F181" s="4">
        <v>0.498207834072396</v>
      </c>
      <c r="G181" s="4">
        <v>0.247253306966966</v>
      </c>
      <c r="H181" s="4">
        <v>0.13234866588052</v>
      </c>
      <c r="I181" s="4">
        <v>0.661129823914942</v>
      </c>
      <c r="J181" s="4">
        <v>1.02674692143319</v>
      </c>
      <c r="K181" s="4">
        <v>0.253354663272103</v>
      </c>
      <c r="L181" s="4">
        <v>0.717461828127739</v>
      </c>
      <c r="M181" s="4">
        <v>1.31245908254648</v>
      </c>
      <c r="N181" s="4">
        <v>0.443468306649124</v>
      </c>
      <c r="O181" s="4">
        <v>0.00674356867138783</v>
      </c>
      <c r="P181" s="4">
        <v>0.196993027620345</v>
      </c>
      <c r="Q181" s="4">
        <v>0.178442313782584</v>
      </c>
      <c r="R181" s="4">
        <v>-0.223612656222587</v>
      </c>
      <c r="S181" s="4">
        <v>-0.276565692751566</v>
      </c>
      <c r="T181" s="4">
        <v>-0.37621381794554</v>
      </c>
      <c r="U181" s="4">
        <v>0.0667872267261196</v>
      </c>
      <c r="V181" s="4">
        <v>803.846153846153</v>
      </c>
      <c r="W181" s="4">
        <v>792.564102564102</v>
      </c>
      <c r="X181" s="4">
        <v>783.296703296703</v>
      </c>
      <c r="Y181" s="4">
        <v>793.772893772893</v>
      </c>
      <c r="Z181" s="4">
        <v>1018.60805860805</v>
      </c>
      <c r="AA181" s="4">
        <v>-0.198669</v>
      </c>
      <c r="AB181" s="4">
        <v>0.09137</v>
      </c>
      <c r="AC181" s="4">
        <v>0.984558</v>
      </c>
      <c r="AD181" s="4">
        <v>1.495361</v>
      </c>
      <c r="AE181" s="4">
        <v>-0.18692</v>
      </c>
      <c r="AF181" s="4">
        <v>-2.422485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40.0</v>
      </c>
      <c r="AM181" s="1"/>
      <c r="AN181" s="1"/>
      <c r="AO181" s="1"/>
    </row>
    <row r="182">
      <c r="A182" s="2">
        <v>44266.54359376158</v>
      </c>
      <c r="B182" s="4">
        <v>1.81930855998679</v>
      </c>
      <c r="C182" s="4">
        <v>0.76065341776171</v>
      </c>
      <c r="D182" s="4">
        <v>0.929600565573694</v>
      </c>
      <c r="E182" s="4">
        <v>1.58030546405631</v>
      </c>
      <c r="F182" s="4">
        <v>0.584378201446389</v>
      </c>
      <c r="G182" s="4">
        <v>0.311308156683507</v>
      </c>
      <c r="H182" s="4">
        <v>0.238963436031024</v>
      </c>
      <c r="I182" s="4">
        <v>0.694516300800993</v>
      </c>
      <c r="J182" s="4">
        <v>0.873820463251964</v>
      </c>
      <c r="K182" s="4">
        <v>0.417330150661552</v>
      </c>
      <c r="L182" s="4">
        <v>0.228935105763156</v>
      </c>
      <c r="M182" s="4">
        <v>0.979778580190126</v>
      </c>
      <c r="N182" s="4">
        <v>0.298564567088959</v>
      </c>
      <c r="O182" s="4">
        <v>-0.068293532720014</v>
      </c>
      <c r="P182" s="4">
        <v>0.171281142203469</v>
      </c>
      <c r="Q182" s="4">
        <v>0.244184996471659</v>
      </c>
      <c r="R182" s="4">
        <v>-0.100862393049528</v>
      </c>
      <c r="S182" s="4">
        <v>-0.253442920896308</v>
      </c>
      <c r="T182" s="4">
        <v>-0.264199026926843</v>
      </c>
      <c r="U182" s="4">
        <v>0.0928001677756104</v>
      </c>
      <c r="V182" s="4">
        <v>804.249084249084</v>
      </c>
      <c r="W182" s="4">
        <v>788.131868131868</v>
      </c>
      <c r="X182" s="4">
        <v>822.380952380952</v>
      </c>
      <c r="Y182" s="4">
        <v>791.355311355311</v>
      </c>
      <c r="Z182" s="4">
        <v>828.827838827838</v>
      </c>
      <c r="AA182" s="4">
        <v>-0.190369</v>
      </c>
      <c r="AB182" s="4">
        <v>0.0979</v>
      </c>
      <c r="AC182" s="4">
        <v>0.986206</v>
      </c>
      <c r="AD182" s="4">
        <v>2.243042</v>
      </c>
      <c r="AE182" s="4">
        <v>-2.250519</v>
      </c>
      <c r="AF182" s="4">
        <v>-1.487885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40.0</v>
      </c>
      <c r="AM182" s="1"/>
      <c r="AN182" s="1"/>
      <c r="AO182" s="1"/>
    </row>
    <row r="183">
      <c r="A183" s="2">
        <v>44266.543605335646</v>
      </c>
      <c r="B183" s="4">
        <v>2.11695330541521</v>
      </c>
      <c r="C183" s="4">
        <v>1.24568620156737</v>
      </c>
      <c r="D183" s="4">
        <v>1.2700447959539</v>
      </c>
      <c r="E183" s="4">
        <v>1.76130503726752</v>
      </c>
      <c r="F183" s="4">
        <v>0.586378219091075</v>
      </c>
      <c r="G183" s="4">
        <v>0.532979579100001</v>
      </c>
      <c r="H183" s="4">
        <v>0.687941918987176</v>
      </c>
      <c r="I183" s="4">
        <v>0.769730117449514</v>
      </c>
      <c r="J183" s="4">
        <v>1.22825385530198</v>
      </c>
      <c r="K183" s="4">
        <v>0.879198176347315</v>
      </c>
      <c r="L183" s="4">
        <v>0.878754452627548</v>
      </c>
      <c r="M183" s="4">
        <v>1.19128407306108</v>
      </c>
      <c r="N183" s="4">
        <v>0.337003151909901</v>
      </c>
      <c r="O183" s="4">
        <v>0.422941787117464</v>
      </c>
      <c r="P183" s="4">
        <v>0.391308535142643</v>
      </c>
      <c r="Q183" s="4">
        <v>0.275802835132212</v>
      </c>
      <c r="R183" s="4">
        <v>0.0355604813562221</v>
      </c>
      <c r="S183" s="4">
        <v>-0.214546712381669</v>
      </c>
      <c r="T183" s="4">
        <v>-0.120592794152991</v>
      </c>
      <c r="U183" s="4">
        <v>-6.14574096331563E-4</v>
      </c>
      <c r="V183" s="4">
        <v>737.362637362637</v>
      </c>
      <c r="W183" s="4">
        <v>788.534798534798</v>
      </c>
      <c r="X183" s="4">
        <v>802.234432234432</v>
      </c>
      <c r="Y183" s="4">
        <v>761.538461538461</v>
      </c>
      <c r="Z183" s="4">
        <v>830.43956043956</v>
      </c>
      <c r="AA183" s="4">
        <v>-0.170532</v>
      </c>
      <c r="AB183" s="4">
        <v>0.09082</v>
      </c>
      <c r="AC183" s="4">
        <v>0.990906</v>
      </c>
      <c r="AD183" s="4">
        <v>3.334656</v>
      </c>
      <c r="AE183" s="4">
        <v>-2.579498</v>
      </c>
      <c r="AF183" s="4">
        <v>-0.650482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40.0</v>
      </c>
      <c r="AM183" s="1"/>
      <c r="AN183" s="1"/>
      <c r="AO183" s="1"/>
    </row>
    <row r="184">
      <c r="A184" s="2">
        <v>44266.54361690972</v>
      </c>
      <c r="B184" s="4">
        <v>1.60557333496559</v>
      </c>
      <c r="C184" s="4">
        <v>0.733027254356688</v>
      </c>
      <c r="D184" s="4">
        <v>0.987355683462748</v>
      </c>
      <c r="E184" s="4">
        <v>1.29716518161662</v>
      </c>
      <c r="F184" s="4">
        <v>0.556719779720812</v>
      </c>
      <c r="G184" s="4">
        <v>0.426740149843696</v>
      </c>
      <c r="H184" s="4">
        <v>0.715380553850978</v>
      </c>
      <c r="I184" s="4">
        <v>0.772604213916163</v>
      </c>
      <c r="J184" s="4">
        <v>1.0950286018132</v>
      </c>
      <c r="K184" s="4">
        <v>0.931458096777668</v>
      </c>
      <c r="L184" s="4">
        <v>1.01307423492498</v>
      </c>
      <c r="M184" s="4">
        <v>1.16483552712744</v>
      </c>
      <c r="N184" s="4">
        <v>0.440698864096007</v>
      </c>
      <c r="O184" s="4">
        <v>0.594176645699175</v>
      </c>
      <c r="P184" s="4">
        <v>0.368642202082211</v>
      </c>
      <c r="Q184" s="4">
        <v>0.489342462885058</v>
      </c>
      <c r="R184" s="4">
        <v>0.16528274515977</v>
      </c>
      <c r="S184" s="4">
        <v>0.0649221191455141</v>
      </c>
      <c r="T184" s="4">
        <v>0.0783265692281538</v>
      </c>
      <c r="U184" s="4">
        <v>0.160103812036472</v>
      </c>
      <c r="V184" s="4">
        <v>796.593406593406</v>
      </c>
      <c r="W184" s="4">
        <v>799.816849816849</v>
      </c>
      <c r="X184" s="4">
        <v>793.369963369963</v>
      </c>
      <c r="Y184" s="4">
        <v>801.025641025641</v>
      </c>
      <c r="Z184" s="4">
        <v>984.358974358974</v>
      </c>
      <c r="AA184" s="4">
        <v>-0.130127</v>
      </c>
      <c r="AB184" s="4">
        <v>0.098511</v>
      </c>
      <c r="AC184" s="4">
        <v>0.996399</v>
      </c>
      <c r="AD184" s="4">
        <v>5.203857</v>
      </c>
      <c r="AE184" s="4">
        <v>-4.044952</v>
      </c>
      <c r="AF184" s="4">
        <v>1.24115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40.0</v>
      </c>
      <c r="AM184" s="1"/>
      <c r="AN184" s="1"/>
      <c r="AO184" s="1"/>
    </row>
    <row r="185">
      <c r="A185" s="2">
        <v>44266.5436284838</v>
      </c>
      <c r="B185" s="4">
        <v>1.07599154165907</v>
      </c>
      <c r="C185" s="4">
        <v>0.801088100443</v>
      </c>
      <c r="D185" s="4">
        <v>1.16835565233885</v>
      </c>
      <c r="E185" s="4">
        <v>0.922626866931539</v>
      </c>
      <c r="F185" s="4">
        <v>0.597762870114476</v>
      </c>
      <c r="G185" s="4">
        <v>0.683708516811161</v>
      </c>
      <c r="H185" s="4">
        <v>0.800580162706938</v>
      </c>
      <c r="I185" s="4">
        <v>0.656590725608501</v>
      </c>
      <c r="J185" s="4">
        <v>0.815461725492757</v>
      </c>
      <c r="K185" s="4">
        <v>0.785174387098805</v>
      </c>
      <c r="L185" s="4">
        <v>1.047275956502</v>
      </c>
      <c r="M185" s="4">
        <v>1.19108748917059</v>
      </c>
      <c r="N185" s="4">
        <v>0.349593083543144</v>
      </c>
      <c r="O185" s="4">
        <v>0.334497142337965</v>
      </c>
      <c r="P185" s="4">
        <v>0.603548653341149</v>
      </c>
      <c r="Q185" s="4">
        <v>0.519965646897353</v>
      </c>
      <c r="R185" s="4">
        <v>-0.0464645905890363</v>
      </c>
      <c r="S185" s="4">
        <v>-0.126626153687308</v>
      </c>
      <c r="T185" s="4">
        <v>-0.0716917974350024</v>
      </c>
      <c r="U185" s="4">
        <v>0.0320745053114301</v>
      </c>
      <c r="V185" s="4">
        <v>800.21978021978</v>
      </c>
      <c r="W185" s="4">
        <v>781.684981684981</v>
      </c>
      <c r="X185" s="4">
        <v>805.457875457875</v>
      </c>
      <c r="Y185" s="4">
        <v>801.428571428571</v>
      </c>
      <c r="Z185" s="4">
        <v>728.498168498168</v>
      </c>
      <c r="AA185" s="4">
        <v>-0.081787</v>
      </c>
      <c r="AB185" s="4">
        <v>0.106384</v>
      </c>
      <c r="AC185" s="4">
        <v>1.008972</v>
      </c>
      <c r="AD185" s="4">
        <v>2.257996</v>
      </c>
      <c r="AE185" s="4">
        <v>-3.970184</v>
      </c>
      <c r="AF185" s="4">
        <v>-1.173859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35.0</v>
      </c>
      <c r="AM185" s="1"/>
      <c r="AN185" s="1"/>
      <c r="AO185" s="1"/>
    </row>
    <row r="186">
      <c r="A186" s="2">
        <v>44266.54364005787</v>
      </c>
      <c r="B186" s="4">
        <v>1.1825135714449</v>
      </c>
      <c r="C186" s="4">
        <v>1.08716858711583</v>
      </c>
      <c r="D186" s="4">
        <v>1.27595656230355</v>
      </c>
      <c r="E186" s="4">
        <v>1.01952750592128</v>
      </c>
      <c r="F186" s="4">
        <v>0.775703064809784</v>
      </c>
      <c r="G186" s="4">
        <v>0.799699558233649</v>
      </c>
      <c r="H186" s="4">
        <v>0.94207037094806</v>
      </c>
      <c r="I186" s="4">
        <v>0.679746068543047</v>
      </c>
      <c r="J186" s="4">
        <v>1.14151799999056</v>
      </c>
      <c r="K186" s="4">
        <v>0.750026192093814</v>
      </c>
      <c r="L186" s="4">
        <v>1.01838198486852</v>
      </c>
      <c r="M186" s="4">
        <v>1.17127213820029</v>
      </c>
      <c r="N186" s="4">
        <v>0.488165927291764</v>
      </c>
      <c r="O186" s="4">
        <v>0.473216748873153</v>
      </c>
      <c r="P186" s="4">
        <v>0.721457936611056</v>
      </c>
      <c r="Q186" s="4">
        <v>0.582241314797595</v>
      </c>
      <c r="R186" s="4">
        <v>-0.0473699519285429</v>
      </c>
      <c r="S186" s="4">
        <v>-0.287012435151437</v>
      </c>
      <c r="T186" s="4">
        <v>-0.0243517017230172</v>
      </c>
      <c r="U186" s="4">
        <v>-0.156596139377018</v>
      </c>
      <c r="V186" s="4">
        <v>814.725274725274</v>
      </c>
      <c r="W186" s="4">
        <v>802.234432234432</v>
      </c>
      <c r="X186" s="4">
        <v>826.410256410256</v>
      </c>
      <c r="Y186" s="4">
        <v>815.128205128205</v>
      </c>
      <c r="Z186" s="4">
        <v>787.728937728937</v>
      </c>
      <c r="AA186" s="4">
        <v>-0.065063</v>
      </c>
      <c r="AB186" s="4">
        <v>0.084351</v>
      </c>
      <c r="AC186" s="4">
        <v>1.004944</v>
      </c>
      <c r="AD186" s="4">
        <v>2.616882</v>
      </c>
      <c r="AE186" s="4">
        <v>-1.876678</v>
      </c>
      <c r="AF186" s="4">
        <v>-1.009369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35.0</v>
      </c>
      <c r="AM186" s="1"/>
      <c r="AN186" s="1"/>
      <c r="AO186" s="1"/>
    </row>
    <row r="187">
      <c r="A187" s="2">
        <v>44266.543651631946</v>
      </c>
      <c r="B187" s="4">
        <v>1.21545263877053</v>
      </c>
      <c r="C187" s="4">
        <v>1.20459953993347</v>
      </c>
      <c r="D187" s="4">
        <v>1.06417285499443</v>
      </c>
      <c r="E187" s="4">
        <v>0.984289109626904</v>
      </c>
      <c r="F187" s="4">
        <v>0.890804807264744</v>
      </c>
      <c r="G187" s="4">
        <v>0.554310416507765</v>
      </c>
      <c r="H187" s="4">
        <v>0.489226847715408</v>
      </c>
      <c r="I187" s="4">
        <v>0.623439577690869</v>
      </c>
      <c r="J187" s="4">
        <v>1.70822120632562</v>
      </c>
      <c r="K187" s="4">
        <v>0.568809921107373</v>
      </c>
      <c r="L187" s="4">
        <v>0.510086912627084</v>
      </c>
      <c r="M187" s="4">
        <v>1.45797482233201</v>
      </c>
      <c r="N187" s="4">
        <v>0.503707488526592</v>
      </c>
      <c r="O187" s="4">
        <v>0.347687605233522</v>
      </c>
      <c r="P187" s="4">
        <v>0.00809636158593196</v>
      </c>
      <c r="Q187" s="4">
        <v>0.439537885040985</v>
      </c>
      <c r="R187" s="4">
        <v>-0.145595508403371</v>
      </c>
      <c r="S187" s="4">
        <v>-0.245967376874086</v>
      </c>
      <c r="T187" s="4">
        <v>7.53202653490248E-4</v>
      </c>
      <c r="U187" s="4">
        <v>-0.18328797377868</v>
      </c>
      <c r="V187" s="4">
        <v>832.454212454212</v>
      </c>
      <c r="W187" s="4">
        <v>807.069597069597</v>
      </c>
      <c r="X187" s="4">
        <v>807.875457875457</v>
      </c>
      <c r="Y187" s="4">
        <v>821.978021978022</v>
      </c>
      <c r="Z187" s="4">
        <v>1035.1282051282</v>
      </c>
      <c r="AA187" s="4">
        <v>-0.064697</v>
      </c>
      <c r="AB187" s="4">
        <v>0.080444</v>
      </c>
      <c r="AC187" s="4">
        <v>1.005005</v>
      </c>
      <c r="AD187" s="4">
        <v>2.714081</v>
      </c>
      <c r="AE187" s="4">
        <v>-1.016846</v>
      </c>
      <c r="AF187" s="4">
        <v>-1.271057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35.0</v>
      </c>
      <c r="AM187" s="1"/>
      <c r="AN187" s="1"/>
      <c r="AO187" s="1"/>
    </row>
    <row r="188">
      <c r="A188" s="2">
        <v>44266.543663206015</v>
      </c>
      <c r="B188" s="4">
        <v>1.05851803835824</v>
      </c>
      <c r="C188" s="4">
        <v>1.05770692021576</v>
      </c>
      <c r="D188" s="4">
        <v>1.12898256379327</v>
      </c>
      <c r="E188" s="4">
        <v>0.855477359422229</v>
      </c>
      <c r="F188" s="4">
        <v>1.00184680959738</v>
      </c>
      <c r="G188" s="4">
        <v>0.180668716853421</v>
      </c>
      <c r="H188" s="4">
        <v>0.574335721989767</v>
      </c>
      <c r="I188" s="4">
        <v>0.740418149253127</v>
      </c>
      <c r="J188" s="4">
        <v>1.71103410546818</v>
      </c>
      <c r="K188" s="4">
        <v>0.462913515559895</v>
      </c>
      <c r="L188" s="4">
        <v>0.434442141341666</v>
      </c>
      <c r="M188" s="4">
        <v>1.37906203706569</v>
      </c>
      <c r="N188" s="4">
        <v>0.360390192867736</v>
      </c>
      <c r="O188" s="4">
        <v>0.0699775023931722</v>
      </c>
      <c r="P188" s="4">
        <v>0.0502223898854893</v>
      </c>
      <c r="Q188" s="4">
        <v>0.363750276432788</v>
      </c>
      <c r="R188" s="4">
        <v>-0.261428443183425</v>
      </c>
      <c r="S188" s="4">
        <v>-0.383047274563493</v>
      </c>
      <c r="T188" s="4">
        <v>-0.320775200130014</v>
      </c>
      <c r="U188" s="4">
        <v>-0.179345299456542</v>
      </c>
      <c r="V188" s="4">
        <v>809.487179487179</v>
      </c>
      <c r="W188" s="4">
        <v>803.040293040293</v>
      </c>
      <c r="X188" s="4">
        <v>800.21978021978</v>
      </c>
      <c r="Y188" s="4">
        <v>802.234432234432</v>
      </c>
      <c r="Z188" s="4">
        <v>763.553113553113</v>
      </c>
      <c r="AA188" s="4">
        <v>-0.065247</v>
      </c>
      <c r="AB188" s="4">
        <v>0.076477</v>
      </c>
      <c r="AC188" s="4">
        <v>1.007324</v>
      </c>
      <c r="AD188" s="4">
        <v>2.624359</v>
      </c>
      <c r="AE188" s="4">
        <v>-2.444916</v>
      </c>
      <c r="AF188" s="4">
        <v>-0.800018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35.0</v>
      </c>
      <c r="AM188" s="1"/>
      <c r="AN188" s="1"/>
      <c r="AO188" s="1"/>
    </row>
    <row r="189">
      <c r="A189" s="2">
        <v>44266.54367478009</v>
      </c>
      <c r="B189" s="4">
        <v>1.21955074185136</v>
      </c>
      <c r="C189" s="4">
        <v>0.605249288898048</v>
      </c>
      <c r="D189" s="4">
        <v>1.31089166141035</v>
      </c>
      <c r="E189" s="4">
        <v>0.930496884046243</v>
      </c>
      <c r="F189" s="4">
        <v>0.555032759382762</v>
      </c>
      <c r="G189" s="4">
        <v>0.111831772273525</v>
      </c>
      <c r="H189" s="4">
        <v>0.569428682246879</v>
      </c>
      <c r="I189" s="4">
        <v>0.288863288199605</v>
      </c>
      <c r="J189" s="4">
        <v>1.31725642762673</v>
      </c>
      <c r="K189" s="4">
        <v>0.271921253401985</v>
      </c>
      <c r="L189" s="4">
        <v>0.460458705553334</v>
      </c>
      <c r="M189" s="4">
        <v>1.07605807586835</v>
      </c>
      <c r="N189" s="4">
        <v>0.34856746223811</v>
      </c>
      <c r="O189" s="4">
        <v>0.107238916494995</v>
      </c>
      <c r="P189" s="4">
        <v>0.128605821757106</v>
      </c>
      <c r="Q189" s="4">
        <v>0.126140180324103</v>
      </c>
      <c r="R189" s="4">
        <v>-0.211272035648137</v>
      </c>
      <c r="S189" s="4">
        <v>-0.420120842980492</v>
      </c>
      <c r="T189" s="4">
        <v>-0.357237375222541</v>
      </c>
      <c r="U189" s="4">
        <v>-0.184666576422136</v>
      </c>
      <c r="V189" s="4">
        <v>839.304029304029</v>
      </c>
      <c r="W189" s="4">
        <v>825.604395604395</v>
      </c>
      <c r="X189" s="4">
        <v>787.728937728937</v>
      </c>
      <c r="Y189" s="4">
        <v>828.021978021978</v>
      </c>
      <c r="Z189" s="4">
        <v>807.875457875457</v>
      </c>
      <c r="AA189" s="4">
        <v>-0.041687</v>
      </c>
      <c r="AB189" s="4">
        <v>0.062805</v>
      </c>
      <c r="AC189" s="4">
        <v>1.010681</v>
      </c>
      <c r="AD189" s="4">
        <v>3.39447</v>
      </c>
      <c r="AE189" s="4">
        <v>-1.600037</v>
      </c>
      <c r="AF189" s="4">
        <v>-0.583191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35.0</v>
      </c>
      <c r="AM189" s="1"/>
      <c r="AN189" s="1"/>
      <c r="AO189" s="1"/>
    </row>
    <row r="190">
      <c r="A190" s="2">
        <v>44266.54368635417</v>
      </c>
      <c r="B190" s="4">
        <v>1.3780132609968</v>
      </c>
      <c r="C190" s="4">
        <v>0.988909854869485</v>
      </c>
      <c r="D190" s="4">
        <v>1.35950873364191</v>
      </c>
      <c r="E190" s="4">
        <v>1.11336306651959</v>
      </c>
      <c r="F190" s="4">
        <v>0.582706932513029</v>
      </c>
      <c r="G190" s="4">
        <v>0.382148137802433</v>
      </c>
      <c r="H190" s="4">
        <v>0.805278485378464</v>
      </c>
      <c r="I190" s="4">
        <v>0.441259814411168</v>
      </c>
      <c r="J190" s="4">
        <v>1.42382467924344</v>
      </c>
      <c r="K190" s="4">
        <v>0.523659285018013</v>
      </c>
      <c r="L190" s="4">
        <v>0.56651275372018</v>
      </c>
      <c r="M190" s="4">
        <v>0.999004497576994</v>
      </c>
      <c r="N190" s="4">
        <v>0.474905157654354</v>
      </c>
      <c r="O190" s="4">
        <v>0.320275323247382</v>
      </c>
      <c r="P190" s="4">
        <v>0.166992215376691</v>
      </c>
      <c r="Q190" s="4">
        <v>0.188750592829396</v>
      </c>
      <c r="R190" s="4">
        <v>-0.149645076332271</v>
      </c>
      <c r="S190" s="4">
        <v>-0.305162577481711</v>
      </c>
      <c r="T190" s="4">
        <v>-0.253666400902379</v>
      </c>
      <c r="U190" s="4">
        <v>-0.247124961068655</v>
      </c>
      <c r="V190" s="4">
        <v>782.087912087912</v>
      </c>
      <c r="W190" s="4">
        <v>776.849816849816</v>
      </c>
      <c r="X190" s="4">
        <v>780.87912087912</v>
      </c>
      <c r="Y190" s="4">
        <v>781.684981684981</v>
      </c>
      <c r="Z190" s="4">
        <v>999.670329670329</v>
      </c>
      <c r="AA190" s="4">
        <v>-0.0495</v>
      </c>
      <c r="AB190" s="4">
        <v>0.0495</v>
      </c>
      <c r="AC190" s="4">
        <v>1.008545</v>
      </c>
      <c r="AD190" s="4">
        <v>2.64679</v>
      </c>
      <c r="AE190" s="4">
        <v>-2.302856</v>
      </c>
      <c r="AF190" s="4">
        <v>-1.114044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35.0</v>
      </c>
      <c r="AM190" s="1"/>
      <c r="AN190" s="1"/>
      <c r="AO190" s="1"/>
    </row>
    <row r="191">
      <c r="A191" s="2">
        <v>44266.54369792824</v>
      </c>
      <c r="B191" s="4">
        <v>1.32976988071915</v>
      </c>
      <c r="C191" s="4">
        <v>1.06384834892485</v>
      </c>
      <c r="D191" s="4">
        <v>1.24681838532122</v>
      </c>
      <c r="E191" s="4">
        <v>1.09097306776011</v>
      </c>
      <c r="F191" s="4">
        <v>0.600152191724291</v>
      </c>
      <c r="G191" s="4">
        <v>0.630092255766461</v>
      </c>
      <c r="H191" s="4">
        <v>0.943938099049632</v>
      </c>
      <c r="I191" s="4">
        <v>0.75721489381235</v>
      </c>
      <c r="J191" s="4">
        <v>1.40564321558583</v>
      </c>
      <c r="K191" s="4">
        <v>0.586078159787137</v>
      </c>
      <c r="L191" s="4">
        <v>0.711089991487157</v>
      </c>
      <c r="M191" s="4">
        <v>1.27920988756974</v>
      </c>
      <c r="N191" s="4">
        <v>0.424176473948641</v>
      </c>
      <c r="O191" s="4">
        <v>0.347510549644553</v>
      </c>
      <c r="P191" s="4">
        <v>0.276210726460457</v>
      </c>
      <c r="Q191" s="4">
        <v>0.346648819777853</v>
      </c>
      <c r="R191" s="4">
        <v>-0.168073804133088</v>
      </c>
      <c r="S191" s="4">
        <v>-0.128656129660047</v>
      </c>
      <c r="T191" s="4">
        <v>-0.272139406482873</v>
      </c>
      <c r="U191" s="4">
        <v>-0.188846369758971</v>
      </c>
      <c r="V191" s="4">
        <v>804.249084249084</v>
      </c>
      <c r="W191" s="4">
        <v>789.340659340659</v>
      </c>
      <c r="X191" s="4">
        <v>790.14652014652</v>
      </c>
      <c r="Y191" s="4">
        <v>807.069597069597</v>
      </c>
      <c r="Z191" s="4">
        <v>762.344322344322</v>
      </c>
      <c r="AA191" s="4">
        <v>-0.028137</v>
      </c>
      <c r="AB191" s="4">
        <v>0.055908</v>
      </c>
      <c r="AC191" s="4">
        <v>1.012085</v>
      </c>
      <c r="AD191" s="4">
        <v>2.736511</v>
      </c>
      <c r="AE191" s="4">
        <v>-2.213135</v>
      </c>
      <c r="AF191" s="4">
        <v>-0.321503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35.0</v>
      </c>
      <c r="AM191" s="1"/>
      <c r="AN191" s="1"/>
      <c r="AO191" s="1"/>
    </row>
    <row r="192">
      <c r="A192" s="2">
        <v>44266.543709502315</v>
      </c>
      <c r="B192" s="4">
        <v>1.21047996035006</v>
      </c>
      <c r="C192" s="4">
        <v>0.753902737771203</v>
      </c>
      <c r="D192" s="4">
        <v>1.14941591826709</v>
      </c>
      <c r="E192" s="4">
        <v>1.02730145366485</v>
      </c>
      <c r="F192" s="4">
        <v>0.63036179358024</v>
      </c>
      <c r="G192" s="4">
        <v>0.528443836899749</v>
      </c>
      <c r="H192" s="4">
        <v>0.689935673271801</v>
      </c>
      <c r="I192" s="4">
        <v>0.743423954700271</v>
      </c>
      <c r="J192" s="4">
        <v>1.45020669205068</v>
      </c>
      <c r="K192" s="4">
        <v>0.707684259665556</v>
      </c>
      <c r="L192" s="4">
        <v>0.786384642920155</v>
      </c>
      <c r="M192" s="4">
        <v>1.19643719328115</v>
      </c>
      <c r="N192" s="4">
        <v>0.573380564935135</v>
      </c>
      <c r="O192" s="4">
        <v>0.283284789076296</v>
      </c>
      <c r="P192" s="4">
        <v>0.297615255261874</v>
      </c>
      <c r="Q192" s="4">
        <v>0.363022796024449</v>
      </c>
      <c r="R192" s="4">
        <v>-0.131425493685672</v>
      </c>
      <c r="S192" s="4">
        <v>-0.245157807165123</v>
      </c>
      <c r="T192" s="4">
        <v>-0.331123344312685</v>
      </c>
      <c r="U192" s="4">
        <v>-0.158455687018842</v>
      </c>
      <c r="V192" s="4">
        <v>795.787545787545</v>
      </c>
      <c r="W192" s="4">
        <v>811.501831501831</v>
      </c>
      <c r="X192" s="4">
        <v>793.369963369963</v>
      </c>
      <c r="Y192" s="4">
        <v>801.428571428571</v>
      </c>
      <c r="Z192" s="4">
        <v>797.399267399267</v>
      </c>
      <c r="AA192" s="4">
        <v>-0.033203</v>
      </c>
      <c r="AB192" s="4">
        <v>0.019409</v>
      </c>
      <c r="AC192" s="4">
        <v>1.005615</v>
      </c>
      <c r="AD192" s="4">
        <v>1.443024</v>
      </c>
      <c r="AE192" s="4">
        <v>-1.951447</v>
      </c>
      <c r="AF192" s="4">
        <v>0.112152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35.0</v>
      </c>
      <c r="AM192" s="1"/>
      <c r="AN192" s="1"/>
      <c r="AO192" s="1"/>
    </row>
    <row r="193">
      <c r="A193" s="2">
        <v>44266.54372107639</v>
      </c>
      <c r="B193" s="4">
        <v>1.18762648450561</v>
      </c>
      <c r="C193" s="4">
        <v>0.735079311328225</v>
      </c>
      <c r="D193" s="4">
        <v>1.27264531940205</v>
      </c>
      <c r="E193" s="4">
        <v>0.965711385637688</v>
      </c>
      <c r="F193" s="4">
        <v>0.793461961812751</v>
      </c>
      <c r="G193" s="4">
        <v>0.354535866598856</v>
      </c>
      <c r="H193" s="4">
        <v>0.692167574439564</v>
      </c>
      <c r="I193" s="4">
        <v>0.573610050422074</v>
      </c>
      <c r="J193" s="4">
        <v>1.49954017695792</v>
      </c>
      <c r="K193" s="4">
        <v>0.571068980726624</v>
      </c>
      <c r="L193" s="4">
        <v>0.572739687873464</v>
      </c>
      <c r="M193" s="4">
        <v>1.12334590033216</v>
      </c>
      <c r="N193" s="4">
        <v>0.39021628125649</v>
      </c>
      <c r="O193" s="4">
        <v>0.238725444437963</v>
      </c>
      <c r="P193" s="4">
        <v>0.149004320806568</v>
      </c>
      <c r="Q193" s="4">
        <v>0.163294029457269</v>
      </c>
      <c r="R193" s="4">
        <v>-0.174002101741136</v>
      </c>
      <c r="S193" s="4">
        <v>-0.540981648007749</v>
      </c>
      <c r="T193" s="4">
        <v>-0.309501350094213</v>
      </c>
      <c r="U193" s="4">
        <v>-0.117537099511152</v>
      </c>
      <c r="V193" s="4">
        <v>805.457875457875</v>
      </c>
      <c r="W193" s="4">
        <v>792.564102564102</v>
      </c>
      <c r="X193" s="4">
        <v>791.355311355311</v>
      </c>
      <c r="Y193" s="4">
        <v>817.142857142857</v>
      </c>
      <c r="Z193" s="4">
        <v>1048.02197802197</v>
      </c>
      <c r="AA193" s="4">
        <v>-0.023071</v>
      </c>
      <c r="AB193" s="4">
        <v>0.056091</v>
      </c>
      <c r="AC193" s="4">
        <v>1.011047</v>
      </c>
      <c r="AD193" s="4">
        <v>5.8992</v>
      </c>
      <c r="AE193" s="4">
        <v>-1.05423</v>
      </c>
      <c r="AF193" s="4">
        <v>1.375732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35.0</v>
      </c>
      <c r="AM193" s="1"/>
      <c r="AN193" s="1"/>
      <c r="AO193" s="1"/>
    </row>
    <row r="194">
      <c r="A194" s="2">
        <v>44266.54373265046</v>
      </c>
      <c r="B194" s="4">
        <v>1.1426174111276</v>
      </c>
      <c r="C194" s="4">
        <v>0.784958363312149</v>
      </c>
      <c r="D194" s="4">
        <v>0.890186598807886</v>
      </c>
      <c r="E194" s="4">
        <v>0.82115754419922</v>
      </c>
      <c r="F194" s="4">
        <v>0.490395868929476</v>
      </c>
      <c r="G194" s="4">
        <v>0.0642231291466934</v>
      </c>
      <c r="H194" s="4">
        <v>0.423487924266258</v>
      </c>
      <c r="I194" s="4">
        <v>0.321845577920505</v>
      </c>
      <c r="J194" s="4">
        <v>1.13633105806039</v>
      </c>
      <c r="K194" s="4">
        <v>0.430089964614824</v>
      </c>
      <c r="L194" s="4">
        <v>0.397800248926871</v>
      </c>
      <c r="M194" s="4">
        <v>1.09593944132815</v>
      </c>
      <c r="N194" s="4">
        <v>0.258791660659292</v>
      </c>
      <c r="O194" s="4">
        <v>0.054009637569417</v>
      </c>
      <c r="P194" s="4">
        <v>0.15293501980352</v>
      </c>
      <c r="Q194" s="4">
        <v>0.312884380465893</v>
      </c>
      <c r="R194" s="4">
        <v>-0.250108309750735</v>
      </c>
      <c r="S194" s="4">
        <v>-0.595177365270853</v>
      </c>
      <c r="T194" s="4">
        <v>-0.339033211680274</v>
      </c>
      <c r="U194" s="4">
        <v>-0.200330122874284</v>
      </c>
      <c r="V194" s="4">
        <v>805.054945054945</v>
      </c>
      <c r="W194" s="4">
        <v>800.62271062271</v>
      </c>
      <c r="X194" s="4">
        <v>806.263736263736</v>
      </c>
      <c r="Y194" s="4">
        <v>796.593406593406</v>
      </c>
      <c r="Z194" s="4">
        <v>809.487179487179</v>
      </c>
      <c r="AA194" s="4">
        <v>-0.057312</v>
      </c>
      <c r="AB194" s="4">
        <v>0.053711</v>
      </c>
      <c r="AC194" s="4">
        <v>1.010315</v>
      </c>
      <c r="AD194" s="4">
        <v>3.125305</v>
      </c>
      <c r="AE194" s="4">
        <v>-1.203766</v>
      </c>
      <c r="AF194" s="4">
        <v>-0.493469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35.0</v>
      </c>
      <c r="AM194" s="1"/>
      <c r="AN194" s="1"/>
      <c r="AO194" s="1"/>
    </row>
    <row r="195">
      <c r="A195" s="2">
        <v>44266.54374422454</v>
      </c>
      <c r="B195" s="4">
        <v>0.887282621695745</v>
      </c>
      <c r="C195" s="4">
        <v>0.603462398669575</v>
      </c>
      <c r="D195" s="4">
        <v>0.598959826841418</v>
      </c>
      <c r="E195" s="4">
        <v>0.773913687526743</v>
      </c>
      <c r="F195" s="4">
        <v>0.434678772956639</v>
      </c>
      <c r="G195" s="4">
        <v>0.0906769242170512</v>
      </c>
      <c r="H195" s="4">
        <v>0.240648520008768</v>
      </c>
      <c r="I195" s="4">
        <v>0.467528923395539</v>
      </c>
      <c r="J195" s="4">
        <v>1.05785851089445</v>
      </c>
      <c r="K195" s="4">
        <v>0.488941155772582</v>
      </c>
      <c r="L195" s="4">
        <v>0.528243227121198</v>
      </c>
      <c r="M195" s="4">
        <v>1.15378730275267</v>
      </c>
      <c r="N195" s="4">
        <v>0.319423980043435</v>
      </c>
      <c r="O195" s="4">
        <v>0.0655319210207747</v>
      </c>
      <c r="P195" s="4">
        <v>0.061881858062876</v>
      </c>
      <c r="Q195" s="4">
        <v>0.287684178046969</v>
      </c>
      <c r="R195" s="4">
        <v>-0.423209300759889</v>
      </c>
      <c r="S195" s="4">
        <v>-0.451301392533153</v>
      </c>
      <c r="T195" s="4">
        <v>-0.288111859189106</v>
      </c>
      <c r="U195" s="4">
        <v>-0.216366493176462</v>
      </c>
      <c r="V195" s="4">
        <v>833.260073260073</v>
      </c>
      <c r="W195" s="4">
        <v>818.351648351648</v>
      </c>
      <c r="X195" s="4">
        <v>799.010989010989</v>
      </c>
      <c r="Y195" s="4">
        <v>824.395604395604</v>
      </c>
      <c r="Z195" s="4">
        <v>765.164835164835</v>
      </c>
      <c r="AA195" s="4">
        <v>-0.073181</v>
      </c>
      <c r="AB195" s="4">
        <v>0.031738</v>
      </c>
      <c r="AC195" s="4">
        <v>0.998352</v>
      </c>
      <c r="AD195" s="4">
        <v>1.196289</v>
      </c>
      <c r="AE195" s="4">
        <v>-1.069183</v>
      </c>
      <c r="AF195" s="4">
        <v>4.104767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35.0</v>
      </c>
      <c r="AM195" s="1"/>
      <c r="AN195" s="1"/>
      <c r="AO195" s="1"/>
    </row>
    <row r="196">
      <c r="A196" s="2">
        <v>44266.54375579861</v>
      </c>
      <c r="B196" s="4">
        <v>0.796765189644469</v>
      </c>
      <c r="C196" s="4">
        <v>0.448762152285032</v>
      </c>
      <c r="D196" s="4">
        <v>0.41934203844422</v>
      </c>
      <c r="E196" s="4">
        <v>0.462647103637728</v>
      </c>
      <c r="F196" s="4">
        <v>0.467642529790374</v>
      </c>
      <c r="G196" s="4">
        <v>-0.0251626631793284</v>
      </c>
      <c r="H196" s="4">
        <v>0.538851575619803</v>
      </c>
      <c r="I196" s="4">
        <v>0.317085836336042</v>
      </c>
      <c r="J196" s="4">
        <v>1.09034653309579</v>
      </c>
      <c r="K196" s="4">
        <v>0.268377486869471</v>
      </c>
      <c r="L196" s="4">
        <v>0.667107964791552</v>
      </c>
      <c r="M196" s="4">
        <v>1.19705009905343</v>
      </c>
      <c r="N196" s="4">
        <v>0.171253070676375</v>
      </c>
      <c r="O196" s="4">
        <v>0.00872372763803172</v>
      </c>
      <c r="P196" s="4">
        <v>0.115991234741144</v>
      </c>
      <c r="Q196" s="4">
        <v>0.163340263068133</v>
      </c>
      <c r="R196" s="4">
        <v>-0.303300285474752</v>
      </c>
      <c r="S196" s="4">
        <v>-0.474945154737996</v>
      </c>
      <c r="T196" s="4">
        <v>-0.322082357462025</v>
      </c>
      <c r="U196" s="4">
        <v>-0.182823830355214</v>
      </c>
      <c r="V196" s="4">
        <v>798.608058608058</v>
      </c>
      <c r="W196" s="4">
        <v>801.025641025641</v>
      </c>
      <c r="X196" s="4">
        <v>799.010989010989</v>
      </c>
      <c r="Y196" s="4">
        <v>805.860805860805</v>
      </c>
      <c r="Z196" s="4">
        <v>959.780219780219</v>
      </c>
      <c r="AA196" s="4">
        <v>-0.063843</v>
      </c>
      <c r="AB196" s="4">
        <v>0.042419</v>
      </c>
      <c r="AC196" s="4">
        <v>1.009094</v>
      </c>
      <c r="AD196" s="4">
        <v>5.33844</v>
      </c>
      <c r="AE196" s="4">
        <v>0.530853</v>
      </c>
      <c r="AF196" s="4">
        <v>-1.173859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40.0</v>
      </c>
      <c r="AM196" s="1"/>
      <c r="AN196" s="1"/>
      <c r="AO196" s="1"/>
    </row>
    <row r="197">
      <c r="A197" s="2">
        <v>44266.543767372685</v>
      </c>
      <c r="B197" s="4">
        <v>0.679732878640674</v>
      </c>
      <c r="C197" s="4">
        <v>0.559300344620304</v>
      </c>
      <c r="D197" s="4">
        <v>0.391274733047347</v>
      </c>
      <c r="E197" s="4">
        <v>0.249441597145212</v>
      </c>
      <c r="F197" s="4">
        <v>0.617998608072182</v>
      </c>
      <c r="G197" s="4">
        <v>-0.0874277798318288</v>
      </c>
      <c r="H197" s="4">
        <v>0.565573462920942</v>
      </c>
      <c r="I197" s="4">
        <v>0.129291693969723</v>
      </c>
      <c r="J197" s="4">
        <v>1.03051076802079</v>
      </c>
      <c r="K197" s="4">
        <v>0.106783882501356</v>
      </c>
      <c r="L197" s="4">
        <v>0.657612675678435</v>
      </c>
      <c r="M197" s="4">
        <v>1.09730979204257</v>
      </c>
      <c r="N197" s="4">
        <v>0.207364211693948</v>
      </c>
      <c r="O197" s="4">
        <v>-0.0917012320758095</v>
      </c>
      <c r="P197" s="4">
        <v>0.139957757308127</v>
      </c>
      <c r="Q197" s="4">
        <v>0.11977111140153</v>
      </c>
      <c r="R197" s="4">
        <v>-0.138521846117203</v>
      </c>
      <c r="S197" s="4">
        <v>-0.450548964840135</v>
      </c>
      <c r="T197" s="4">
        <v>-0.238244819139477</v>
      </c>
      <c r="U197" s="4">
        <v>-0.208199516216095</v>
      </c>
      <c r="V197" s="4">
        <v>800.62271062271</v>
      </c>
      <c r="W197" s="4">
        <v>796.996336996337</v>
      </c>
      <c r="X197" s="4">
        <v>796.996336996337</v>
      </c>
      <c r="Y197" s="4">
        <v>801.428571428571</v>
      </c>
      <c r="Z197" s="4">
        <v>760.32967032967</v>
      </c>
      <c r="AA197" s="4">
        <v>-0.067383</v>
      </c>
      <c r="AB197" s="4">
        <v>0.037354</v>
      </c>
      <c r="AC197" s="4">
        <v>1.000122</v>
      </c>
      <c r="AD197" s="4">
        <v>4.149628</v>
      </c>
      <c r="AE197" s="4">
        <v>0.179443</v>
      </c>
      <c r="AF197" s="4">
        <v>-2.018738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40.0</v>
      </c>
      <c r="AM197" s="1"/>
      <c r="AN197" s="1"/>
      <c r="AO197" s="1"/>
    </row>
    <row r="198">
      <c r="A198" s="2">
        <v>44266.54377894676</v>
      </c>
      <c r="B198" s="4">
        <v>0.82868092982637</v>
      </c>
      <c r="C198" s="4">
        <v>0.73759032785291</v>
      </c>
      <c r="D198" s="4">
        <v>0.239802572871841</v>
      </c>
      <c r="E198" s="4">
        <v>0.534501200459274</v>
      </c>
      <c r="F198" s="4">
        <v>0.422635544430746</v>
      </c>
      <c r="G198" s="4">
        <v>-0.110296952780708</v>
      </c>
      <c r="H198" s="4">
        <v>0.0730313121562428</v>
      </c>
      <c r="I198" s="4">
        <v>-0.038365929468926</v>
      </c>
      <c r="J198" s="4">
        <v>0.787644601330213</v>
      </c>
      <c r="K198" s="4">
        <v>0.112604947641572</v>
      </c>
      <c r="L198" s="4">
        <v>0.422714281243795</v>
      </c>
      <c r="M198" s="4">
        <v>0.739805852120805</v>
      </c>
      <c r="N198" s="4">
        <v>0.320519903509707</v>
      </c>
      <c r="O198" s="4">
        <v>-0.148257227581348</v>
      </c>
      <c r="P198" s="4">
        <v>-0.0198876805396279</v>
      </c>
      <c r="Q198" s="4">
        <v>0.10347653094858</v>
      </c>
      <c r="R198" s="4">
        <v>-0.102155571445817</v>
      </c>
      <c r="S198" s="4">
        <v>-0.635485789962025</v>
      </c>
      <c r="T198" s="4">
        <v>-0.290514251347588</v>
      </c>
      <c r="U198" s="4">
        <v>-0.325850269455087</v>
      </c>
      <c r="V198" s="4">
        <v>792.967032967033</v>
      </c>
      <c r="W198" s="4">
        <v>807.472527472527</v>
      </c>
      <c r="X198" s="4">
        <v>813.919413919414</v>
      </c>
      <c r="Y198" s="4">
        <v>796.593406593406</v>
      </c>
      <c r="Z198" s="4">
        <v>809.487179487179</v>
      </c>
      <c r="AA198" s="4">
        <v>-0.067505</v>
      </c>
      <c r="AB198" s="4">
        <v>-0.029541</v>
      </c>
      <c r="AC198" s="4">
        <v>1.013733</v>
      </c>
      <c r="AD198" s="4">
        <v>6.093597</v>
      </c>
      <c r="AE198" s="4">
        <v>-0.112152</v>
      </c>
      <c r="AF198" s="4">
        <v>-0.358887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40.0</v>
      </c>
      <c r="AM198" s="1"/>
      <c r="AN198" s="1"/>
      <c r="AO198" s="1"/>
    </row>
    <row r="199">
      <c r="A199" s="2">
        <v>44266.54379052083</v>
      </c>
      <c r="B199" s="4">
        <v>0.846773547491745</v>
      </c>
      <c r="C199" s="4">
        <v>0.544865551806494</v>
      </c>
      <c r="D199" s="4">
        <v>0.368773048117958</v>
      </c>
      <c r="E199" s="4">
        <v>0.545866297845377</v>
      </c>
      <c r="F199" s="4">
        <v>0.517367454082116</v>
      </c>
      <c r="G199" s="4">
        <v>0.228657178496023</v>
      </c>
      <c r="H199" s="4">
        <v>-0.136915443606293</v>
      </c>
      <c r="I199" s="4">
        <v>0.216825193059587</v>
      </c>
      <c r="J199" s="4">
        <v>1.05864956952673</v>
      </c>
      <c r="K199" s="4">
        <v>0.376170973604837</v>
      </c>
      <c r="L199" s="4">
        <v>0.372317896209318</v>
      </c>
      <c r="M199" s="4">
        <v>0.835247132187434</v>
      </c>
      <c r="N199" s="4">
        <v>0.347112611321835</v>
      </c>
      <c r="O199" s="4">
        <v>-0.131440360932021</v>
      </c>
      <c r="P199" s="4">
        <v>-0.0426704255849515</v>
      </c>
      <c r="Q199" s="4">
        <v>0.289895230926547</v>
      </c>
      <c r="R199" s="4">
        <v>-0.213529946538076</v>
      </c>
      <c r="S199" s="4">
        <v>-0.662285741393706</v>
      </c>
      <c r="T199" s="4">
        <v>-0.408014980649022</v>
      </c>
      <c r="U199" s="4">
        <v>-0.178930483507035</v>
      </c>
      <c r="V199" s="4">
        <v>794.578754578754</v>
      </c>
      <c r="W199" s="4">
        <v>799.010989010989</v>
      </c>
      <c r="X199" s="4">
        <v>811.501831501831</v>
      </c>
      <c r="Y199" s="4">
        <v>811.501831501831</v>
      </c>
      <c r="Z199" s="4">
        <v>956.556776556776</v>
      </c>
      <c r="AA199" s="4">
        <v>-0.1026</v>
      </c>
      <c r="AB199" s="4">
        <v>-0.055237</v>
      </c>
      <c r="AC199" s="4">
        <v>1.002808</v>
      </c>
      <c r="AD199" s="4">
        <v>5.428162</v>
      </c>
      <c r="AE199" s="4">
        <v>2.901001</v>
      </c>
      <c r="AF199" s="4">
        <v>2.661743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40.0</v>
      </c>
      <c r="AM199" s="1"/>
      <c r="AN199" s="1"/>
      <c r="AO199" s="1"/>
    </row>
    <row r="200">
      <c r="A200" s="2">
        <v>44266.54380209491</v>
      </c>
      <c r="B200" s="4">
        <v>0.941931241547473</v>
      </c>
      <c r="C200" s="4">
        <v>0.564886994928874</v>
      </c>
      <c r="D200" s="4">
        <v>0.526816046265087</v>
      </c>
      <c r="E200" s="4">
        <v>0.487549689489619</v>
      </c>
      <c r="F200" s="4">
        <v>0.704302183935044</v>
      </c>
      <c r="G200" s="4">
        <v>0.268978946726391</v>
      </c>
      <c r="H200" s="4">
        <v>-0.0262233551442748</v>
      </c>
      <c r="I200" s="4">
        <v>0.469229257528198</v>
      </c>
      <c r="J200" s="4">
        <v>1.03541027918022</v>
      </c>
      <c r="K200" s="4">
        <v>0.326543379338669</v>
      </c>
      <c r="L200" s="4">
        <v>0.242863401913194</v>
      </c>
      <c r="M200" s="4">
        <v>0.962659666304436</v>
      </c>
      <c r="N200" s="4">
        <v>0.233444814997172</v>
      </c>
      <c r="O200" s="4">
        <v>-0.0157880004821724</v>
      </c>
      <c r="P200" s="4">
        <v>0.0274298806550554</v>
      </c>
      <c r="Q200" s="4">
        <v>0.288641893252832</v>
      </c>
      <c r="R200" s="4">
        <v>-0.298412878988382</v>
      </c>
      <c r="S200" s="4">
        <v>-0.664673072484315</v>
      </c>
      <c r="T200" s="4">
        <v>-0.458704086672646</v>
      </c>
      <c r="U200" s="4">
        <v>-0.127109689035841</v>
      </c>
      <c r="V200" s="4">
        <v>809.084249084249</v>
      </c>
      <c r="W200" s="4">
        <v>801.831501831501</v>
      </c>
      <c r="X200" s="4">
        <v>801.831501831501</v>
      </c>
      <c r="Y200" s="4">
        <v>801.831501831501</v>
      </c>
      <c r="Z200" s="4">
        <v>789.743589743589</v>
      </c>
      <c r="AA200" s="4">
        <v>-0.097595</v>
      </c>
      <c r="AB200" s="4">
        <v>-0.033447</v>
      </c>
      <c r="AC200" s="4">
        <v>1.00177</v>
      </c>
      <c r="AD200" s="4">
        <v>0.02243</v>
      </c>
      <c r="AE200" s="4">
        <v>-3.476715</v>
      </c>
      <c r="AF200" s="4">
        <v>-0.598145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40.0</v>
      </c>
      <c r="AM200" s="1"/>
      <c r="AN200" s="1"/>
      <c r="AO200" s="1"/>
    </row>
    <row r="201">
      <c r="A201" s="2">
        <v>44266.543813668985</v>
      </c>
      <c r="B201" s="4">
        <v>1.21951798866358</v>
      </c>
      <c r="C201" s="4">
        <v>0.474809980605059</v>
      </c>
      <c r="D201" s="4">
        <v>0.465876412202624</v>
      </c>
      <c r="E201" s="4">
        <v>0.364490731613396</v>
      </c>
      <c r="F201" s="4">
        <v>0.770700897379387</v>
      </c>
      <c r="G201" s="4">
        <v>0.111401233903953</v>
      </c>
      <c r="H201" s="4">
        <v>0.107301580420925</v>
      </c>
      <c r="I201" s="4">
        <v>0.404248038548964</v>
      </c>
      <c r="J201" s="4">
        <v>1.21511145122972</v>
      </c>
      <c r="K201" s="4">
        <v>0.302789728205394</v>
      </c>
      <c r="L201" s="4">
        <v>0.362919991945539</v>
      </c>
      <c r="M201" s="4">
        <v>0.965192063840909</v>
      </c>
      <c r="N201" s="4">
        <v>0.308229086235509</v>
      </c>
      <c r="O201" s="4">
        <v>-0.115506287689141</v>
      </c>
      <c r="P201" s="4">
        <v>-0.0325307542958717</v>
      </c>
      <c r="Q201" s="4">
        <v>0.387282370378192</v>
      </c>
      <c r="R201" s="4">
        <v>-0.17876793320146</v>
      </c>
      <c r="S201" s="4">
        <v>-0.605708672422172</v>
      </c>
      <c r="T201" s="4">
        <v>-0.498838951262565</v>
      </c>
      <c r="U201" s="4">
        <v>-0.18075450646029</v>
      </c>
      <c r="V201" s="4">
        <v>821.575091575091</v>
      </c>
      <c r="W201" s="4">
        <v>817.948717948718</v>
      </c>
      <c r="X201" s="4">
        <v>815.531135531135</v>
      </c>
      <c r="Y201" s="4">
        <v>817.142857142857</v>
      </c>
      <c r="Z201" s="4">
        <v>721.245421245421</v>
      </c>
      <c r="AA201" s="4">
        <v>-0.157471</v>
      </c>
      <c r="AB201" s="4">
        <v>0.049805</v>
      </c>
      <c r="AC201" s="4">
        <v>0.996338</v>
      </c>
      <c r="AD201" s="4">
        <v>9.450684</v>
      </c>
      <c r="AE201" s="4">
        <v>1.824341</v>
      </c>
      <c r="AF201" s="4">
        <v>4.807587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40.0</v>
      </c>
      <c r="AM201" s="1"/>
      <c r="AN201" s="1"/>
      <c r="AO201" s="1"/>
    </row>
    <row r="202">
      <c r="A202" s="2">
        <v>44266.54382523148</v>
      </c>
      <c r="B202" s="4">
        <v>1.19494014858882</v>
      </c>
      <c r="C202" s="4">
        <v>0.602577703545416</v>
      </c>
      <c r="D202" s="4">
        <v>0.583874007838703</v>
      </c>
      <c r="E202" s="4">
        <v>0.627178475791268</v>
      </c>
      <c r="F202" s="4">
        <v>0.47699830526598</v>
      </c>
      <c r="G202" s="4">
        <v>-0.0669057803606543</v>
      </c>
      <c r="H202" s="4">
        <v>0.313192621918545</v>
      </c>
      <c r="I202" s="4">
        <v>0.418933601948069</v>
      </c>
      <c r="J202" s="4">
        <v>1.28774339915085</v>
      </c>
      <c r="K202" s="4">
        <v>0.331026607667063</v>
      </c>
      <c r="L202" s="4">
        <v>0.729797566282017</v>
      </c>
      <c r="M202" s="4">
        <v>1.02213997506487</v>
      </c>
      <c r="N202" s="4">
        <v>0.200582537517779</v>
      </c>
      <c r="O202" s="4">
        <v>-0.282109236964966</v>
      </c>
      <c r="P202" s="4">
        <v>0.0715920315001616</v>
      </c>
      <c r="Q202" s="4">
        <v>0.315836336650419</v>
      </c>
      <c r="R202" s="4">
        <v>-0.0502508811804338</v>
      </c>
      <c r="S202" s="4">
        <v>-0.453711735572299</v>
      </c>
      <c r="T202" s="4">
        <v>-0.428367386515017</v>
      </c>
      <c r="U202" s="4">
        <v>-0.105251642295358</v>
      </c>
      <c r="V202" s="4">
        <v>819.96336996337</v>
      </c>
      <c r="W202" s="4">
        <v>810.69597069597</v>
      </c>
      <c r="X202" s="4">
        <v>799.010989010989</v>
      </c>
      <c r="Y202" s="4">
        <v>819.96336996337</v>
      </c>
      <c r="Z202" s="4">
        <v>931.978021978022</v>
      </c>
      <c r="AA202" s="4">
        <v>-0.171875</v>
      </c>
      <c r="AB202" s="4">
        <v>0.103699</v>
      </c>
      <c r="AC202" s="4">
        <v>0.98822</v>
      </c>
      <c r="AD202" s="4">
        <v>3.58139</v>
      </c>
      <c r="AE202" s="4">
        <v>-1.390686</v>
      </c>
      <c r="AF202" s="4">
        <v>-2.347717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40.0</v>
      </c>
      <c r="AM202" s="1"/>
      <c r="AN202" s="1"/>
      <c r="AO202" s="1"/>
    </row>
    <row r="203">
      <c r="A203" s="2">
        <v>44266.54383681713</v>
      </c>
      <c r="B203" s="4">
        <v>0.985151843879638</v>
      </c>
      <c r="C203" s="4">
        <v>0.71333141277564</v>
      </c>
      <c r="D203" s="4">
        <v>0.485095583710753</v>
      </c>
      <c r="E203" s="4">
        <v>0.898982984820868</v>
      </c>
      <c r="F203" s="4">
        <v>0.458325533859468</v>
      </c>
      <c r="G203" s="4">
        <v>-0.234197430455189</v>
      </c>
      <c r="H203" s="4">
        <v>0.187704322673033</v>
      </c>
      <c r="I203" s="4">
        <v>0.408147873035189</v>
      </c>
      <c r="J203" s="4">
        <v>1.05396221898298</v>
      </c>
      <c r="K203" s="4">
        <v>0.0715955583852288</v>
      </c>
      <c r="L203" s="4">
        <v>0.729797566282017</v>
      </c>
      <c r="M203" s="4">
        <v>0.844861126718653</v>
      </c>
      <c r="N203" s="4">
        <v>0.205267284372193</v>
      </c>
      <c r="O203" s="4">
        <v>-0.0430141151865154</v>
      </c>
      <c r="P203" s="4">
        <v>0.0632804433350275</v>
      </c>
      <c r="Q203" s="4">
        <v>0.27910637217332</v>
      </c>
      <c r="R203" s="4">
        <v>-0.199204324378061</v>
      </c>
      <c r="S203" s="4">
        <v>-0.596510808385849</v>
      </c>
      <c r="T203" s="4">
        <v>-0.565862425069125</v>
      </c>
      <c r="U203" s="4">
        <v>-0.0260476561313114</v>
      </c>
      <c r="V203" s="4">
        <v>805.457875457875</v>
      </c>
      <c r="W203" s="4">
        <v>808.681318681318</v>
      </c>
      <c r="X203" s="4">
        <v>800.62271062271</v>
      </c>
      <c r="Y203" s="4">
        <v>796.996336996337</v>
      </c>
      <c r="Z203" s="4">
        <v>714.798534798534</v>
      </c>
      <c r="AA203" s="4">
        <v>-0.185486</v>
      </c>
      <c r="AB203" s="4">
        <v>0.086548</v>
      </c>
      <c r="AC203" s="4">
        <v>0.981323</v>
      </c>
      <c r="AD203" s="4">
        <v>5.570221</v>
      </c>
      <c r="AE203" s="4">
        <v>-0.239258</v>
      </c>
      <c r="AF203" s="4">
        <v>-3.058014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40.0</v>
      </c>
      <c r="AM203" s="1"/>
      <c r="AN203" s="1"/>
      <c r="AO203" s="1"/>
    </row>
    <row r="204">
      <c r="A204" s="2">
        <v>44266.5438483912</v>
      </c>
      <c r="B204" s="4">
        <v>1.12273009107765</v>
      </c>
      <c r="C204" s="4">
        <v>0.858035247414252</v>
      </c>
      <c r="D204" s="4">
        <v>0.580947632203065</v>
      </c>
      <c r="E204" s="4">
        <v>0.951541733982836</v>
      </c>
      <c r="F204" s="4">
        <v>0.586628592743991</v>
      </c>
      <c r="G204" s="4">
        <v>-0.0171754239179389</v>
      </c>
      <c r="H204" s="4">
        <v>0.250171091856307</v>
      </c>
      <c r="I204" s="4">
        <v>0.498461234855311</v>
      </c>
      <c r="J204" s="4">
        <v>1.17926361378598</v>
      </c>
      <c r="K204" s="4">
        <v>0.395082452186868</v>
      </c>
      <c r="L204" s="4">
        <v>0.173654622597447</v>
      </c>
      <c r="M204" s="4">
        <v>0.896771687630074</v>
      </c>
      <c r="N204" s="4">
        <v>0.230830593565851</v>
      </c>
      <c r="O204" s="4">
        <v>0.0147246759645889</v>
      </c>
      <c r="P204" s="4">
        <v>-0.0700467530448271</v>
      </c>
      <c r="Q204" s="4">
        <v>0.267472362283836</v>
      </c>
      <c r="R204" s="4">
        <v>-0.221420919164736</v>
      </c>
      <c r="S204" s="4">
        <v>-0.806736793428493</v>
      </c>
      <c r="T204" s="4">
        <v>-0.654034546619534</v>
      </c>
      <c r="U204" s="4">
        <v>-0.0205904411188979</v>
      </c>
      <c r="V204" s="4">
        <v>799.413919413919</v>
      </c>
      <c r="W204" s="4">
        <v>807.069597069597</v>
      </c>
      <c r="X204" s="4">
        <v>790.952380952381</v>
      </c>
      <c r="Y204" s="4">
        <v>800.21978021978</v>
      </c>
      <c r="Z204" s="4">
        <v>774.432234432234</v>
      </c>
      <c r="AA204" s="4">
        <v>-0.14856</v>
      </c>
      <c r="AB204" s="4">
        <v>0.095642</v>
      </c>
      <c r="AC204" s="4">
        <v>0.99353</v>
      </c>
      <c r="AD204" s="4">
        <v>2.557068</v>
      </c>
      <c r="AE204" s="4">
        <v>-0.209351</v>
      </c>
      <c r="AF204" s="4">
        <v>-1.360779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40.0</v>
      </c>
      <c r="AM204" s="1"/>
      <c r="AN204" s="1"/>
      <c r="AO204" s="1"/>
    </row>
    <row r="205">
      <c r="A205" s="2">
        <v>44266.54386002315</v>
      </c>
      <c r="B205" s="4">
        <v>0.912112422624736</v>
      </c>
      <c r="C205" s="4">
        <v>0.737379542548791</v>
      </c>
      <c r="D205" s="4">
        <v>0.377305830360661</v>
      </c>
      <c r="E205" s="4">
        <v>0.509662237681321</v>
      </c>
      <c r="F205" s="4">
        <v>0.354381182542411</v>
      </c>
      <c r="G205" s="4">
        <v>-0.0512259367698262</v>
      </c>
      <c r="H205" s="4">
        <v>0.186268909825598</v>
      </c>
      <c r="I205" s="4">
        <v>0.0178947337334026</v>
      </c>
      <c r="J205" s="4">
        <v>1.18995521271351</v>
      </c>
      <c r="K205" s="4">
        <v>0.353051537248187</v>
      </c>
      <c r="L205" s="4">
        <v>0.0853144530654638</v>
      </c>
      <c r="M205" s="4">
        <v>0.752165215738798</v>
      </c>
      <c r="N205" s="4">
        <v>0.25249478003039</v>
      </c>
      <c r="O205" s="4">
        <v>-0.0771222257368745</v>
      </c>
      <c r="P205" s="4">
        <v>-0.121012397746066</v>
      </c>
      <c r="Q205" s="4">
        <v>0.255316184193705</v>
      </c>
      <c r="R205" s="4">
        <v>-0.165418818711196</v>
      </c>
      <c r="S205" s="4">
        <v>-0.512671170633847</v>
      </c>
      <c r="T205" s="4">
        <v>-0.49771180907215</v>
      </c>
      <c r="U205" s="4">
        <v>-0.0394494605480075</v>
      </c>
      <c r="V205" s="4">
        <v>832.857142857142</v>
      </c>
      <c r="W205" s="4">
        <v>822.380952380952</v>
      </c>
      <c r="X205" s="4">
        <v>808.278388278388</v>
      </c>
      <c r="Y205" s="4">
        <v>821.172161172161</v>
      </c>
      <c r="Z205" s="4">
        <v>852.600732600732</v>
      </c>
      <c r="AA205" s="4">
        <v>-0.146301</v>
      </c>
      <c r="AB205" s="4">
        <v>0.085876</v>
      </c>
      <c r="AC205" s="4">
        <v>0.998657</v>
      </c>
      <c r="AD205" s="4">
        <v>2.078552</v>
      </c>
      <c r="AE205" s="4">
        <v>-0.500946</v>
      </c>
      <c r="AF205" s="4">
        <v>-2.033691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40.0</v>
      </c>
      <c r="AM205" s="1"/>
      <c r="AN205" s="1"/>
      <c r="AO205" s="1"/>
    </row>
    <row r="206">
      <c r="A206" s="2">
        <v>44266.543871539354</v>
      </c>
      <c r="B206" s="4">
        <v>1.24473221984044</v>
      </c>
      <c r="C206" s="4">
        <v>0.717741937798972</v>
      </c>
      <c r="D206" s="4">
        <v>0.340200518458332</v>
      </c>
      <c r="E206" s="4">
        <v>0.916121307609539</v>
      </c>
      <c r="F206" s="4">
        <v>0.49876077868261</v>
      </c>
      <c r="G206" s="4">
        <v>0.0574802642804147</v>
      </c>
      <c r="H206" s="4">
        <v>0.292570058527889</v>
      </c>
      <c r="I206" s="4">
        <v>0.364302631693598</v>
      </c>
      <c r="J206" s="4">
        <v>1.21269801198163</v>
      </c>
      <c r="K206" s="4">
        <v>0.421391685163225</v>
      </c>
      <c r="L206" s="4">
        <v>0.177284155185733</v>
      </c>
      <c r="M206" s="4">
        <v>1.06858878626204</v>
      </c>
      <c r="N206" s="4">
        <v>0.195851164069178</v>
      </c>
      <c r="O206" s="4">
        <v>-0.132040670088326</v>
      </c>
      <c r="P206" s="4">
        <v>-0.122595715391696</v>
      </c>
      <c r="Q206" s="4">
        <v>0.234826713285009</v>
      </c>
      <c r="R206" s="4">
        <v>-0.0687424116348889</v>
      </c>
      <c r="S206" s="4">
        <v>-0.507608682489704</v>
      </c>
      <c r="T206" s="4">
        <v>-0.440090516365881</v>
      </c>
      <c r="U206" s="4">
        <v>-0.0197037305184479</v>
      </c>
      <c r="V206" s="4">
        <v>862.673992673992</v>
      </c>
      <c r="W206" s="4">
        <v>821.575091575091</v>
      </c>
      <c r="X206" s="4">
        <v>823.589743589743</v>
      </c>
      <c r="Y206" s="4">
        <v>848.168498168498</v>
      </c>
      <c r="Z206" s="4">
        <v>793.772893772893</v>
      </c>
      <c r="AA206" s="4">
        <v>-0.165894</v>
      </c>
      <c r="AB206" s="4">
        <v>0.071289</v>
      </c>
      <c r="AC206" s="4">
        <v>0.991638</v>
      </c>
      <c r="AD206" s="4">
        <v>1.981354</v>
      </c>
      <c r="AE206" s="4">
        <v>-1.577606</v>
      </c>
      <c r="AF206" s="4">
        <v>-1.839294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40.0</v>
      </c>
      <c r="AM206" s="1"/>
      <c r="AN206" s="1"/>
      <c r="AO206" s="1"/>
    </row>
    <row r="207">
      <c r="A207" s="2">
        <v>44266.543874537034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3" t="s">
        <v>39</v>
      </c>
      <c r="AN207" s="1"/>
      <c r="AO207" s="1"/>
    </row>
    <row r="208">
      <c r="A208" s="2">
        <v>44266.543883101855</v>
      </c>
      <c r="B208" s="4">
        <v>1.59673425827088</v>
      </c>
      <c r="C208" s="4">
        <v>1.53887487256438</v>
      </c>
      <c r="D208" s="4">
        <v>1.27209390313438</v>
      </c>
      <c r="E208" s="4">
        <v>1.46978785364614</v>
      </c>
      <c r="F208" s="4">
        <v>0.600718219126751</v>
      </c>
      <c r="G208" s="4">
        <v>1.05280889741274</v>
      </c>
      <c r="H208" s="4">
        <v>1.00321945530316</v>
      </c>
      <c r="I208" s="4">
        <v>1.09826161430482</v>
      </c>
      <c r="J208" s="4">
        <v>0.850963504867721</v>
      </c>
      <c r="K208" s="4">
        <v>1.25876574874292</v>
      </c>
      <c r="L208" s="4">
        <v>1.34770537874967</v>
      </c>
      <c r="M208" s="4">
        <v>1.60522279573085</v>
      </c>
      <c r="N208" s="4">
        <v>0.17349903491677</v>
      </c>
      <c r="O208" s="4">
        <v>0.580021384337077</v>
      </c>
      <c r="P208" s="4">
        <v>0.514169109713443</v>
      </c>
      <c r="Q208" s="4">
        <v>0.640478314332093</v>
      </c>
      <c r="R208" s="4">
        <v>-0.183142554077885</v>
      </c>
      <c r="S208" s="4">
        <v>-0.157448842662649</v>
      </c>
      <c r="T208" s="4">
        <v>-0.0802201443945191</v>
      </c>
      <c r="U208" s="4">
        <v>0.144669933635283</v>
      </c>
      <c r="V208" s="4">
        <v>791.758241758241</v>
      </c>
      <c r="W208" s="4">
        <v>810.29304029304</v>
      </c>
      <c r="X208" s="4">
        <v>814.322344322344</v>
      </c>
      <c r="Y208" s="4">
        <v>786.923076923076</v>
      </c>
      <c r="Z208" s="4">
        <v>863.479853479853</v>
      </c>
      <c r="AA208" s="4">
        <v>-0.189697</v>
      </c>
      <c r="AB208" s="4">
        <v>0.077209</v>
      </c>
      <c r="AC208" s="4">
        <v>0.990479</v>
      </c>
      <c r="AD208" s="4">
        <v>3.058014</v>
      </c>
      <c r="AE208" s="4">
        <v>-1.039276</v>
      </c>
      <c r="AF208" s="4">
        <v>-0.381317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40.0</v>
      </c>
      <c r="AM208" s="1"/>
      <c r="AN208" s="1"/>
      <c r="AO208" s="1"/>
    </row>
    <row r="209">
      <c r="A209" s="2">
        <v>44266.5438946875</v>
      </c>
      <c r="B209" s="4">
        <v>0.841617649197637</v>
      </c>
      <c r="C209" s="4">
        <v>1.40534369996877</v>
      </c>
      <c r="D209" s="4">
        <v>1.35167045789603</v>
      </c>
      <c r="E209" s="4">
        <v>1.23608651110267</v>
      </c>
      <c r="F209" s="4">
        <v>0.512047168565194</v>
      </c>
      <c r="G209" s="4">
        <v>0.889371244731809</v>
      </c>
      <c r="H209" s="4">
        <v>0.95282959840671</v>
      </c>
      <c r="I209" s="4">
        <v>0.988893863505182</v>
      </c>
      <c r="J209" s="4">
        <v>1.06781202625027</v>
      </c>
      <c r="K209" s="4">
        <v>1.25876574874292</v>
      </c>
      <c r="L209" s="4">
        <v>1.34770537874967</v>
      </c>
      <c r="M209" s="4">
        <v>1.60060244190381</v>
      </c>
      <c r="N209" s="4">
        <v>0.425751951724851</v>
      </c>
      <c r="O209" s="4">
        <v>0.458256874450948</v>
      </c>
      <c r="P209" s="4">
        <v>0.491593405397507</v>
      </c>
      <c r="Q209" s="4">
        <v>0.552275566351188</v>
      </c>
      <c r="R209" s="4">
        <v>-0.243994593739421</v>
      </c>
      <c r="S209" s="4">
        <v>-0.28925945927327</v>
      </c>
      <c r="T209" s="4">
        <v>-0.152855156407311</v>
      </c>
      <c r="U209" s="4">
        <v>0.0817808361466822</v>
      </c>
      <c r="V209" s="4">
        <v>788.131868131868</v>
      </c>
      <c r="W209" s="4">
        <v>790.952380952381</v>
      </c>
      <c r="X209" s="4">
        <v>805.860805860805</v>
      </c>
      <c r="Y209" s="4">
        <v>788.937728937728</v>
      </c>
      <c r="Z209" s="4">
        <v>892.087912087912</v>
      </c>
      <c r="AA209" s="4">
        <v>-0.193665</v>
      </c>
      <c r="AB209" s="4">
        <v>0.073303</v>
      </c>
      <c r="AC209" s="4">
        <v>0.992737</v>
      </c>
      <c r="AD209" s="4">
        <v>2.429962</v>
      </c>
      <c r="AE209" s="4">
        <v>-1.510315</v>
      </c>
      <c r="AF209" s="4">
        <v>-0.037384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40.0</v>
      </c>
      <c r="AM209" s="1"/>
      <c r="AN209" s="1"/>
      <c r="AO209" s="1"/>
    </row>
    <row r="210">
      <c r="A210" s="2">
        <v>44266.54390626158</v>
      </c>
      <c r="B210" s="4">
        <v>1.77294651984586</v>
      </c>
      <c r="C210" s="4">
        <v>1.34423843726843</v>
      </c>
      <c r="D210" s="4">
        <v>0.832372649492811</v>
      </c>
      <c r="E210" s="4">
        <v>1.49763225257804</v>
      </c>
      <c r="F210" s="4">
        <v>0.548925554418372</v>
      </c>
      <c r="G210" s="4">
        <v>-0.12174553164877</v>
      </c>
      <c r="H210" s="4">
        <v>0.580868442715995</v>
      </c>
      <c r="I210" s="4">
        <v>0.485149604949208</v>
      </c>
      <c r="J210" s="4">
        <v>1.16529823925095</v>
      </c>
      <c r="K210" s="4">
        <v>0.24291353658205</v>
      </c>
      <c r="L210" s="4">
        <v>0.881519554791426</v>
      </c>
      <c r="M210" s="4">
        <v>1.13357128218854</v>
      </c>
      <c r="N210" s="4">
        <v>0.424247448878935</v>
      </c>
      <c r="O210" s="4">
        <v>-0.0694084615134358</v>
      </c>
      <c r="P210" s="4">
        <v>0.253981115765464</v>
      </c>
      <c r="Q210" s="4">
        <v>0.288450404270596</v>
      </c>
      <c r="R210" s="4">
        <v>-0.226029570842828</v>
      </c>
      <c r="S210" s="4">
        <v>-0.616522061086467</v>
      </c>
      <c r="T210" s="4">
        <v>-0.314638286407559</v>
      </c>
      <c r="U210" s="4">
        <v>-0.190187740438606</v>
      </c>
      <c r="V210" s="4">
        <v>766.776556776556</v>
      </c>
      <c r="W210" s="4">
        <v>783.699633699633</v>
      </c>
      <c r="X210" s="4">
        <v>820.3663003663</v>
      </c>
      <c r="Y210" s="4">
        <v>792.161172161172</v>
      </c>
      <c r="Z210" s="4">
        <v>847.362637362637</v>
      </c>
      <c r="AA210" s="4">
        <v>-0.174561</v>
      </c>
      <c r="AB210" s="4">
        <v>0.062988</v>
      </c>
      <c r="AC210" s="4">
        <v>0.988464</v>
      </c>
      <c r="AD210" s="4">
        <v>2.83371</v>
      </c>
      <c r="AE210" s="4">
        <v>-3.215027</v>
      </c>
      <c r="AF210" s="4">
        <v>-0.859833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40.0</v>
      </c>
      <c r="AM210" s="1"/>
      <c r="AN210" s="1"/>
      <c r="AO210" s="1"/>
    </row>
    <row r="211">
      <c r="A211" s="2">
        <v>44266.54391783565</v>
      </c>
      <c r="B211" s="4">
        <v>2.30348656052157</v>
      </c>
      <c r="C211" s="4">
        <v>2.17015172351445</v>
      </c>
      <c r="D211" s="4">
        <v>1.52060463284111</v>
      </c>
      <c r="E211" s="4">
        <v>1.95477054069661</v>
      </c>
      <c r="F211" s="4">
        <v>0.662428745242452</v>
      </c>
      <c r="G211" s="4">
        <v>0.121643565826345</v>
      </c>
      <c r="H211" s="4">
        <v>0.646777424444006</v>
      </c>
      <c r="I211" s="4">
        <v>0.493350224889487</v>
      </c>
      <c r="J211" s="4">
        <v>1.26844571694858</v>
      </c>
      <c r="K211" s="4">
        <v>1.17000122268196</v>
      </c>
      <c r="L211" s="4">
        <v>1.16491996368361</v>
      </c>
      <c r="M211" s="4">
        <v>1.17377733707212</v>
      </c>
      <c r="N211" s="4">
        <v>0.412648872239334</v>
      </c>
      <c r="O211" s="4">
        <v>0.25299715334539</v>
      </c>
      <c r="P211" s="4">
        <v>0.521519540983515</v>
      </c>
      <c r="Q211" s="4">
        <v>0.531680873108991</v>
      </c>
      <c r="R211" s="4">
        <v>-0.0930375083720844</v>
      </c>
      <c r="S211" s="4">
        <v>-0.0956730441953669</v>
      </c>
      <c r="T211" s="4">
        <v>0.0439436227227141</v>
      </c>
      <c r="U211" s="4">
        <v>0.168707704729397</v>
      </c>
      <c r="V211" s="4">
        <v>642.271062271062</v>
      </c>
      <c r="W211" s="4">
        <v>763.956043956044</v>
      </c>
      <c r="X211" s="4">
        <v>755.897435897435</v>
      </c>
      <c r="Y211" s="4">
        <v>712.380952380952</v>
      </c>
      <c r="Z211" s="4">
        <v>777.655677655677</v>
      </c>
      <c r="AA211" s="4">
        <v>-0.167786</v>
      </c>
      <c r="AB211" s="4">
        <v>0.066528</v>
      </c>
      <c r="AC211" s="4">
        <v>0.994324</v>
      </c>
      <c r="AD211" s="4">
        <v>2.325287</v>
      </c>
      <c r="AE211" s="4">
        <v>-1.390686</v>
      </c>
      <c r="AF211" s="4">
        <v>-0.598145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40.0</v>
      </c>
      <c r="AM211" s="1"/>
      <c r="AN211" s="1"/>
      <c r="AO211" s="1"/>
    </row>
    <row r="212">
      <c r="A212" s="2">
        <v>44266.54392940972</v>
      </c>
      <c r="B212" s="4">
        <v>2.28667042837028</v>
      </c>
      <c r="C212" s="4">
        <v>2.51776139945472</v>
      </c>
      <c r="D212" s="4">
        <v>1.83110280124945</v>
      </c>
      <c r="E212" s="4">
        <v>2.06307289225091</v>
      </c>
      <c r="F212" s="4">
        <v>0.911164834459079</v>
      </c>
      <c r="G212" s="4">
        <v>0.502325643311434</v>
      </c>
      <c r="H212" s="4">
        <v>0.776698992643745</v>
      </c>
      <c r="I212" s="4">
        <v>0.890176178734029</v>
      </c>
      <c r="J212" s="4">
        <v>1.37166145816634</v>
      </c>
      <c r="K212" s="4">
        <v>1.17000122268196</v>
      </c>
      <c r="L212" s="4">
        <v>1.24932842942519</v>
      </c>
      <c r="M212" s="4">
        <v>1.41174931261515</v>
      </c>
      <c r="N212" s="4">
        <v>0.430518409018948</v>
      </c>
      <c r="O212" s="4">
        <v>0.596682003669783</v>
      </c>
      <c r="P212" s="4">
        <v>0.653706675967996</v>
      </c>
      <c r="Q212" s="4">
        <v>0.646443052404248</v>
      </c>
      <c r="R212" s="4">
        <v>0.0051456609946902</v>
      </c>
      <c r="S212" s="4">
        <v>0.312199191532894</v>
      </c>
      <c r="T212" s="4">
        <v>0.184546097277138</v>
      </c>
      <c r="U212" s="4">
        <v>0.305425365617467</v>
      </c>
      <c r="V212" s="4">
        <v>772.014652014652</v>
      </c>
      <c r="W212" s="4">
        <v>706.739926739926</v>
      </c>
      <c r="X212" s="4">
        <v>827.216117216117</v>
      </c>
      <c r="Y212" s="4">
        <v>799.413919413919</v>
      </c>
      <c r="Z212" s="4">
        <v>824.798534798534</v>
      </c>
      <c r="AA212" s="4">
        <v>-0.156067</v>
      </c>
      <c r="AB212" s="4">
        <v>0.062622</v>
      </c>
      <c r="AC212" s="4">
        <v>0.998108</v>
      </c>
      <c r="AD212" s="4">
        <v>2.50473</v>
      </c>
      <c r="AE212" s="4">
        <v>-1.031799</v>
      </c>
      <c r="AF212" s="4">
        <v>-1.472931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40.0</v>
      </c>
      <c r="AM212" s="1"/>
      <c r="AN212" s="1"/>
      <c r="AO212" s="1"/>
    </row>
    <row r="213">
      <c r="A213" s="2">
        <v>44266.54394098379</v>
      </c>
      <c r="B213" s="4">
        <v>1.97195072855183</v>
      </c>
      <c r="C213" s="4">
        <v>1.88010609495439</v>
      </c>
      <c r="D213" s="4">
        <v>1.2923165113119</v>
      </c>
      <c r="E213" s="4">
        <v>1.45679158565602</v>
      </c>
      <c r="F213" s="4">
        <v>0.686874938944428</v>
      </c>
      <c r="G213" s="4">
        <v>0.401271756201238</v>
      </c>
      <c r="H213" s="4">
        <v>0.533426486428759</v>
      </c>
      <c r="I213" s="4">
        <v>0.596213533457894</v>
      </c>
      <c r="J213" s="4">
        <v>1.47955869731213</v>
      </c>
      <c r="K213" s="4">
        <v>0.664776880270647</v>
      </c>
      <c r="L213" s="4">
        <v>0.831547243810911</v>
      </c>
      <c r="M213" s="4">
        <v>1.27565100089024</v>
      </c>
      <c r="N213" s="4">
        <v>0.440339912703828</v>
      </c>
      <c r="O213" s="4">
        <v>0.253266375522279</v>
      </c>
      <c r="P213" s="4">
        <v>0.46180949047371</v>
      </c>
      <c r="Q213" s="4">
        <v>0.461577778982066</v>
      </c>
      <c r="R213" s="4">
        <v>-0.115214057697941</v>
      </c>
      <c r="S213" s="4">
        <v>0.0611419976515119</v>
      </c>
      <c r="T213" s="4">
        <v>-0.117350165987566</v>
      </c>
      <c r="U213" s="4">
        <v>-0.0920213791303862</v>
      </c>
      <c r="V213" s="4">
        <v>821.575091575091</v>
      </c>
      <c r="W213" s="4">
        <v>753.479853479853</v>
      </c>
      <c r="X213" s="4">
        <v>806.263736263736</v>
      </c>
      <c r="Y213" s="4">
        <v>809.487179487179</v>
      </c>
      <c r="Z213" s="4">
        <v>732.124542124542</v>
      </c>
      <c r="AA213" s="4">
        <v>-0.162476</v>
      </c>
      <c r="AB213" s="4">
        <v>0.06427</v>
      </c>
      <c r="AC213" s="4">
        <v>0.991516</v>
      </c>
      <c r="AD213" s="4">
        <v>2.781372</v>
      </c>
      <c r="AE213" s="4">
        <v>-1.181335</v>
      </c>
      <c r="AF213" s="4">
        <v>-0.575714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40.0</v>
      </c>
      <c r="AM213" s="1"/>
      <c r="AN213" s="1"/>
      <c r="AO213" s="1"/>
    </row>
    <row r="214">
      <c r="A214" s="2">
        <v>44266.54395255787</v>
      </c>
      <c r="B214" s="4">
        <v>1.52575420600141</v>
      </c>
      <c r="C214" s="4">
        <v>1.80265140348563</v>
      </c>
      <c r="D214" s="4">
        <v>0.934241843931044</v>
      </c>
      <c r="E214" s="4">
        <v>1.04587545517632</v>
      </c>
      <c r="F214" s="4">
        <v>0.919097710690477</v>
      </c>
      <c r="G214" s="4">
        <v>0.388517766092121</v>
      </c>
      <c r="H214" s="4">
        <v>0.482191311994693</v>
      </c>
      <c r="I214" s="4">
        <v>0.819003137998767</v>
      </c>
      <c r="J214" s="4">
        <v>1.39774109418285</v>
      </c>
      <c r="K214" s="4">
        <v>0.676172335529105</v>
      </c>
      <c r="L214" s="4">
        <v>0.781213774875186</v>
      </c>
      <c r="M214" s="4">
        <v>1.16335982218</v>
      </c>
      <c r="N214" s="4">
        <v>0.571430274460413</v>
      </c>
      <c r="O214" s="4">
        <v>0.217081129574066</v>
      </c>
      <c r="P214" s="4">
        <v>0.343032457314811</v>
      </c>
      <c r="Q214" s="4">
        <v>0.422284893835979</v>
      </c>
      <c r="R214" s="4">
        <v>-0.185970170815931</v>
      </c>
      <c r="S214" s="4">
        <v>0.0426780988010293</v>
      </c>
      <c r="T214" s="4">
        <v>-0.344265201180556</v>
      </c>
      <c r="U214" s="4">
        <v>-0.104474314471008</v>
      </c>
      <c r="V214" s="4">
        <v>818.754578754578</v>
      </c>
      <c r="W214" s="4">
        <v>792.564102564102</v>
      </c>
      <c r="X214" s="4">
        <v>785.311355311355</v>
      </c>
      <c r="Y214" s="4">
        <v>797.802197802197</v>
      </c>
      <c r="Z214" s="4">
        <v>706.336996336996</v>
      </c>
      <c r="AA214" s="4">
        <v>-0.16156</v>
      </c>
      <c r="AB214" s="4">
        <v>0.062561</v>
      </c>
      <c r="AC214" s="4">
        <v>0.994629</v>
      </c>
      <c r="AD214" s="4">
        <v>2.557068</v>
      </c>
      <c r="AE214" s="4">
        <v>-1.136475</v>
      </c>
      <c r="AF214" s="4">
        <v>-1.585083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40.0</v>
      </c>
      <c r="AM214" s="1"/>
      <c r="AN214" s="1"/>
      <c r="AO214" s="1"/>
    </row>
    <row r="215">
      <c r="A215" s="2">
        <v>44266.54396412037</v>
      </c>
      <c r="B215" s="4">
        <v>1.29424502190611</v>
      </c>
      <c r="C215" s="4">
        <v>1.04206133972377</v>
      </c>
      <c r="D215" s="4">
        <v>1.12803780903507</v>
      </c>
      <c r="E215" s="4">
        <v>0.888240692287977</v>
      </c>
      <c r="F215" s="4">
        <v>0.895462846493651</v>
      </c>
      <c r="G215" s="4">
        <v>0.500437972832765</v>
      </c>
      <c r="H215" s="4">
        <v>0.511101464952097</v>
      </c>
      <c r="I215" s="4">
        <v>0.871199601882823</v>
      </c>
      <c r="J215" s="4">
        <v>1.26666705574708</v>
      </c>
      <c r="K215" s="4">
        <v>0.658032651587823</v>
      </c>
      <c r="L215" s="4">
        <v>0.894410226452948</v>
      </c>
      <c r="M215" s="4">
        <v>1.4640664824991</v>
      </c>
      <c r="N215" s="4">
        <v>0.348248926336885</v>
      </c>
      <c r="O215" s="4">
        <v>0.0319765595133732</v>
      </c>
      <c r="P215" s="4">
        <v>0.523031962006236</v>
      </c>
      <c r="Q215" s="4">
        <v>0.452151008536501</v>
      </c>
      <c r="R215" s="4">
        <v>-0.170175498950651</v>
      </c>
      <c r="S215" s="4">
        <v>-0.503212126069632</v>
      </c>
      <c r="T215" s="4">
        <v>-0.174558528818374</v>
      </c>
      <c r="U215" s="4">
        <v>-0.105951644640273</v>
      </c>
      <c r="V215" s="4">
        <v>805.860805860805</v>
      </c>
      <c r="W215" s="4">
        <v>771.208791208791</v>
      </c>
      <c r="X215" s="4">
        <v>791.355311355311</v>
      </c>
      <c r="Y215" s="4">
        <v>826.410256410256</v>
      </c>
      <c r="Z215" s="4">
        <v>802.234432234432</v>
      </c>
      <c r="AA215" s="4">
        <v>-0.160461</v>
      </c>
      <c r="AB215" s="4">
        <v>0.075134</v>
      </c>
      <c r="AC215" s="4">
        <v>0.995239</v>
      </c>
      <c r="AD215" s="4">
        <v>3.828125</v>
      </c>
      <c r="AE215" s="4">
        <v>-0.717773</v>
      </c>
      <c r="AF215" s="4">
        <v>0.007477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40.0</v>
      </c>
      <c r="AM215" s="1"/>
      <c r="AN215" s="1"/>
      <c r="AO215" s="1"/>
    </row>
    <row r="216">
      <c r="A216" s="2">
        <v>44266.543975706016</v>
      </c>
      <c r="B216" s="4">
        <v>1.527734552585</v>
      </c>
      <c r="C216" s="4">
        <v>1.61351649224957</v>
      </c>
      <c r="D216" s="4">
        <v>1.31658979645852</v>
      </c>
      <c r="E216" s="4">
        <v>1.31729358401525</v>
      </c>
      <c r="F216" s="4">
        <v>0.884263232551786</v>
      </c>
      <c r="G216" s="4">
        <v>0.993493042616352</v>
      </c>
      <c r="H216" s="4">
        <v>0.904027461772321</v>
      </c>
      <c r="I216" s="4">
        <v>0.938683575853355</v>
      </c>
      <c r="J216" s="4">
        <v>1.17310927047537</v>
      </c>
      <c r="K216" s="4">
        <v>0.965293001295758</v>
      </c>
      <c r="L216" s="4">
        <v>0.851007983469638</v>
      </c>
      <c r="M216" s="4">
        <v>1.67103379885903</v>
      </c>
      <c r="N216" s="4">
        <v>0.192663374637983</v>
      </c>
      <c r="O216" s="4">
        <v>0.0287195411450326</v>
      </c>
      <c r="P216" s="4">
        <v>0.412132772781116</v>
      </c>
      <c r="Q216" s="4">
        <v>0.427808881374221</v>
      </c>
      <c r="R216" s="4">
        <v>-0.158817110321022</v>
      </c>
      <c r="S216" s="4">
        <v>-0.521153014299307</v>
      </c>
      <c r="T216" s="4">
        <v>-0.325368625251935</v>
      </c>
      <c r="U216" s="4">
        <v>-0.15211558970904</v>
      </c>
      <c r="V216" s="4">
        <v>824.798534798534</v>
      </c>
      <c r="W216" s="4">
        <v>811.904761904761</v>
      </c>
      <c r="X216" s="4">
        <v>795.787545787545</v>
      </c>
      <c r="Y216" s="4">
        <v>817.545787545787</v>
      </c>
      <c r="Z216" s="4">
        <v>734.542124542124</v>
      </c>
      <c r="AA216" s="4">
        <v>-0.185242</v>
      </c>
      <c r="AB216" s="4">
        <v>0.067932</v>
      </c>
      <c r="AC216" s="4">
        <v>0.999695</v>
      </c>
      <c r="AD216" s="4">
        <v>1.644897</v>
      </c>
      <c r="AE216" s="4">
        <v>-0.067291</v>
      </c>
      <c r="AF216" s="4">
        <v>0.18692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40.0</v>
      </c>
      <c r="AM216" s="1"/>
      <c r="AN216" s="1"/>
      <c r="AO216" s="1"/>
    </row>
    <row r="217">
      <c r="A217" s="2">
        <v>44266.54398728009</v>
      </c>
      <c r="B217" s="4">
        <v>1.55941836752809</v>
      </c>
      <c r="C217" s="4">
        <v>1.47298633662011</v>
      </c>
      <c r="D217" s="4">
        <v>1.06780299777124</v>
      </c>
      <c r="E217" s="4">
        <v>1.22692124441863</v>
      </c>
      <c r="F217" s="4">
        <v>0.844909619699117</v>
      </c>
      <c r="G217" s="4">
        <v>0.705557529256342</v>
      </c>
      <c r="H217" s="4">
        <v>0.628469540900434</v>
      </c>
      <c r="I217" s="4">
        <v>0.650474873885014</v>
      </c>
      <c r="J217" s="4">
        <v>1.24966957450803</v>
      </c>
      <c r="K217" s="4">
        <v>0.98312441677669</v>
      </c>
      <c r="L217" s="4">
        <v>0.532759166933197</v>
      </c>
      <c r="M217" s="4">
        <v>1.39835608839614</v>
      </c>
      <c r="N217" s="4">
        <v>0.268015648543813</v>
      </c>
      <c r="O217" s="4">
        <v>0.109022534832047</v>
      </c>
      <c r="P217" s="4">
        <v>0.0359372326004279</v>
      </c>
      <c r="Q217" s="4">
        <v>0.368829846597652</v>
      </c>
      <c r="R217" s="4">
        <v>-0.390224479804302</v>
      </c>
      <c r="S217" s="4">
        <v>-0.604596539478608</v>
      </c>
      <c r="T217" s="4">
        <v>-0.468851750966491</v>
      </c>
      <c r="U217" s="4">
        <v>-0.145110684110147</v>
      </c>
      <c r="V217" s="4">
        <v>810.29304029304</v>
      </c>
      <c r="W217" s="4">
        <v>788.131868131868</v>
      </c>
      <c r="X217" s="4">
        <v>796.996336996337</v>
      </c>
      <c r="Y217" s="4">
        <v>805.457875457875</v>
      </c>
      <c r="Z217" s="4">
        <v>745.421245421245</v>
      </c>
      <c r="AA217" s="4">
        <v>-0.157349</v>
      </c>
      <c r="AB217" s="4">
        <v>0.077698</v>
      </c>
      <c r="AC217" s="4">
        <v>0.985229</v>
      </c>
      <c r="AD217" s="4">
        <v>1.555176</v>
      </c>
      <c r="AE217" s="4">
        <v>-6.699219</v>
      </c>
      <c r="AF217" s="4">
        <v>-5.71228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40.0</v>
      </c>
      <c r="AM217" s="1"/>
      <c r="AN217" s="1"/>
      <c r="AO217" s="1"/>
    </row>
    <row r="218">
      <c r="A218" s="2">
        <v>44266.54399884259</v>
      </c>
      <c r="B218" s="4">
        <v>1.38112495560642</v>
      </c>
      <c r="C218" s="4">
        <v>1.02849373391806</v>
      </c>
      <c r="D218" s="4">
        <v>0.737150074742438</v>
      </c>
      <c r="E218" s="4">
        <v>0.975417221611902</v>
      </c>
      <c r="F218" s="4">
        <v>0.469284912192882</v>
      </c>
      <c r="G218" s="4">
        <v>0.0865723309837082</v>
      </c>
      <c r="H218" s="4">
        <v>0.225570139288489</v>
      </c>
      <c r="I218" s="4">
        <v>0.298565368073065</v>
      </c>
      <c r="J218" s="4">
        <v>1.00310868607533</v>
      </c>
      <c r="K218" s="4">
        <v>0.658458119157482</v>
      </c>
      <c r="L218" s="4">
        <v>0.320449557126965</v>
      </c>
      <c r="M218" s="4">
        <v>1.13817010483279</v>
      </c>
      <c r="N218" s="4">
        <v>0.332729412345119</v>
      </c>
      <c r="O218" s="4">
        <v>0.0441131515475244</v>
      </c>
      <c r="P218" s="4">
        <v>-0.0065358811247737</v>
      </c>
      <c r="Q218" s="4">
        <v>0.309814204406434</v>
      </c>
      <c r="R218" s="4">
        <v>-0.404727043625843</v>
      </c>
      <c r="S218" s="4">
        <v>-0.465470416049283</v>
      </c>
      <c r="T218" s="4">
        <v>-0.574336469549036</v>
      </c>
      <c r="U218" s="4">
        <v>-0.0667575419050331</v>
      </c>
      <c r="V218" s="4">
        <v>823.186813186813</v>
      </c>
      <c r="W218" s="4">
        <v>778.058608058608</v>
      </c>
      <c r="X218" s="4">
        <v>809.890109890109</v>
      </c>
      <c r="Y218" s="4">
        <v>822.380952380952</v>
      </c>
      <c r="Z218" s="4">
        <v>818.351648351648</v>
      </c>
      <c r="AA218" s="4">
        <v>-0.16217</v>
      </c>
      <c r="AB218" s="4">
        <v>0.084595</v>
      </c>
      <c r="AC218" s="4">
        <v>0.993225</v>
      </c>
      <c r="AD218" s="4">
        <v>2.444916</v>
      </c>
      <c r="AE218" s="4">
        <v>-1.323395</v>
      </c>
      <c r="AF218" s="4">
        <v>-1.981354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40.0</v>
      </c>
      <c r="AM218" s="1"/>
      <c r="AN218" s="1"/>
      <c r="AO218" s="1"/>
    </row>
    <row r="219">
      <c r="A219" s="2">
        <v>44266.54401042824</v>
      </c>
      <c r="B219" s="4">
        <v>0.930032607061379</v>
      </c>
      <c r="C219" s="4">
        <v>0.827199742990446</v>
      </c>
      <c r="D219" s="4">
        <v>0.866024187824045</v>
      </c>
      <c r="E219" s="4">
        <v>0.555829523754305</v>
      </c>
      <c r="F219" s="4">
        <v>0.80076915853778</v>
      </c>
      <c r="G219" s="4">
        <v>0.180699730299073</v>
      </c>
      <c r="H219" s="4">
        <v>0.345400424355488</v>
      </c>
      <c r="I219" s="4">
        <v>0.381624109208411</v>
      </c>
      <c r="J219" s="4">
        <v>1.23018209957317</v>
      </c>
      <c r="K219" s="4">
        <v>0.327188804055475</v>
      </c>
      <c r="L219" s="4">
        <v>0.303533996921707</v>
      </c>
      <c r="M219" s="4">
        <v>0.808033900938121</v>
      </c>
      <c r="N219" s="4">
        <v>0.336122948185675</v>
      </c>
      <c r="O219" s="4">
        <v>-0.103709845024991</v>
      </c>
      <c r="P219" s="4">
        <v>0.110506145826804</v>
      </c>
      <c r="Q219" s="4">
        <v>0.192026379346457</v>
      </c>
      <c r="R219" s="4">
        <v>-0.260974323329026</v>
      </c>
      <c r="S219" s="4">
        <v>-0.356409588738319</v>
      </c>
      <c r="T219" s="4">
        <v>-0.392555666907206</v>
      </c>
      <c r="U219" s="4">
        <v>-0.0022214208253153</v>
      </c>
      <c r="V219" s="4">
        <v>788.937728937728</v>
      </c>
      <c r="W219" s="4">
        <v>810.29304029304</v>
      </c>
      <c r="X219" s="4">
        <v>794.981684981685</v>
      </c>
      <c r="Y219" s="4">
        <v>802.234432234432</v>
      </c>
      <c r="Z219" s="4">
        <v>788.131868131868</v>
      </c>
      <c r="AA219" s="4">
        <v>-0.174927</v>
      </c>
      <c r="AB219" s="4">
        <v>0.069702</v>
      </c>
      <c r="AC219" s="4">
        <v>0.99646</v>
      </c>
      <c r="AD219" s="4">
        <v>0.575714</v>
      </c>
      <c r="AE219" s="4">
        <v>-0.598145</v>
      </c>
      <c r="AF219" s="4">
        <v>-2.841187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40.0</v>
      </c>
      <c r="AM219" s="1"/>
      <c r="AN219" s="1"/>
      <c r="AO219" s="1"/>
    </row>
    <row r="220">
      <c r="A220" s="2">
        <v>44266.54402202546</v>
      </c>
      <c r="B220" s="4">
        <v>1.04732035257103</v>
      </c>
      <c r="C220" s="4">
        <v>1.0729728307293</v>
      </c>
      <c r="D220" s="4">
        <v>1.27501826533507</v>
      </c>
      <c r="E220" s="4">
        <v>0.545006109975206</v>
      </c>
      <c r="F220" s="4">
        <v>1.09409698381043</v>
      </c>
      <c r="G220" s="4">
        <v>0.467805034630966</v>
      </c>
      <c r="H220" s="4">
        <v>0.581180441691493</v>
      </c>
      <c r="I220" s="4">
        <v>0.262803582764123</v>
      </c>
      <c r="J220" s="4">
        <v>1.31110531811683</v>
      </c>
      <c r="K220" s="4">
        <v>0.455717128368267</v>
      </c>
      <c r="L220" s="4">
        <v>0.399941407608312</v>
      </c>
      <c r="M220" s="4">
        <v>0.73996363608122</v>
      </c>
      <c r="N220" s="4">
        <v>0.294148030527295</v>
      </c>
      <c r="O220" s="4">
        <v>0.0058169133249376</v>
      </c>
      <c r="P220" s="4">
        <v>0.050725348897368</v>
      </c>
      <c r="Q220" s="4">
        <v>0.164553855607564</v>
      </c>
      <c r="R220" s="4">
        <v>-0.0994345068901381</v>
      </c>
      <c r="S220" s="4">
        <v>-0.538526422334974</v>
      </c>
      <c r="T220" s="4">
        <v>-0.437142402368868</v>
      </c>
      <c r="U220" s="4">
        <v>0.0117872741379532</v>
      </c>
      <c r="V220" s="4">
        <v>817.142857142857</v>
      </c>
      <c r="W220" s="4">
        <v>823.992673992674</v>
      </c>
      <c r="X220" s="4">
        <v>817.948717948718</v>
      </c>
      <c r="Y220" s="4">
        <v>817.545787545787</v>
      </c>
      <c r="Z220" s="4">
        <v>704.725274725274</v>
      </c>
      <c r="AA220" s="4">
        <v>-0.209045</v>
      </c>
      <c r="AB220" s="4">
        <v>-4.27E-4</v>
      </c>
      <c r="AC220" s="4">
        <v>1.004028</v>
      </c>
      <c r="AD220" s="4">
        <v>-6.676788</v>
      </c>
      <c r="AE220" s="4">
        <v>1.4505</v>
      </c>
      <c r="AF220" s="4">
        <v>-2.85614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40.0</v>
      </c>
      <c r="AM220" s="1"/>
      <c r="AN220" s="1"/>
      <c r="AO220" s="1"/>
    </row>
    <row r="221">
      <c r="A221" s="2">
        <v>44266.54403357639</v>
      </c>
      <c r="B221" s="4">
        <v>0.809615635301985</v>
      </c>
      <c r="C221" s="4">
        <v>0.829963011407511</v>
      </c>
      <c r="D221" s="4">
        <v>1.24579511295354</v>
      </c>
      <c r="E221" s="4">
        <v>0.530906778611166</v>
      </c>
      <c r="F221" s="4">
        <v>0.760783909200296</v>
      </c>
      <c r="G221" s="4">
        <v>0.443734466469491</v>
      </c>
      <c r="H221" s="4">
        <v>0.678170920910523</v>
      </c>
      <c r="I221" s="4">
        <v>0.274036092634498</v>
      </c>
      <c r="J221" s="4">
        <v>1.34257547182296</v>
      </c>
      <c r="K221" s="4">
        <v>0.347048453987329</v>
      </c>
      <c r="L221" s="4">
        <v>0.449599646355265</v>
      </c>
      <c r="M221" s="4">
        <v>0.961215733643403</v>
      </c>
      <c r="N221" s="4">
        <v>0.243171656067742</v>
      </c>
      <c r="O221" s="4">
        <v>-0.0378220777886612</v>
      </c>
      <c r="P221" s="4">
        <v>-0.0416016578550478</v>
      </c>
      <c r="Q221" s="4">
        <v>0.304880753757893</v>
      </c>
      <c r="R221" s="4">
        <v>-0.253526335419949</v>
      </c>
      <c r="S221" s="4">
        <v>-0.537078692637596</v>
      </c>
      <c r="T221" s="4">
        <v>-0.494092931002139</v>
      </c>
      <c r="U221" s="4">
        <v>-0.107913337712653</v>
      </c>
      <c r="V221" s="4">
        <v>798.205128205128</v>
      </c>
      <c r="W221" s="4">
        <v>822.380952380952</v>
      </c>
      <c r="X221" s="4">
        <v>808.278388278388</v>
      </c>
      <c r="Y221" s="4">
        <v>808.681318681318</v>
      </c>
      <c r="Z221" s="4">
        <v>917.069597069597</v>
      </c>
      <c r="AA221" s="4">
        <v>-0.19397</v>
      </c>
      <c r="AB221" s="4">
        <v>-0.015259</v>
      </c>
      <c r="AC221" s="4">
        <v>0.995667</v>
      </c>
      <c r="AD221" s="4">
        <v>1.697235</v>
      </c>
      <c r="AE221" s="4">
        <v>-1.26358</v>
      </c>
      <c r="AF221" s="4">
        <v>0.545807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40.0</v>
      </c>
      <c r="AM221" s="1"/>
      <c r="AN221" s="1"/>
      <c r="AO221" s="1"/>
    </row>
    <row r="222">
      <c r="A222" s="2">
        <v>44266.54404515046</v>
      </c>
      <c r="B222" s="4">
        <v>1.19966898680158</v>
      </c>
      <c r="C222" s="4">
        <v>0.970879109622318</v>
      </c>
      <c r="D222" s="4">
        <v>1.28804442349013</v>
      </c>
      <c r="E222" s="4">
        <v>0.936109865119824</v>
      </c>
      <c r="F222" s="4">
        <v>0.724737188407362</v>
      </c>
      <c r="G222" s="4">
        <v>0.333780905390377</v>
      </c>
      <c r="H222" s="4">
        <v>0.625368606555114</v>
      </c>
      <c r="I222" s="4">
        <v>0.435767366573927</v>
      </c>
      <c r="J222" s="4">
        <v>1.33520391703765</v>
      </c>
      <c r="K222" s="4">
        <v>0.296558872122166</v>
      </c>
      <c r="L222" s="4">
        <v>0.348474526378796</v>
      </c>
      <c r="M222" s="4">
        <v>1.0762948617186</v>
      </c>
      <c r="N222" s="4">
        <v>0.280698763183089</v>
      </c>
      <c r="O222" s="4">
        <v>-0.141862504241677</v>
      </c>
      <c r="P222" s="4">
        <v>-0.0248105779730706</v>
      </c>
      <c r="Q222" s="4">
        <v>0.339838080578452</v>
      </c>
      <c r="R222" s="4">
        <v>-0.269379109992353</v>
      </c>
      <c r="S222" s="4">
        <v>-0.465082388222309</v>
      </c>
      <c r="T222" s="4">
        <v>-0.545059252546429</v>
      </c>
      <c r="U222" s="4">
        <v>-0.19867743839178</v>
      </c>
      <c r="V222" s="4">
        <v>796.593406593406</v>
      </c>
      <c r="W222" s="4">
        <v>805.860805860805</v>
      </c>
      <c r="X222" s="4">
        <v>800.62271062271</v>
      </c>
      <c r="Y222" s="4">
        <v>807.069597069597</v>
      </c>
      <c r="Z222" s="4">
        <v>792.967032967033</v>
      </c>
      <c r="AA222" s="4">
        <v>-0.207336</v>
      </c>
      <c r="AB222" s="4">
        <v>-0.018494</v>
      </c>
      <c r="AC222" s="4">
        <v>0.990723</v>
      </c>
      <c r="AD222" s="4">
        <v>3.454285</v>
      </c>
      <c r="AE222" s="4">
        <v>-0.904694</v>
      </c>
      <c r="AF222" s="4">
        <v>-0.343933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40.0</v>
      </c>
      <c r="AM222" s="1"/>
      <c r="AN222" s="1"/>
      <c r="AO222" s="1"/>
    </row>
    <row r="223">
      <c r="A223" s="2">
        <v>44266.54405672454</v>
      </c>
      <c r="B223" s="4">
        <v>1.36220278812708</v>
      </c>
      <c r="C223" s="4">
        <v>0.964063479301617</v>
      </c>
      <c r="D223" s="4">
        <v>1.33110194087606</v>
      </c>
      <c r="E223" s="4">
        <v>0.901948563628774</v>
      </c>
      <c r="F223" s="4">
        <v>0.907022820264747</v>
      </c>
      <c r="G223" s="4">
        <v>0.317442334199793</v>
      </c>
      <c r="H223" s="4">
        <v>0.590889725246961</v>
      </c>
      <c r="I223" s="4">
        <v>0.498334330863363</v>
      </c>
      <c r="J223" s="4">
        <v>1.47179702230036</v>
      </c>
      <c r="K223" s="4">
        <v>0.596561401858536</v>
      </c>
      <c r="L223" s="4">
        <v>0.486534250340699</v>
      </c>
      <c r="M223" s="4">
        <v>1.11542227964242</v>
      </c>
      <c r="N223" s="4">
        <v>0.340032604029176</v>
      </c>
      <c r="O223" s="4">
        <v>-0.152488762404579</v>
      </c>
      <c r="P223" s="4">
        <v>-0.00616490978865093</v>
      </c>
      <c r="Q223" s="4">
        <v>0.393578737571251</v>
      </c>
      <c r="R223" s="4">
        <v>-0.306296094536333</v>
      </c>
      <c r="S223" s="4">
        <v>-0.55965582886347</v>
      </c>
      <c r="T223" s="4">
        <v>-0.404756143746069</v>
      </c>
      <c r="U223" s="4">
        <v>-0.058863374838872</v>
      </c>
      <c r="V223" s="4">
        <v>797.802197802197</v>
      </c>
      <c r="W223" s="4">
        <v>791.758241758241</v>
      </c>
      <c r="X223" s="4">
        <v>812.307692307692</v>
      </c>
      <c r="Y223" s="4">
        <v>801.428571428571</v>
      </c>
      <c r="Z223" s="4">
        <v>716.813186813186</v>
      </c>
      <c r="AA223" s="4">
        <v>-0.233337</v>
      </c>
      <c r="AB223" s="4">
        <v>-0.05896</v>
      </c>
      <c r="AC223" s="4">
        <v>0.987854</v>
      </c>
      <c r="AD223" s="4">
        <v>1.001892</v>
      </c>
      <c r="AE223" s="4">
        <v>2.579498</v>
      </c>
      <c r="AF223" s="4">
        <v>-4.620667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40.0</v>
      </c>
      <c r="AM223" s="1"/>
      <c r="AN223" s="1"/>
      <c r="AO223" s="1"/>
    </row>
    <row r="224">
      <c r="A224" s="2">
        <v>44266.54406829861</v>
      </c>
      <c r="B224" s="4">
        <v>1.18855578206254</v>
      </c>
      <c r="C224" s="4">
        <v>0.963039489870155</v>
      </c>
      <c r="D224" s="4">
        <v>1.2732100554313</v>
      </c>
      <c r="E224" s="4">
        <v>0.769533875710097</v>
      </c>
      <c r="F224" s="4">
        <v>0.759779115196008</v>
      </c>
      <c r="G224" s="4">
        <v>0.173863118425318</v>
      </c>
      <c r="H224" s="4">
        <v>0.766623161833896</v>
      </c>
      <c r="I224" s="4">
        <v>0.572678308677968</v>
      </c>
      <c r="J224" s="4">
        <v>1.36537988382578</v>
      </c>
      <c r="K224" s="4">
        <v>0.271104305716248</v>
      </c>
      <c r="L224" s="4">
        <v>0.707925874691423</v>
      </c>
      <c r="M224" s="4">
        <v>1.11518053043368</v>
      </c>
      <c r="N224" s="4">
        <v>0.347646698078362</v>
      </c>
      <c r="O224" s="4">
        <v>-0.114598290202408</v>
      </c>
      <c r="P224" s="4">
        <v>-0.00100030150686524</v>
      </c>
      <c r="Q224" s="4">
        <v>0.393729458976544</v>
      </c>
      <c r="R224" s="4">
        <v>-0.210351091121589</v>
      </c>
      <c r="S224" s="4">
        <v>-0.524608309474979</v>
      </c>
      <c r="T224" s="4">
        <v>-0.401956913569258</v>
      </c>
      <c r="U224" s="4">
        <v>-0.0710470992633394</v>
      </c>
      <c r="V224" s="4">
        <v>811.904761904761</v>
      </c>
      <c r="W224" s="4">
        <v>784.102564102564</v>
      </c>
      <c r="X224" s="4">
        <v>805.860805860805</v>
      </c>
      <c r="Y224" s="4">
        <v>810.69597069597</v>
      </c>
      <c r="Z224" s="4">
        <v>806.666666666666</v>
      </c>
      <c r="AA224" s="4">
        <v>-0.286743</v>
      </c>
      <c r="AB224" s="4">
        <v>-0.006714</v>
      </c>
      <c r="AC224" s="4">
        <v>0.968811</v>
      </c>
      <c r="AD224" s="4">
        <v>6.370239</v>
      </c>
      <c r="AE224" s="4">
        <v>1.936493</v>
      </c>
      <c r="AF224" s="4">
        <v>2.624359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40.0</v>
      </c>
      <c r="AM224" s="1"/>
      <c r="AN224" s="1"/>
      <c r="AO224" s="1"/>
    </row>
    <row r="225">
      <c r="A225" s="2">
        <v>44266.544079872685</v>
      </c>
      <c r="B225" s="4">
        <v>1.2552413157951</v>
      </c>
      <c r="C225" s="4">
        <v>0.968673199022403</v>
      </c>
      <c r="D225" s="4">
        <v>1.21452524091874</v>
      </c>
      <c r="E225" s="4">
        <v>0.85379567027836</v>
      </c>
      <c r="F225" s="4">
        <v>0.974304106883591</v>
      </c>
      <c r="G225" s="4">
        <v>0.307574830691614</v>
      </c>
      <c r="H225" s="4">
        <v>0.782405192067302</v>
      </c>
      <c r="I225" s="4">
        <v>0.590331711215404</v>
      </c>
      <c r="J225" s="4">
        <v>1.37204856305331</v>
      </c>
      <c r="K225" s="4">
        <v>0.395673851491691</v>
      </c>
      <c r="L225" s="4">
        <v>0.811093058796172</v>
      </c>
      <c r="M225" s="4">
        <v>1.08680616589262</v>
      </c>
      <c r="N225" s="4">
        <v>0.358419070351062</v>
      </c>
      <c r="O225" s="4">
        <v>0.0120044070797817</v>
      </c>
      <c r="P225" s="4">
        <v>0.0295589257264597</v>
      </c>
      <c r="Q225" s="4">
        <v>0.317135658509144</v>
      </c>
      <c r="R225" s="4">
        <v>-0.0944910762924682</v>
      </c>
      <c r="S225" s="4">
        <v>-0.4193494659099</v>
      </c>
      <c r="T225" s="4">
        <v>-0.352158695084459</v>
      </c>
      <c r="U225" s="4">
        <v>0.100300561548343</v>
      </c>
      <c r="V225" s="4">
        <v>838.498168498168</v>
      </c>
      <c r="W225" s="4">
        <v>834.871794871794</v>
      </c>
      <c r="X225" s="4">
        <v>818.754578754578</v>
      </c>
      <c r="Y225" s="4">
        <v>807.069597069597</v>
      </c>
      <c r="Z225" s="4">
        <v>761.538461538461</v>
      </c>
      <c r="AA225" s="4">
        <v>-0.293213</v>
      </c>
      <c r="AB225" s="4">
        <v>0.077026</v>
      </c>
      <c r="AC225" s="4">
        <v>0.966797</v>
      </c>
      <c r="AD225" s="4">
        <v>3.327179</v>
      </c>
      <c r="AE225" s="4">
        <v>-2.743988</v>
      </c>
      <c r="AF225" s="4">
        <v>-1.540222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40.0</v>
      </c>
      <c r="AM225" s="1"/>
      <c r="AN225" s="1"/>
      <c r="AO225" s="1"/>
    </row>
    <row r="226">
      <c r="A226" s="2">
        <v>44266.54409144676</v>
      </c>
      <c r="B226" s="4">
        <v>1.30508308765676</v>
      </c>
      <c r="C226" s="4">
        <v>1.20549526254119</v>
      </c>
      <c r="D226" s="4">
        <v>1.37436444434787</v>
      </c>
      <c r="E226" s="4">
        <v>0.963441290766986</v>
      </c>
      <c r="F226" s="4">
        <v>1.0527741756741</v>
      </c>
      <c r="G226" s="4">
        <v>0.475189369595352</v>
      </c>
      <c r="H226" s="4">
        <v>0.859582905869831</v>
      </c>
      <c r="I226" s="4">
        <v>0.59362437633199</v>
      </c>
      <c r="J226" s="4">
        <v>1.40233387487874</v>
      </c>
      <c r="K226" s="4">
        <v>0.66790597360108</v>
      </c>
      <c r="L226" s="4">
        <v>0.643319545975375</v>
      </c>
      <c r="M226" s="4">
        <v>0.861283870230751</v>
      </c>
      <c r="N226" s="4">
        <v>0.413385667153247</v>
      </c>
      <c r="O226" s="4">
        <v>0.18319339920378</v>
      </c>
      <c r="P226" s="4">
        <v>-0.0718711625960187</v>
      </c>
      <c r="Q226" s="4">
        <v>0.353454555114477</v>
      </c>
      <c r="R226" s="4">
        <v>-0.135179850490345</v>
      </c>
      <c r="S226" s="4">
        <v>-0.447892764967588</v>
      </c>
      <c r="T226" s="4">
        <v>-0.409625565815592</v>
      </c>
      <c r="U226" s="4">
        <v>0.132844884891193</v>
      </c>
      <c r="V226" s="4">
        <v>755.091575091575</v>
      </c>
      <c r="W226" s="4">
        <v>772.820512820512</v>
      </c>
      <c r="X226" s="4">
        <v>776.446886446886</v>
      </c>
      <c r="Y226" s="4">
        <v>766.373626373626</v>
      </c>
      <c r="Z226" s="4">
        <v>957.362637362637</v>
      </c>
      <c r="AA226" s="4">
        <v>-0.301758</v>
      </c>
      <c r="AB226" s="4">
        <v>0.090515</v>
      </c>
      <c r="AC226" s="4">
        <v>0.953308</v>
      </c>
      <c r="AD226" s="4">
        <v>4.61319</v>
      </c>
      <c r="AE226" s="4">
        <v>-0.650482</v>
      </c>
      <c r="AF226" s="4">
        <v>1.24115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40.0</v>
      </c>
      <c r="AM226" s="1"/>
      <c r="AN226" s="1"/>
      <c r="AO226" s="1"/>
    </row>
    <row r="227">
      <c r="A227" s="2">
        <v>44266.54410300926</v>
      </c>
      <c r="B227" s="4">
        <v>1.53288665189305</v>
      </c>
      <c r="C227" s="4">
        <v>1.45640593475696</v>
      </c>
      <c r="D227" s="4">
        <v>1.52801107402778</v>
      </c>
      <c r="E227" s="4">
        <v>1.5259207748749</v>
      </c>
      <c r="F227" s="4">
        <v>1.3739903384457</v>
      </c>
      <c r="G227" s="4">
        <v>0.8981816364681</v>
      </c>
      <c r="H227" s="4">
        <v>0.959437666461353</v>
      </c>
      <c r="I227" s="4">
        <v>0.87590763014687</v>
      </c>
      <c r="J227" s="4">
        <v>1.38760116185397</v>
      </c>
      <c r="K227" s="4">
        <v>0.946253302577018</v>
      </c>
      <c r="L227" s="4">
        <v>0.944747243653604</v>
      </c>
      <c r="M227" s="4">
        <v>1.28530150489088</v>
      </c>
      <c r="N227" s="4">
        <v>0.446105271095593</v>
      </c>
      <c r="O227" s="4">
        <v>0.137863018207995</v>
      </c>
      <c r="P227" s="4">
        <v>-0.0233888544056763</v>
      </c>
      <c r="Q227" s="4">
        <v>0.429420683819962</v>
      </c>
      <c r="R227" s="4">
        <v>-0.0540337585682642</v>
      </c>
      <c r="S227" s="4">
        <v>-0.307921389292258</v>
      </c>
      <c r="T227" s="4">
        <v>-0.404059493751192</v>
      </c>
      <c r="U227" s="4">
        <v>-0.0079394559139432</v>
      </c>
      <c r="V227" s="4">
        <v>798.205128205128</v>
      </c>
      <c r="W227" s="4">
        <v>803.040293040293</v>
      </c>
      <c r="X227" s="4">
        <v>798.608058608058</v>
      </c>
      <c r="Y227" s="4">
        <v>813.919413919414</v>
      </c>
      <c r="Z227" s="4">
        <v>705.531135531135</v>
      </c>
      <c r="AA227" s="4">
        <v>-0.310181</v>
      </c>
      <c r="AB227" s="4">
        <v>0.101318</v>
      </c>
      <c r="AC227" s="4">
        <v>0.95459</v>
      </c>
      <c r="AD227" s="4">
        <v>2.534637</v>
      </c>
      <c r="AE227" s="4">
        <v>-0.441132</v>
      </c>
      <c r="AF227" s="4">
        <v>-0.314026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40.0</v>
      </c>
      <c r="AM227" s="1"/>
      <c r="AN227" s="1"/>
      <c r="AO227" s="1"/>
    </row>
    <row r="228">
      <c r="A228" s="2">
        <v>44266.54411459491</v>
      </c>
      <c r="B228" s="4">
        <v>1.96574264506455</v>
      </c>
      <c r="C228" s="4">
        <v>1.23803262451874</v>
      </c>
      <c r="D228" s="4">
        <v>1.3133696600656</v>
      </c>
      <c r="E228" s="4">
        <v>1.61426408835441</v>
      </c>
      <c r="F228" s="4">
        <v>0.821608105130855</v>
      </c>
      <c r="G228" s="4">
        <v>0.297792287030534</v>
      </c>
      <c r="H228" s="4">
        <v>0.767933979180171</v>
      </c>
      <c r="I228" s="4">
        <v>0.747977505812089</v>
      </c>
      <c r="J228" s="4">
        <v>1.50333315088022</v>
      </c>
      <c r="K228" s="4">
        <v>0.532404224792322</v>
      </c>
      <c r="L228" s="4">
        <v>0.896694333702282</v>
      </c>
      <c r="M228" s="4">
        <v>1.38472709224731</v>
      </c>
      <c r="N228" s="4">
        <v>0.520603061149119</v>
      </c>
      <c r="O228" s="4">
        <v>-0.167656454962978</v>
      </c>
      <c r="P228" s="4">
        <v>-0.05118371329245</v>
      </c>
      <c r="Q228" s="4">
        <v>0.3341404772912</v>
      </c>
      <c r="R228" s="4">
        <v>-0.101982963174384</v>
      </c>
      <c r="S228" s="4">
        <v>-0.542288989522196</v>
      </c>
      <c r="T228" s="4">
        <v>-0.42650082884274</v>
      </c>
      <c r="U228" s="4">
        <v>-0.0269981175841576</v>
      </c>
      <c r="V228" s="4">
        <v>922.307692307692</v>
      </c>
      <c r="W228" s="4">
        <v>846.556776556776</v>
      </c>
      <c r="X228" s="4">
        <v>815.531135531135</v>
      </c>
      <c r="Y228" s="4">
        <v>886.446886446886</v>
      </c>
      <c r="Z228" s="4">
        <v>811.098901098901</v>
      </c>
      <c r="AA228" s="4">
        <v>-0.325378</v>
      </c>
      <c r="AB228" s="4">
        <v>0.099182</v>
      </c>
      <c r="AC228" s="4">
        <v>0.949097</v>
      </c>
      <c r="AD228" s="4">
        <v>2.205658</v>
      </c>
      <c r="AE228" s="4">
        <v>-1.26358</v>
      </c>
      <c r="AF228" s="4">
        <v>1.016846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40.0</v>
      </c>
      <c r="AM228" s="1"/>
      <c r="AN228" s="1"/>
      <c r="AO228" s="1"/>
    </row>
    <row r="229">
      <c r="A229" s="2">
        <v>44266.544126168985</v>
      </c>
      <c r="B229" s="4">
        <v>2.43712615330647</v>
      </c>
      <c r="C229" s="4">
        <v>1.48341869769932</v>
      </c>
      <c r="D229" s="4">
        <v>1.06864178717418</v>
      </c>
      <c r="E229" s="4">
        <v>2.05895604278084</v>
      </c>
      <c r="F229" s="4">
        <v>0.714411096797398</v>
      </c>
      <c r="G229" s="4">
        <v>0.412666209182546</v>
      </c>
      <c r="H229" s="4">
        <v>0.41837309991768</v>
      </c>
      <c r="I229" s="4">
        <v>0.615440793101927</v>
      </c>
      <c r="J229" s="4">
        <v>1.35993928599435</v>
      </c>
      <c r="K229" s="4">
        <v>0.728353381858233</v>
      </c>
      <c r="L229" s="4">
        <v>0.463435850076925</v>
      </c>
      <c r="M229" s="4">
        <v>1.35263922504997</v>
      </c>
      <c r="N229" s="4">
        <v>0.533995153158466</v>
      </c>
      <c r="O229" s="4">
        <v>0.200591682593368</v>
      </c>
      <c r="P229" s="4">
        <v>0.210621938497679</v>
      </c>
      <c r="Q229" s="4">
        <v>0.428263075178832</v>
      </c>
      <c r="R229" s="4">
        <v>0.0836232957809578</v>
      </c>
      <c r="S229" s="4">
        <v>-0.455443779958684</v>
      </c>
      <c r="T229" s="4">
        <v>-0.3366550556238</v>
      </c>
      <c r="U229" s="4">
        <v>0.0197208791808387</v>
      </c>
      <c r="V229" s="4">
        <v>764.761904761904</v>
      </c>
      <c r="W229" s="4">
        <v>812.710622710622</v>
      </c>
      <c r="X229" s="4">
        <v>810.29304029304</v>
      </c>
      <c r="Y229" s="4">
        <v>780.07326007326</v>
      </c>
      <c r="Z229" s="4">
        <v>1046.41025641025</v>
      </c>
      <c r="AA229" s="4">
        <v>-0.321289</v>
      </c>
      <c r="AB229" s="4">
        <v>0.092529</v>
      </c>
      <c r="AC229" s="4">
        <v>0.951111</v>
      </c>
      <c r="AD229" s="4">
        <v>1.637421</v>
      </c>
      <c r="AE229" s="4">
        <v>-2.743988</v>
      </c>
      <c r="AF229" s="4">
        <v>-0.246735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40.0</v>
      </c>
      <c r="AM229" s="1"/>
      <c r="AN229" s="1"/>
      <c r="AO229" s="1"/>
    </row>
    <row r="230">
      <c r="A230" s="2">
        <v>44266.544137743054</v>
      </c>
      <c r="B230" s="4">
        <v>2.23315998276403</v>
      </c>
      <c r="C230" s="4">
        <v>1.50835049741305</v>
      </c>
      <c r="D230" s="4">
        <v>1.09811893995036</v>
      </c>
      <c r="E230" s="4">
        <v>1.85129926607593</v>
      </c>
      <c r="F230" s="4">
        <v>1.0028518548789</v>
      </c>
      <c r="G230" s="4">
        <v>0.62143013597579</v>
      </c>
      <c r="H230" s="4">
        <v>0.508204792388217</v>
      </c>
      <c r="I230" s="4">
        <v>0.616321735378128</v>
      </c>
      <c r="J230" s="4">
        <v>1.50934257527809</v>
      </c>
      <c r="K230" s="4">
        <v>0.727076509988787</v>
      </c>
      <c r="L230" s="4">
        <v>0.690310157345076</v>
      </c>
      <c r="M230" s="4">
        <v>1.29286216923761</v>
      </c>
      <c r="N230" s="4">
        <v>0.372996077716946</v>
      </c>
      <c r="O230" s="4">
        <v>0.159152721343917</v>
      </c>
      <c r="P230" s="4">
        <v>0.29845534552747</v>
      </c>
      <c r="Q230" s="4">
        <v>0.357921667348276</v>
      </c>
      <c r="R230" s="4">
        <v>-0.110404756358884</v>
      </c>
      <c r="S230" s="4">
        <v>-0.477962200810493</v>
      </c>
      <c r="T230" s="4">
        <v>-0.365740589754715</v>
      </c>
      <c r="U230" s="4">
        <v>-0.070326394869455</v>
      </c>
      <c r="V230" s="4">
        <v>802.234432234432</v>
      </c>
      <c r="W230" s="4">
        <v>806.666666666666</v>
      </c>
      <c r="X230" s="4">
        <v>813.919413919414</v>
      </c>
      <c r="Y230" s="4">
        <v>800.62271062271</v>
      </c>
      <c r="Z230" s="4">
        <v>790.54945054945</v>
      </c>
      <c r="AA230" s="4">
        <v>-0.309204</v>
      </c>
      <c r="AB230" s="4">
        <v>0.061768</v>
      </c>
      <c r="AC230" s="4">
        <v>0.954163</v>
      </c>
      <c r="AD230" s="4">
        <v>3.035583</v>
      </c>
      <c r="AE230" s="4">
        <v>-1.80191</v>
      </c>
      <c r="AF230" s="4">
        <v>-0.859833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40.0</v>
      </c>
      <c r="AM230" s="1"/>
      <c r="AN230" s="1"/>
      <c r="AO230" s="1"/>
    </row>
    <row r="231">
      <c r="A231" s="2">
        <v>44266.544149305555</v>
      </c>
      <c r="B231" s="4">
        <v>1.01954063062121</v>
      </c>
      <c r="C231" s="4">
        <v>0.970525360289223</v>
      </c>
      <c r="D231" s="4">
        <v>1.01302116182468</v>
      </c>
      <c r="E231" s="4">
        <v>1.06308538804107</v>
      </c>
      <c r="F231" s="4">
        <v>1.04919361777426</v>
      </c>
      <c r="G231" s="4">
        <v>0.547919421331521</v>
      </c>
      <c r="H231" s="4">
        <v>0.420528177484858</v>
      </c>
      <c r="I231" s="4">
        <v>0.4831751562452</v>
      </c>
      <c r="J231" s="4">
        <v>1.56697596583735</v>
      </c>
      <c r="K231" s="4">
        <v>0.463393673465944</v>
      </c>
      <c r="L231" s="4">
        <v>0.68213004035769</v>
      </c>
      <c r="M231" s="4">
        <v>1.13139567164708</v>
      </c>
      <c r="N231" s="4">
        <v>0.40280787206972</v>
      </c>
      <c r="O231" s="4">
        <v>-0.0246613716253991</v>
      </c>
      <c r="P231" s="4">
        <v>0.128201223384062</v>
      </c>
      <c r="Q231" s="4">
        <v>0.280258950226139</v>
      </c>
      <c r="R231" s="4">
        <v>-0.158418571124925</v>
      </c>
      <c r="S231" s="4">
        <v>-0.486156327822168</v>
      </c>
      <c r="T231" s="4">
        <v>-0.438724865355803</v>
      </c>
      <c r="U231" s="4">
        <v>-0.0791108058623001</v>
      </c>
      <c r="V231" s="4">
        <v>789.743589743589</v>
      </c>
      <c r="W231" s="4">
        <v>791.758241758241</v>
      </c>
      <c r="X231" s="4">
        <v>796.593406593406</v>
      </c>
      <c r="Y231" s="4">
        <v>817.545787545787</v>
      </c>
      <c r="Z231" s="4">
        <v>815.128205128205</v>
      </c>
      <c r="AA231" s="4">
        <v>-0.315125</v>
      </c>
      <c r="AB231" s="4">
        <v>0.023621</v>
      </c>
      <c r="AC231" s="4">
        <v>0.955872</v>
      </c>
      <c r="AD231" s="4">
        <v>-1.824341</v>
      </c>
      <c r="AE231" s="4">
        <v>-4.63562</v>
      </c>
      <c r="AF231" s="4">
        <v>2.168274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40.0</v>
      </c>
      <c r="AM231" s="1"/>
      <c r="AN231" s="1"/>
      <c r="AO231" s="1"/>
    </row>
    <row r="232">
      <c r="A232" s="2">
        <v>44266.5441609375</v>
      </c>
      <c r="B232" s="4">
        <v>1.07092327860639</v>
      </c>
      <c r="C232" s="4">
        <v>0.681038214081165</v>
      </c>
      <c r="D232" s="4">
        <v>0.901150970338825</v>
      </c>
      <c r="E232" s="4">
        <v>1.09734142409209</v>
      </c>
      <c r="F232" s="4">
        <v>1.12709825906517</v>
      </c>
      <c r="G232" s="4">
        <v>0.202805759376761</v>
      </c>
      <c r="H232" s="4">
        <v>0.362730593799267</v>
      </c>
      <c r="I232" s="4">
        <v>0.52095955229747</v>
      </c>
      <c r="J232" s="4">
        <v>1.50622988475046</v>
      </c>
      <c r="K232" s="4">
        <v>0.503469422726504</v>
      </c>
      <c r="L232" s="4">
        <v>0.505298392229369</v>
      </c>
      <c r="M232" s="4">
        <v>1.10831093126248</v>
      </c>
      <c r="N232" s="4">
        <v>0.466518275365242</v>
      </c>
      <c r="O232" s="4">
        <v>-0.0324088920939528</v>
      </c>
      <c r="P232" s="4">
        <v>0.170617438657657</v>
      </c>
      <c r="Q232" s="4">
        <v>0.386668838051735</v>
      </c>
      <c r="R232" s="4">
        <v>-0.222834943358469</v>
      </c>
      <c r="S232" s="4">
        <v>-0.3570096806349</v>
      </c>
      <c r="T232" s="4">
        <v>-0.414922251510913</v>
      </c>
      <c r="U232" s="4">
        <v>-0.225142081744393</v>
      </c>
      <c r="V232" s="4">
        <v>803.040293040293</v>
      </c>
      <c r="W232" s="4">
        <v>791.355311355311</v>
      </c>
      <c r="X232" s="4">
        <v>796.190476190476</v>
      </c>
      <c r="Y232" s="4">
        <v>811.098901098901</v>
      </c>
      <c r="Z232" s="4">
        <v>1102.01465201465</v>
      </c>
      <c r="AA232" s="4">
        <v>-0.284302</v>
      </c>
      <c r="AB232" s="4">
        <v>-0.027466</v>
      </c>
      <c r="AC232" s="4">
        <v>0.972595</v>
      </c>
      <c r="AD232" s="4">
        <v>0.964508</v>
      </c>
      <c r="AE232" s="4">
        <v>-4.605713</v>
      </c>
      <c r="AF232" s="4">
        <v>-5.375824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40.0</v>
      </c>
      <c r="AM232" s="1"/>
      <c r="AN232" s="1"/>
      <c r="AO232" s="1"/>
    </row>
    <row r="233">
      <c r="A233" s="2">
        <v>44266.5441724537</v>
      </c>
      <c r="B233" s="4">
        <v>0.848161161458532</v>
      </c>
      <c r="C233" s="4">
        <v>0.69880901385154</v>
      </c>
      <c r="D233" s="4">
        <v>0.615650586503237</v>
      </c>
      <c r="E233" s="4">
        <v>0.714174996334253</v>
      </c>
      <c r="F233" s="4">
        <v>0.987494620586002</v>
      </c>
      <c r="G233" s="4">
        <v>0.213859521905395</v>
      </c>
      <c r="H233" s="4">
        <v>0.179766644871537</v>
      </c>
      <c r="I233" s="4">
        <v>0.595916830938349</v>
      </c>
      <c r="J233" s="4">
        <v>1.60321049245905</v>
      </c>
      <c r="K233" s="4">
        <v>0.484386708810815</v>
      </c>
      <c r="L233" s="4">
        <v>0.42846486297123</v>
      </c>
      <c r="M233" s="4">
        <v>1.19001224084453</v>
      </c>
      <c r="N233" s="4">
        <v>0.45944213625552</v>
      </c>
      <c r="O233" s="4">
        <v>-0.153760770656724</v>
      </c>
      <c r="P233" s="4">
        <v>0.00304009678317095</v>
      </c>
      <c r="Q233" s="4">
        <v>0.406393345626032</v>
      </c>
      <c r="R233" s="4">
        <v>-0.0956207340296128</v>
      </c>
      <c r="S233" s="4">
        <v>-0.518300850215068</v>
      </c>
      <c r="T233" s="4">
        <v>-0.521452747522898</v>
      </c>
      <c r="U233" s="4">
        <v>-0.175201903737025</v>
      </c>
      <c r="V233" s="4">
        <v>813.516483516483</v>
      </c>
      <c r="W233" s="4">
        <v>788.937728937728</v>
      </c>
      <c r="X233" s="4">
        <v>799.816849816849</v>
      </c>
      <c r="Y233" s="4">
        <v>816.336996336996</v>
      </c>
      <c r="Z233" s="4">
        <v>693.846153846153</v>
      </c>
      <c r="AA233" s="4">
        <v>-0.283936</v>
      </c>
      <c r="AB233" s="4">
        <v>-0.010315</v>
      </c>
      <c r="AC233" s="4">
        <v>0.967957</v>
      </c>
      <c r="AD233" s="4">
        <v>2.826233</v>
      </c>
      <c r="AE233" s="4">
        <v>-0.822449</v>
      </c>
      <c r="AF233" s="4">
        <v>-1.218719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40.0</v>
      </c>
      <c r="AM233" s="1"/>
      <c r="AN233" s="1"/>
      <c r="AO233" s="1"/>
    </row>
    <row r="234">
      <c r="A234" s="2">
        <v>44266.544184039354</v>
      </c>
      <c r="B234" s="4">
        <v>1.25343368443265</v>
      </c>
      <c r="C234" s="4">
        <v>0.72669100999128</v>
      </c>
      <c r="D234" s="4">
        <v>0.599098390167436</v>
      </c>
      <c r="E234" s="4">
        <v>1.16383126161153</v>
      </c>
      <c r="F234" s="4">
        <v>0.840628505189102</v>
      </c>
      <c r="G234" s="4">
        <v>0.264692006680142</v>
      </c>
      <c r="H234" s="4">
        <v>0.0587407912848643</v>
      </c>
      <c r="I234" s="4">
        <v>0.817589717481269</v>
      </c>
      <c r="J234" s="4">
        <v>1.55719592301737</v>
      </c>
      <c r="K234" s="4">
        <v>0.379882670337611</v>
      </c>
      <c r="L234" s="4">
        <v>0.348214684029443</v>
      </c>
      <c r="M234" s="4">
        <v>1.16011494796059</v>
      </c>
      <c r="N234" s="4">
        <v>0.49108621523314</v>
      </c>
      <c r="O234" s="4">
        <v>-0.0869067445074555</v>
      </c>
      <c r="P234" s="4">
        <v>-0.0599301632754828</v>
      </c>
      <c r="Q234" s="4">
        <v>0.356974995227322</v>
      </c>
      <c r="R234" s="4">
        <v>-0.155249598018904</v>
      </c>
      <c r="S234" s="4">
        <v>-0.492936779948199</v>
      </c>
      <c r="T234" s="4">
        <v>-0.682260481120863</v>
      </c>
      <c r="U234" s="4">
        <v>-0.274759680060259</v>
      </c>
      <c r="V234" s="4">
        <v>844.945054945054</v>
      </c>
      <c r="W234" s="4">
        <v>817.948717948718</v>
      </c>
      <c r="X234" s="4">
        <v>815.531135531135</v>
      </c>
      <c r="Y234" s="4">
        <v>816.336996336996</v>
      </c>
      <c r="Z234" s="4">
        <v>765.567765567765</v>
      </c>
      <c r="AA234" s="4">
        <v>-0.279419</v>
      </c>
      <c r="AB234" s="4">
        <v>0.026672</v>
      </c>
      <c r="AC234" s="4">
        <v>0.963562</v>
      </c>
      <c r="AD234" s="4">
        <v>2.272949</v>
      </c>
      <c r="AE234" s="4">
        <v>-1.001892</v>
      </c>
      <c r="AF234" s="4">
        <v>0.171967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40.0</v>
      </c>
      <c r="AM234" s="1"/>
      <c r="AN234" s="1"/>
      <c r="AO234" s="1"/>
    </row>
    <row r="235">
      <c r="A235" s="2">
        <v>44266.544195648145</v>
      </c>
      <c r="B235" s="4">
        <v>1.56786872411426</v>
      </c>
      <c r="C235" s="4">
        <v>0.804722918277703</v>
      </c>
      <c r="D235" s="4">
        <v>0.697311993346111</v>
      </c>
      <c r="E235" s="4">
        <v>1.35396022160914</v>
      </c>
      <c r="F235" s="4">
        <v>0.954663627887561</v>
      </c>
      <c r="G235" s="4">
        <v>0.406380094839446</v>
      </c>
      <c r="H235" s="4">
        <v>0.224594419106509</v>
      </c>
      <c r="I235" s="4">
        <v>0.634135935044495</v>
      </c>
      <c r="J235" s="4">
        <v>1.29619481408198</v>
      </c>
      <c r="K235" s="4">
        <v>0.611880557102212</v>
      </c>
      <c r="L235" s="4">
        <v>0.493738021273146</v>
      </c>
      <c r="M235" s="4">
        <v>1.11864658974912</v>
      </c>
      <c r="N235" s="4">
        <v>0.304822264456158</v>
      </c>
      <c r="O235" s="4">
        <v>0.104018139322144</v>
      </c>
      <c r="P235" s="4">
        <v>-0.0268430591517327</v>
      </c>
      <c r="Q235" s="4">
        <v>0.333143652965529</v>
      </c>
      <c r="R235" s="4">
        <v>-0.0990352209870781</v>
      </c>
      <c r="S235" s="4">
        <v>-0.361327188022029</v>
      </c>
      <c r="T235" s="4">
        <v>-0.465563394734954</v>
      </c>
      <c r="U235" s="4">
        <v>-0.279732152338953</v>
      </c>
      <c r="V235" s="4">
        <v>754.688644688644</v>
      </c>
      <c r="W235" s="4">
        <v>823.186813186813</v>
      </c>
      <c r="X235" s="4">
        <v>799.413919413919</v>
      </c>
      <c r="Y235" s="4">
        <v>780.07326007326</v>
      </c>
      <c r="Z235" s="4">
        <v>884.835164835164</v>
      </c>
      <c r="AA235" s="4">
        <v>-0.26239</v>
      </c>
      <c r="AB235" s="4">
        <v>0.038818</v>
      </c>
      <c r="AC235" s="4">
        <v>0.972534</v>
      </c>
      <c r="AD235" s="4">
        <v>2.796326</v>
      </c>
      <c r="AE235" s="4">
        <v>-1.121521</v>
      </c>
      <c r="AF235" s="4">
        <v>-1.106567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40.0</v>
      </c>
      <c r="AM235" s="1"/>
      <c r="AN235" s="1"/>
      <c r="AO235" s="1"/>
    </row>
    <row r="236">
      <c r="A236" s="2">
        <v>44266.5442071875</v>
      </c>
      <c r="B236" s="4">
        <v>1.41527106603704</v>
      </c>
      <c r="C236" s="4">
        <v>0.909524355612661</v>
      </c>
      <c r="D236" s="4">
        <v>0.614057451940016</v>
      </c>
      <c r="E236" s="4">
        <v>1.04967976430421</v>
      </c>
      <c r="F236" s="4">
        <v>0.920650457450021</v>
      </c>
      <c r="G236" s="4">
        <v>0.538593061336321</v>
      </c>
      <c r="H236" s="4">
        <v>0.347048821739088</v>
      </c>
      <c r="I236" s="4">
        <v>0.445575221508873</v>
      </c>
      <c r="J236" s="4">
        <v>1.30876658156701</v>
      </c>
      <c r="K236" s="4">
        <v>0.675806831448479</v>
      </c>
      <c r="L236" s="4">
        <v>0.597996973388372</v>
      </c>
      <c r="M236" s="4">
        <v>1.11116709022871</v>
      </c>
      <c r="N236" s="4">
        <v>0.351131776830785</v>
      </c>
      <c r="O236" s="4">
        <v>0.175171028206712</v>
      </c>
      <c r="P236" s="4">
        <v>0.0713802921311869</v>
      </c>
      <c r="Q236" s="4">
        <v>0.404113594715043</v>
      </c>
      <c r="R236" s="4">
        <v>-0.115932578828439</v>
      </c>
      <c r="S236" s="4">
        <v>-0.251680445050881</v>
      </c>
      <c r="T236" s="4">
        <v>-0.255456316630036</v>
      </c>
      <c r="U236" s="4">
        <v>-0.210978427881076</v>
      </c>
      <c r="V236" s="4">
        <v>801.428571428571</v>
      </c>
      <c r="W236" s="4">
        <v>808.278388278388</v>
      </c>
      <c r="X236" s="4">
        <v>800.62271062271</v>
      </c>
      <c r="Y236" s="4">
        <v>782.893772893773</v>
      </c>
      <c r="Z236" s="4">
        <v>745.421245421245</v>
      </c>
      <c r="AA236" s="4">
        <v>-0.262878</v>
      </c>
      <c r="AB236" s="4">
        <v>0.06958</v>
      </c>
      <c r="AC236" s="4">
        <v>0.975037</v>
      </c>
      <c r="AD236" s="4">
        <v>3.686066</v>
      </c>
      <c r="AE236" s="4">
        <v>0.18692</v>
      </c>
      <c r="AF236" s="4">
        <v>-0.082245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40.0</v>
      </c>
      <c r="AM236" s="1"/>
      <c r="AN236" s="1"/>
      <c r="AO236" s="1"/>
    </row>
    <row r="237">
      <c r="A237" s="2">
        <v>44266.54421876158</v>
      </c>
      <c r="B237" s="4">
        <v>1.03912011793771</v>
      </c>
      <c r="C237" s="4">
        <v>0.554313785138316</v>
      </c>
      <c r="D237" s="4">
        <v>0.598078055077568</v>
      </c>
      <c r="E237" s="4">
        <v>0.642894889119209</v>
      </c>
      <c r="F237" s="4">
        <v>0.831550679897521</v>
      </c>
      <c r="G237" s="4">
        <v>0.361003196933175</v>
      </c>
      <c r="H237" s="4">
        <v>0.214005983506326</v>
      </c>
      <c r="I237" s="4">
        <v>0.48484596758333</v>
      </c>
      <c r="J237" s="4">
        <v>1.09430364159318</v>
      </c>
      <c r="K237" s="4">
        <v>0.538562883026997</v>
      </c>
      <c r="L237" s="4">
        <v>0.602688808075827</v>
      </c>
      <c r="M237" s="4">
        <v>0.925040367606706</v>
      </c>
      <c r="N237" s="4">
        <v>0.326224900078532</v>
      </c>
      <c r="O237" s="4">
        <v>0.0421565565653694</v>
      </c>
      <c r="P237" s="4">
        <v>-0.0784318510122328</v>
      </c>
      <c r="Q237" s="4">
        <v>0.218804038242515</v>
      </c>
      <c r="R237" s="4">
        <v>-0.2580088789448</v>
      </c>
      <c r="S237" s="4">
        <v>-0.448323459612266</v>
      </c>
      <c r="T237" s="4">
        <v>-0.43610723621005</v>
      </c>
      <c r="U237" s="4">
        <v>-0.179336887957874</v>
      </c>
      <c r="V237" s="4">
        <v>801.831501831501</v>
      </c>
      <c r="W237" s="4">
        <v>796.593406593406</v>
      </c>
      <c r="X237" s="4">
        <v>792.967032967033</v>
      </c>
      <c r="Y237" s="4">
        <v>794.578754578754</v>
      </c>
      <c r="Z237" s="4">
        <v>729.706959706959</v>
      </c>
      <c r="AA237" s="4">
        <v>-0.288208</v>
      </c>
      <c r="AB237" s="4">
        <v>0.071411</v>
      </c>
      <c r="AC237" s="4">
        <v>0.965332</v>
      </c>
      <c r="AD237" s="4">
        <v>2.66922</v>
      </c>
      <c r="AE237" s="4">
        <v>-0.500946</v>
      </c>
      <c r="AF237" s="4">
        <v>-1.809387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40.0</v>
      </c>
      <c r="AM237" s="1"/>
      <c r="AN237" s="1"/>
      <c r="AO237" s="1"/>
    </row>
    <row r="238">
      <c r="A238" s="2">
        <v>44266.54422806713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3" t="s">
        <v>39</v>
      </c>
      <c r="AN238" s="1"/>
      <c r="AO238" s="1"/>
    </row>
    <row r="239">
      <c r="A239" s="2">
        <v>44266.54423033565</v>
      </c>
      <c r="B239" s="4">
        <v>1.20965939060089</v>
      </c>
      <c r="C239" s="4">
        <v>0.693937883732317</v>
      </c>
      <c r="D239" s="4">
        <v>0.823732397397011</v>
      </c>
      <c r="E239" s="4">
        <v>0.962375029144214</v>
      </c>
      <c r="F239" s="4">
        <v>0.769980386609525</v>
      </c>
      <c r="G239" s="4">
        <v>-0.0152937739669724</v>
      </c>
      <c r="H239" s="4">
        <v>0.293495471431919</v>
      </c>
      <c r="I239" s="4">
        <v>0.595374046421639</v>
      </c>
      <c r="J239" s="4">
        <v>1.03863073057446</v>
      </c>
      <c r="K239" s="4">
        <v>0.145331267686659</v>
      </c>
      <c r="L239" s="4">
        <v>0.226669101246281</v>
      </c>
      <c r="M239" s="4">
        <v>0.910694614113234</v>
      </c>
      <c r="N239" s="4">
        <v>0.194134583271682</v>
      </c>
      <c r="O239" s="4">
        <v>-0.0762179811109768</v>
      </c>
      <c r="P239" s="4">
        <v>-0.240806242442935</v>
      </c>
      <c r="Q239" s="4">
        <v>0.344700107683274</v>
      </c>
      <c r="R239" s="4">
        <v>-0.290073413827039</v>
      </c>
      <c r="S239" s="4">
        <v>-0.50289026974797</v>
      </c>
      <c r="T239" s="4">
        <v>-0.416442735119076</v>
      </c>
      <c r="U239" s="4">
        <v>-0.219331237139739</v>
      </c>
      <c r="V239" s="4">
        <v>826.007326007326</v>
      </c>
      <c r="W239" s="4">
        <v>817.948717948718</v>
      </c>
      <c r="X239" s="4">
        <v>811.501831501831</v>
      </c>
      <c r="Y239" s="4">
        <v>818.351648351648</v>
      </c>
      <c r="Z239" s="4">
        <v>1053.663003663</v>
      </c>
      <c r="AA239" s="4">
        <v>-0.287781</v>
      </c>
      <c r="AB239" s="4">
        <v>0.068237</v>
      </c>
      <c r="AC239" s="4">
        <v>0.958557</v>
      </c>
      <c r="AD239" s="4">
        <v>2.400055</v>
      </c>
      <c r="AE239" s="4">
        <v>-0.665436</v>
      </c>
      <c r="AF239" s="4">
        <v>0.231781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40.0</v>
      </c>
      <c r="AM239" s="1"/>
      <c r="AN239" s="1"/>
      <c r="AO239" s="1"/>
    </row>
    <row r="240">
      <c r="A240" s="2">
        <v>44266.54424190972</v>
      </c>
      <c r="B240" s="4">
        <v>1.64273784942719</v>
      </c>
      <c r="C240" s="4">
        <v>0.959840657539485</v>
      </c>
      <c r="D240" s="4">
        <v>0.838203350937522</v>
      </c>
      <c r="E240" s="4">
        <v>1.35050447004884</v>
      </c>
      <c r="F240" s="4">
        <v>0.840570097773081</v>
      </c>
      <c r="G240" s="4">
        <v>0.224334885281866</v>
      </c>
      <c r="H240" s="4">
        <v>0.388451473023496</v>
      </c>
      <c r="I240" s="4">
        <v>0.275248486956018</v>
      </c>
      <c r="J240" s="4">
        <v>1.13548823744971</v>
      </c>
      <c r="K240" s="4">
        <v>0.0364999253166758</v>
      </c>
      <c r="L240" s="4">
        <v>0.317310311276383</v>
      </c>
      <c r="M240" s="4">
        <v>0.590947826470673</v>
      </c>
      <c r="N240" s="4">
        <v>0.546249869527004</v>
      </c>
      <c r="O240" s="4">
        <v>0.017388868537654</v>
      </c>
      <c r="P240" s="4">
        <v>0.0413864702049079</v>
      </c>
      <c r="Q240" s="4">
        <v>0.474286217575958</v>
      </c>
      <c r="R240" s="4">
        <v>-0.180327379698048</v>
      </c>
      <c r="S240" s="4">
        <v>-0.471056745137388</v>
      </c>
      <c r="T240" s="4">
        <v>-0.459434552510833</v>
      </c>
      <c r="U240" s="4">
        <v>-0.0785724242934897</v>
      </c>
      <c r="V240" s="4">
        <v>862.673992673992</v>
      </c>
      <c r="W240" s="4">
        <v>795.787545787545</v>
      </c>
      <c r="X240" s="4">
        <v>791.758241758241</v>
      </c>
      <c r="Y240" s="4">
        <v>826.410256410256</v>
      </c>
      <c r="Z240" s="4">
        <v>830.03663003663</v>
      </c>
      <c r="AA240" s="4">
        <v>-0.288696</v>
      </c>
      <c r="AB240" s="4">
        <v>0.073975</v>
      </c>
      <c r="AC240" s="4">
        <v>0.960815</v>
      </c>
      <c r="AD240" s="4">
        <v>3.087921</v>
      </c>
      <c r="AE240" s="4">
        <v>-0.717773</v>
      </c>
      <c r="AF240" s="4">
        <v>-0.299072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40.0</v>
      </c>
      <c r="AM240" s="1"/>
      <c r="AN240" s="1"/>
      <c r="AO240" s="1"/>
    </row>
    <row r="241">
      <c r="A241" s="2">
        <v>44266.54425348379</v>
      </c>
      <c r="B241" s="4">
        <v>2.09133694184847</v>
      </c>
      <c r="C241" s="4">
        <v>1.71480270661864</v>
      </c>
      <c r="D241" s="4">
        <v>0.978532679934703</v>
      </c>
      <c r="E241" s="4">
        <v>1.72380711433725</v>
      </c>
      <c r="F241" s="4">
        <v>1.05061000121796</v>
      </c>
      <c r="G241" s="4">
        <v>0.628492235255494</v>
      </c>
      <c r="H241" s="4">
        <v>0.580901875816651</v>
      </c>
      <c r="I241" s="4">
        <v>0.569710789777292</v>
      </c>
      <c r="J241" s="4">
        <v>1.52830253567165</v>
      </c>
      <c r="K241" s="4">
        <v>0.862964903589062</v>
      </c>
      <c r="L241" s="4">
        <v>0.809407533901284</v>
      </c>
      <c r="M241" s="4">
        <v>1.07087686314612</v>
      </c>
      <c r="N241" s="4">
        <v>0.82681055903323</v>
      </c>
      <c r="O241" s="4">
        <v>0.486250332608599</v>
      </c>
      <c r="P241" s="4">
        <v>0.367779058966705</v>
      </c>
      <c r="Q241" s="4">
        <v>0.580800115108926</v>
      </c>
      <c r="R241" s="4">
        <v>0.0284289310095843</v>
      </c>
      <c r="S241" s="4">
        <v>-0.246521904805094</v>
      </c>
      <c r="T241" s="4">
        <v>-0.240789540672586</v>
      </c>
      <c r="U241" s="4">
        <v>0.057089701374456</v>
      </c>
      <c r="V241" s="4">
        <v>759.120879120879</v>
      </c>
      <c r="W241" s="4">
        <v>872.747252747252</v>
      </c>
      <c r="X241" s="4">
        <v>812.710622710622</v>
      </c>
      <c r="Y241" s="4">
        <v>765.567765567765</v>
      </c>
      <c r="Z241" s="4">
        <v>757.509157509157</v>
      </c>
      <c r="AA241" s="4">
        <v>-0.296204</v>
      </c>
      <c r="AB241" s="4">
        <v>0.0755</v>
      </c>
      <c r="AC241" s="4">
        <v>0.963928</v>
      </c>
      <c r="AD241" s="4">
        <v>2.699127</v>
      </c>
      <c r="AE241" s="4">
        <v>-0.979462</v>
      </c>
      <c r="AF241" s="4">
        <v>-0.657959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40.0</v>
      </c>
      <c r="AM241" s="1"/>
      <c r="AN241" s="1"/>
      <c r="AO241" s="1"/>
    </row>
    <row r="242">
      <c r="A242" s="2">
        <v>44266.54426505787</v>
      </c>
      <c r="B242" s="4">
        <v>2.06177690178726</v>
      </c>
      <c r="C242" s="4">
        <v>2.05022448133784</v>
      </c>
      <c r="D242" s="4">
        <v>0.860385171212446</v>
      </c>
      <c r="E242" s="4">
        <v>1.71968246582267</v>
      </c>
      <c r="F242" s="4">
        <v>1.24604305496875</v>
      </c>
      <c r="G242" s="4">
        <v>0.740145002528578</v>
      </c>
      <c r="H242" s="4">
        <v>0.645521915600817</v>
      </c>
      <c r="I242" s="4">
        <v>0.824881263127541</v>
      </c>
      <c r="J242" s="4">
        <v>1.52356855304176</v>
      </c>
      <c r="K242" s="4">
        <v>0.987445991751612</v>
      </c>
      <c r="L242" s="4">
        <v>0.808757337594001</v>
      </c>
      <c r="M242" s="4">
        <v>1.17691703224507</v>
      </c>
      <c r="N242" s="4">
        <v>0.723969993207591</v>
      </c>
      <c r="O242" s="4">
        <v>0.545336790229285</v>
      </c>
      <c r="P242" s="4">
        <v>0.388578730661261</v>
      </c>
      <c r="Q242" s="4">
        <v>0.551228160906952</v>
      </c>
      <c r="R242" s="4">
        <v>-0.0321365879704595</v>
      </c>
      <c r="S242" s="4">
        <v>-0.122391812689859</v>
      </c>
      <c r="T242" s="4">
        <v>-0.135652590329392</v>
      </c>
      <c r="U242" s="4">
        <v>-0.0665383482937998</v>
      </c>
      <c r="V242" s="4">
        <v>753.076923076923</v>
      </c>
      <c r="W242" s="4">
        <v>750.25641025641</v>
      </c>
      <c r="X242" s="4">
        <v>755.897435897435</v>
      </c>
      <c r="Y242" s="4">
        <v>772.417582417582</v>
      </c>
      <c r="Z242" s="4">
        <v>1028.27838827838</v>
      </c>
      <c r="AA242" s="4">
        <v>-0.287048</v>
      </c>
      <c r="AB242" s="4">
        <v>0.0672</v>
      </c>
      <c r="AC242" s="4">
        <v>0.966675</v>
      </c>
      <c r="AD242" s="4">
        <v>2.549591</v>
      </c>
      <c r="AE242" s="4">
        <v>-2.572021</v>
      </c>
      <c r="AF242" s="4">
        <v>0.747681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40.0</v>
      </c>
      <c r="AM242" s="1"/>
      <c r="AN242" s="1"/>
      <c r="AO242" s="1"/>
    </row>
    <row r="243">
      <c r="A243" s="2">
        <v>44266.54427663195</v>
      </c>
      <c r="B243" s="4">
        <v>2.18253009199966</v>
      </c>
      <c r="C243" s="4">
        <v>1.87482202219451</v>
      </c>
      <c r="D243" s="4">
        <v>1.48039138699447</v>
      </c>
      <c r="E243" s="4">
        <v>1.80403425238336</v>
      </c>
      <c r="F243" s="4">
        <v>1.09883860096215</v>
      </c>
      <c r="G243" s="4">
        <v>0.850779958089053</v>
      </c>
      <c r="H243" s="4">
        <v>0.888920421658671</v>
      </c>
      <c r="I243" s="4">
        <v>0.933170546469334</v>
      </c>
      <c r="J243" s="4">
        <v>1.21976137122963</v>
      </c>
      <c r="K243" s="4">
        <v>0.871477627363836</v>
      </c>
      <c r="L243" s="4">
        <v>0.910884772305702</v>
      </c>
      <c r="M243" s="4">
        <v>1.12885393969998</v>
      </c>
      <c r="N243" s="4">
        <v>0.640783453489761</v>
      </c>
      <c r="O243" s="4">
        <v>0.498190086272402</v>
      </c>
      <c r="P243" s="4">
        <v>0.498649934418576</v>
      </c>
      <c r="Q243" s="4">
        <v>0.413529579879116</v>
      </c>
      <c r="R243" s="4">
        <v>-0.0019127331383899</v>
      </c>
      <c r="S243" s="4">
        <v>-0.156528264079871</v>
      </c>
      <c r="T243" s="4">
        <v>-0.178653206265567</v>
      </c>
      <c r="U243" s="4">
        <v>-0.186405017461134</v>
      </c>
      <c r="V243" s="4">
        <v>767.582417582417</v>
      </c>
      <c r="W243" s="4">
        <v>815.128205128205</v>
      </c>
      <c r="X243" s="4">
        <v>826.410256410256</v>
      </c>
      <c r="Y243" s="4">
        <v>784.102564102564</v>
      </c>
      <c r="Z243" s="4">
        <v>774.432234432234</v>
      </c>
      <c r="AA243" s="4">
        <v>-0.283203</v>
      </c>
      <c r="AB243" s="4">
        <v>0.055298</v>
      </c>
      <c r="AC243" s="4">
        <v>0.966309</v>
      </c>
      <c r="AD243" s="4">
        <v>1.547699</v>
      </c>
      <c r="AE243" s="4">
        <v>-1.286011</v>
      </c>
      <c r="AF243" s="4">
        <v>-1.315918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40.0</v>
      </c>
      <c r="AM243" s="1"/>
      <c r="AN243" s="1"/>
      <c r="AO243" s="1"/>
    </row>
    <row r="244">
      <c r="A244" s="2">
        <v>44266.544288206016</v>
      </c>
      <c r="B244" s="4">
        <v>1.73211565575642</v>
      </c>
      <c r="C244" s="4">
        <v>1.66439350852447</v>
      </c>
      <c r="D244" s="4">
        <v>1.66638650958494</v>
      </c>
      <c r="E244" s="4">
        <v>1.58863954493706</v>
      </c>
      <c r="F244" s="4">
        <v>0.838764084373056</v>
      </c>
      <c r="G244" s="4">
        <v>0.690812359550654</v>
      </c>
      <c r="H244" s="4">
        <v>0.806253309593258</v>
      </c>
      <c r="I244" s="4">
        <v>0.715133412397117</v>
      </c>
      <c r="J244" s="4">
        <v>1.30413389433622</v>
      </c>
      <c r="K244" s="4">
        <v>0.946001522267743</v>
      </c>
      <c r="L244" s="4">
        <v>0.924419427616826</v>
      </c>
      <c r="M244" s="4">
        <v>1.02830897860998</v>
      </c>
      <c r="N244" s="4">
        <v>0.643098185773939</v>
      </c>
      <c r="O244" s="4">
        <v>0.370074229433145</v>
      </c>
      <c r="P244" s="4">
        <v>0.777032473633984</v>
      </c>
      <c r="Q244" s="4">
        <v>0.424549801472925</v>
      </c>
      <c r="R244" s="4">
        <v>0.00474637430311314</v>
      </c>
      <c r="S244" s="4">
        <v>-0.205716342336992</v>
      </c>
      <c r="T244" s="4">
        <v>-0.0904310063576999</v>
      </c>
      <c r="U244" s="4">
        <v>-0.0688349877890742</v>
      </c>
      <c r="V244" s="4">
        <v>791.355311355311</v>
      </c>
      <c r="W244" s="4">
        <v>780.87912087912</v>
      </c>
      <c r="X244" s="4">
        <v>799.010989010989</v>
      </c>
      <c r="Y244" s="4">
        <v>801.831501831501</v>
      </c>
      <c r="Z244" s="4">
        <v>794.981684981685</v>
      </c>
      <c r="AA244" s="4">
        <v>-0.262695</v>
      </c>
      <c r="AB244" s="4">
        <v>0.06427</v>
      </c>
      <c r="AC244" s="4">
        <v>0.971375</v>
      </c>
      <c r="AD244" s="4">
        <v>2.85614</v>
      </c>
      <c r="AE244" s="4">
        <v>-2.758942</v>
      </c>
      <c r="AF244" s="4">
        <v>-0.844879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40.0</v>
      </c>
      <c r="AM244" s="1"/>
      <c r="AN244" s="1"/>
      <c r="AO244" s="1"/>
    </row>
    <row r="245">
      <c r="A245" s="2">
        <v>44266.54429980324</v>
      </c>
      <c r="B245" s="4">
        <v>1.08361367580512</v>
      </c>
      <c r="C245" s="4">
        <v>1.01605663261378</v>
      </c>
      <c r="D245" s="4">
        <v>1.18427316133763</v>
      </c>
      <c r="E245" s="4">
        <v>1.27120864669733</v>
      </c>
      <c r="F245" s="4">
        <v>0.496711074901194</v>
      </c>
      <c r="G245" s="4">
        <v>0.574021793813438</v>
      </c>
      <c r="H245" s="4">
        <v>0.761665557860019</v>
      </c>
      <c r="I245" s="4">
        <v>0.668398601952422</v>
      </c>
      <c r="J245" s="4">
        <v>1.20186019299132</v>
      </c>
      <c r="K245" s="4">
        <v>0.962629810459752</v>
      </c>
      <c r="L245" s="4">
        <v>0.899850741834969</v>
      </c>
      <c r="M245" s="4">
        <v>1.13312781228538</v>
      </c>
      <c r="N245" s="4">
        <v>0.427736498755541</v>
      </c>
      <c r="O245" s="4">
        <v>0.177456002387015</v>
      </c>
      <c r="P245" s="4">
        <v>0.530661019617966</v>
      </c>
      <c r="Q245" s="4">
        <v>0.278144835955884</v>
      </c>
      <c r="R245" s="4">
        <v>-0.0411361237512279</v>
      </c>
      <c r="S245" s="4">
        <v>-0.211238533041016</v>
      </c>
      <c r="T245" s="4">
        <v>-0.289411100434319</v>
      </c>
      <c r="U245" s="4">
        <v>-0.029122648318587</v>
      </c>
      <c r="V245" s="4">
        <v>784.908424908424</v>
      </c>
      <c r="W245" s="4">
        <v>773.626373626373</v>
      </c>
      <c r="X245" s="4">
        <v>786.117216117216</v>
      </c>
      <c r="Y245" s="4">
        <v>809.487179487179</v>
      </c>
      <c r="Z245" s="4">
        <v>996.446886446886</v>
      </c>
      <c r="AA245" s="4">
        <v>-0.239136</v>
      </c>
      <c r="AB245" s="4">
        <v>0.052246</v>
      </c>
      <c r="AC245" s="4">
        <v>0.984192</v>
      </c>
      <c r="AD245" s="4">
        <v>4.306641</v>
      </c>
      <c r="AE245" s="4">
        <v>-1.345825</v>
      </c>
      <c r="AF245" s="4">
        <v>-0.971985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40.0</v>
      </c>
      <c r="AM245" s="1"/>
      <c r="AN245" s="1"/>
      <c r="AO245" s="1"/>
    </row>
    <row r="246">
      <c r="A246" s="2">
        <v>44266.54431138889</v>
      </c>
      <c r="B246" s="4">
        <v>1.49905965626447</v>
      </c>
      <c r="C246" s="4">
        <v>0.927463323135421</v>
      </c>
      <c r="D246" s="4">
        <v>1.00019583796775</v>
      </c>
      <c r="E246" s="4">
        <v>1.14526223632408</v>
      </c>
      <c r="F246" s="4">
        <v>0.707379576095005</v>
      </c>
      <c r="G246" s="4">
        <v>0.560814092881697</v>
      </c>
      <c r="H246" s="4">
        <v>0.591840923438228</v>
      </c>
      <c r="I246" s="4">
        <v>0.699366577079672</v>
      </c>
      <c r="J246" s="4">
        <v>1.33498981501923</v>
      </c>
      <c r="K246" s="4">
        <v>0.71674517174894</v>
      </c>
      <c r="L246" s="4">
        <v>0.619971783499906</v>
      </c>
      <c r="M246" s="4">
        <v>1.13894161356785</v>
      </c>
      <c r="N246" s="4">
        <v>0.334329508882981</v>
      </c>
      <c r="O246" s="4">
        <v>0.0602619925398362</v>
      </c>
      <c r="P246" s="4">
        <v>0.214699434728869</v>
      </c>
      <c r="Q246" s="4">
        <v>0.263320759036988</v>
      </c>
      <c r="R246" s="4">
        <v>-0.129246336605724</v>
      </c>
      <c r="S246" s="4">
        <v>-0.354085887100952</v>
      </c>
      <c r="T246" s="4">
        <v>-0.360590022078804</v>
      </c>
      <c r="U246" s="4">
        <v>-0.00771446699651382</v>
      </c>
      <c r="V246" s="4">
        <v>886.446886446886</v>
      </c>
      <c r="W246" s="4">
        <v>813.516483516483</v>
      </c>
      <c r="X246" s="4">
        <v>786.520146520146</v>
      </c>
      <c r="Y246" s="4">
        <v>829.230769230769</v>
      </c>
      <c r="Z246" s="4">
        <v>676.117216117216</v>
      </c>
      <c r="AA246" s="4">
        <v>-0.241211</v>
      </c>
      <c r="AB246" s="4">
        <v>0.061462</v>
      </c>
      <c r="AC246" s="4">
        <v>0.981262</v>
      </c>
      <c r="AD246" s="4">
        <v>3.843079</v>
      </c>
      <c r="AE246" s="4">
        <v>-1.622467</v>
      </c>
      <c r="AF246" s="4">
        <v>-1.360779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40.0</v>
      </c>
      <c r="AM246" s="1"/>
      <c r="AN246" s="1"/>
      <c r="AO246" s="1"/>
    </row>
    <row r="247">
      <c r="A247" s="2">
        <v>44266.54432291666</v>
      </c>
      <c r="B247" s="4">
        <v>2.16576012310129</v>
      </c>
      <c r="C247" s="4">
        <v>1.20170176386417</v>
      </c>
      <c r="D247" s="4">
        <v>1.19115904656239</v>
      </c>
      <c r="E247" s="4">
        <v>1.67145725533836</v>
      </c>
      <c r="F247" s="4">
        <v>0.966084473463383</v>
      </c>
      <c r="G247" s="4">
        <v>0.443322104696758</v>
      </c>
      <c r="H247" s="4">
        <v>0.697307021165349</v>
      </c>
      <c r="I247" s="4">
        <v>0.805119518094434</v>
      </c>
      <c r="J247" s="4">
        <v>1.50042144776552</v>
      </c>
      <c r="K247" s="4">
        <v>0.761617357878585</v>
      </c>
      <c r="L247" s="4">
        <v>0.794445126456261</v>
      </c>
      <c r="M247" s="4">
        <v>1.26244505031794</v>
      </c>
      <c r="N247" s="4">
        <v>0.440301147188449</v>
      </c>
      <c r="O247" s="4">
        <v>0.189258101861089</v>
      </c>
      <c r="P247" s="4">
        <v>0.386974074882215</v>
      </c>
      <c r="Q247" s="4">
        <v>0.427485783556147</v>
      </c>
      <c r="R247" s="4">
        <v>-0.0262867781063942</v>
      </c>
      <c r="S247" s="4">
        <v>-0.438214296110127</v>
      </c>
      <c r="T247" s="4">
        <v>-0.281225217679177</v>
      </c>
      <c r="U247" s="4">
        <v>-0.0695635681478766</v>
      </c>
      <c r="V247" s="4">
        <v>498.424908424908</v>
      </c>
      <c r="W247" s="4">
        <v>529.450549450549</v>
      </c>
      <c r="X247" s="4">
        <v>639.853479853479</v>
      </c>
      <c r="Y247" s="4">
        <v>589.890109890109</v>
      </c>
      <c r="Z247" s="4">
        <v>665.641025641025</v>
      </c>
      <c r="AA247" s="4">
        <v>-0.213379</v>
      </c>
      <c r="AB247" s="4">
        <v>0.054565</v>
      </c>
      <c r="AC247" s="4">
        <v>0.982544</v>
      </c>
      <c r="AD247" s="4">
        <v>2.975769</v>
      </c>
      <c r="AE247" s="4">
        <v>-3.693542</v>
      </c>
      <c r="AF247" s="4">
        <v>-1.929016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40.0</v>
      </c>
      <c r="AM247" s="1"/>
      <c r="AN247" s="1"/>
      <c r="AO247" s="1"/>
    </row>
    <row r="248">
      <c r="A248" s="2">
        <v>44266.54432457176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3" t="s">
        <v>39</v>
      </c>
      <c r="AN248" s="1"/>
      <c r="AO248" s="1"/>
    </row>
    <row r="249">
      <c r="A249" s="2">
        <v>44266.54433452546</v>
      </c>
      <c r="B249" s="4">
        <v>2.38912086734654</v>
      </c>
      <c r="C249" s="4">
        <v>1.30005855153699</v>
      </c>
      <c r="D249" s="4">
        <v>1.51349029995274</v>
      </c>
      <c r="E249" s="4">
        <v>1.79772699413061</v>
      </c>
      <c r="F249" s="4">
        <v>0.862048303737604</v>
      </c>
      <c r="G249" s="4">
        <v>0.663679866351484</v>
      </c>
      <c r="H249" s="4">
        <v>1.03890733442813</v>
      </c>
      <c r="I249" s="4">
        <v>0.907264402045208</v>
      </c>
      <c r="J249" s="4">
        <v>1.43296593855397</v>
      </c>
      <c r="K249" s="4">
        <v>0.631149878678519</v>
      </c>
      <c r="L249" s="4">
        <v>0.793210473544057</v>
      </c>
      <c r="M249" s="4">
        <v>1.23892315505137</v>
      </c>
      <c r="N249" s="4">
        <v>0.542044172422304</v>
      </c>
      <c r="O249" s="4">
        <v>0.334662403088414</v>
      </c>
      <c r="P249" s="4">
        <v>0.662235431452652</v>
      </c>
      <c r="Q249" s="4">
        <v>0.658484476190943</v>
      </c>
      <c r="R249" s="4">
        <v>0.0385219084421231</v>
      </c>
      <c r="S249" s="4">
        <v>-0.275655387003375</v>
      </c>
      <c r="T249" s="4">
        <v>-0.0968892869051786</v>
      </c>
      <c r="U249" s="4">
        <v>-0.0877471601141918</v>
      </c>
      <c r="V249" s="4">
        <v>796.190476190476</v>
      </c>
      <c r="W249" s="4">
        <v>799.010989010989</v>
      </c>
      <c r="X249" s="4">
        <v>817.948717948718</v>
      </c>
      <c r="Y249" s="4">
        <v>806.263736263736</v>
      </c>
      <c r="Z249" s="4">
        <v>1064.94505494505</v>
      </c>
      <c r="AA249" s="4">
        <v>-0.185669</v>
      </c>
      <c r="AB249" s="4">
        <v>0.085815</v>
      </c>
      <c r="AC249" s="4">
        <v>0.998474</v>
      </c>
      <c r="AD249" s="4">
        <v>0.149536</v>
      </c>
      <c r="AE249" s="4">
        <v>-2.990723</v>
      </c>
      <c r="AF249" s="4">
        <v>1.831818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40.0</v>
      </c>
      <c r="AM249" s="1"/>
      <c r="AN249" s="1"/>
      <c r="AO249" s="1"/>
    </row>
    <row r="250">
      <c r="A250" s="2">
        <v>44266.544346076385</v>
      </c>
      <c r="B250" s="4">
        <v>1.00021977224998</v>
      </c>
      <c r="C250" s="4">
        <v>0.96313889454892</v>
      </c>
      <c r="D250" s="4">
        <v>0.570782252944938</v>
      </c>
      <c r="E250" s="4">
        <v>0.78516043138557</v>
      </c>
      <c r="F250" s="4">
        <v>0.848366167889616</v>
      </c>
      <c r="G250" s="4">
        <v>0.59860541426724</v>
      </c>
      <c r="H250" s="4">
        <v>0.356600319143833</v>
      </c>
      <c r="I250" s="4">
        <v>0.432355425407158</v>
      </c>
      <c r="J250" s="4">
        <v>1.02976356173807</v>
      </c>
      <c r="K250" s="4">
        <v>0.297545322008986</v>
      </c>
      <c r="L250" s="4">
        <v>0.604447777092584</v>
      </c>
      <c r="M250" s="4">
        <v>0.754301996235635</v>
      </c>
      <c r="N250" s="4">
        <v>0.484159527582824</v>
      </c>
      <c r="O250" s="4">
        <v>0.154404529365913</v>
      </c>
      <c r="P250" s="4">
        <v>0.205564438402189</v>
      </c>
      <c r="Q250" s="4">
        <v>0.205725810818469</v>
      </c>
      <c r="R250" s="4">
        <v>0.155040883499869</v>
      </c>
      <c r="S250" s="4">
        <v>-0.269354939003272</v>
      </c>
      <c r="T250" s="4">
        <v>-0.181180045144109</v>
      </c>
      <c r="U250" s="4">
        <v>0.0807194019464572</v>
      </c>
      <c r="V250" s="4">
        <v>806.263736263736</v>
      </c>
      <c r="W250" s="4">
        <v>805.457875457875</v>
      </c>
      <c r="X250" s="4">
        <v>791.758241758241</v>
      </c>
      <c r="Y250" s="4">
        <v>799.816849816849</v>
      </c>
      <c r="Z250" s="4">
        <v>777.252747252747</v>
      </c>
      <c r="AA250" s="4">
        <v>-0.172363</v>
      </c>
      <c r="AB250" s="4">
        <v>0.045837</v>
      </c>
      <c r="AC250" s="4">
        <v>0.990845</v>
      </c>
      <c r="AD250" s="4">
        <v>3.416901</v>
      </c>
      <c r="AE250" s="4">
        <v>-0.052338</v>
      </c>
      <c r="AF250" s="4">
        <v>1.9664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40.0</v>
      </c>
      <c r="AM250" s="1"/>
      <c r="AN250" s="1"/>
      <c r="AO250" s="1"/>
    </row>
    <row r="251">
      <c r="A251" s="2">
        <v>44266.54435765046</v>
      </c>
      <c r="B251" s="4">
        <v>0.83475666533303</v>
      </c>
      <c r="C251" s="4">
        <v>0.830743776132023</v>
      </c>
      <c r="D251" s="4">
        <v>0.645204042451002</v>
      </c>
      <c r="E251" s="4">
        <v>0.5272036038402</v>
      </c>
      <c r="F251" s="4">
        <v>0.852701887020634</v>
      </c>
      <c r="G251" s="4">
        <v>0.364425928871047</v>
      </c>
      <c r="H251" s="4">
        <v>0.253166812945788</v>
      </c>
      <c r="I251" s="4">
        <v>0.315916493179258</v>
      </c>
      <c r="J251" s="4">
        <v>1.21973045720183</v>
      </c>
      <c r="K251" s="4">
        <v>0.366048576927703</v>
      </c>
      <c r="L251" s="4">
        <v>0.599407560932942</v>
      </c>
      <c r="M251" s="4">
        <v>0.906980627093637</v>
      </c>
      <c r="N251" s="4">
        <v>0.470165339368166</v>
      </c>
      <c r="O251" s="4">
        <v>0.0523722994159711</v>
      </c>
      <c r="P251" s="4">
        <v>0.0997665784922132</v>
      </c>
      <c r="Q251" s="4">
        <v>0.297874629967935</v>
      </c>
      <c r="R251" s="4">
        <v>-0.0549697764109593</v>
      </c>
      <c r="S251" s="4">
        <v>-0.491180340141282</v>
      </c>
      <c r="T251" s="4">
        <v>-0.276603482017052</v>
      </c>
      <c r="U251" s="4">
        <v>0.125240968036826</v>
      </c>
      <c r="V251" s="4">
        <v>818.351648351648</v>
      </c>
      <c r="W251" s="4">
        <v>795.787545787545</v>
      </c>
      <c r="X251" s="4">
        <v>796.593406593406</v>
      </c>
      <c r="Y251" s="4">
        <v>800.21978021978</v>
      </c>
      <c r="Z251" s="4">
        <v>720.03663003663</v>
      </c>
      <c r="AA251" s="4">
        <v>-0.16449</v>
      </c>
      <c r="AB251" s="4">
        <v>0.048767</v>
      </c>
      <c r="AC251" s="4">
        <v>1.000366</v>
      </c>
      <c r="AD251" s="4">
        <v>4.329071</v>
      </c>
      <c r="AE251" s="4">
        <v>-0.88974</v>
      </c>
      <c r="AF251" s="4">
        <v>-1.413116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40.0</v>
      </c>
      <c r="AM251" s="1"/>
      <c r="AN251" s="1"/>
      <c r="AO251" s="1"/>
    </row>
    <row r="252">
      <c r="A252" s="2">
        <v>44266.544369270836</v>
      </c>
      <c r="B252" s="4">
        <v>0.689449093936032</v>
      </c>
      <c r="C252" s="4">
        <v>0.456347858562453</v>
      </c>
      <c r="D252" s="4">
        <v>0.328836316613119</v>
      </c>
      <c r="E252" s="4">
        <v>-0.181670911069846</v>
      </c>
      <c r="F252" s="4">
        <v>0.940456268579809</v>
      </c>
      <c r="G252" s="4">
        <v>0.090971971779227</v>
      </c>
      <c r="H252" s="4">
        <v>-0.134691401102878</v>
      </c>
      <c r="I252" s="4">
        <v>0.468076768157539</v>
      </c>
      <c r="J252" s="4">
        <v>1.3549215972476</v>
      </c>
      <c r="K252" s="4">
        <v>0.232720232505309</v>
      </c>
      <c r="L252" s="4">
        <v>0.354734455842334</v>
      </c>
      <c r="M252" s="4">
        <v>0.996386965416133</v>
      </c>
      <c r="N252" s="4">
        <v>0.388981771628155</v>
      </c>
      <c r="O252" s="4">
        <v>-0.184169607243797</v>
      </c>
      <c r="P252" s="4">
        <v>-0.0664197713706783</v>
      </c>
      <c r="Q252" s="4">
        <v>0.402447905837095</v>
      </c>
      <c r="R252" s="4">
        <v>-0.29841248738707</v>
      </c>
      <c r="S252" s="4">
        <v>-0.47803481148404</v>
      </c>
      <c r="T252" s="4">
        <v>-0.407644012573896</v>
      </c>
      <c r="U252" s="4">
        <v>-0.0750362509818237</v>
      </c>
      <c r="V252" s="4">
        <v>813.919413919414</v>
      </c>
      <c r="W252" s="4">
        <v>799.816849816849</v>
      </c>
      <c r="X252" s="4">
        <v>794.175824175824</v>
      </c>
      <c r="Y252" s="4">
        <v>797.399267399267</v>
      </c>
      <c r="Z252" s="4">
        <v>994.432234432234</v>
      </c>
      <c r="AA252" s="4">
        <v>-0.163513</v>
      </c>
      <c r="AB252" s="4">
        <v>0.055359</v>
      </c>
      <c r="AC252" s="4">
        <v>0.995789</v>
      </c>
      <c r="AD252" s="4">
        <v>3.117828</v>
      </c>
      <c r="AE252" s="4">
        <v>-0.844879</v>
      </c>
      <c r="AF252" s="4">
        <v>-0.934601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40.0</v>
      </c>
      <c r="AM252" s="1"/>
      <c r="AN252" s="1"/>
      <c r="AO252" s="1"/>
    </row>
    <row r="253">
      <c r="A253" s="2">
        <v>44266.54438086806</v>
      </c>
      <c r="B253" s="4">
        <v>1.08036149758286</v>
      </c>
      <c r="C253" s="4">
        <v>0.596919152211033</v>
      </c>
      <c r="D253" s="4">
        <v>0.454807055124664</v>
      </c>
      <c r="E253" s="4">
        <v>0.500043457800947</v>
      </c>
      <c r="F253" s="4">
        <v>0.69032394342632</v>
      </c>
      <c r="G253" s="4">
        <v>0.25898997121958</v>
      </c>
      <c r="H253" s="4">
        <v>-0.156139830726027</v>
      </c>
      <c r="I253" s="4">
        <v>0.642391334611521</v>
      </c>
      <c r="J253" s="4">
        <v>1.32659267800284</v>
      </c>
      <c r="K253" s="4">
        <v>0.240357502358855</v>
      </c>
      <c r="L253" s="4">
        <v>0.336899654822523</v>
      </c>
      <c r="M253" s="4">
        <v>1.10633830212308</v>
      </c>
      <c r="N253" s="4">
        <v>0.530370549174003</v>
      </c>
      <c r="O253" s="4">
        <v>-0.0617970047410818</v>
      </c>
      <c r="P253" s="4">
        <v>-0.0918354584730346</v>
      </c>
      <c r="Q253" s="4">
        <v>0.504002809611549</v>
      </c>
      <c r="R253" s="4">
        <v>-0.138032930972841</v>
      </c>
      <c r="S253" s="4">
        <v>-0.513005390724732</v>
      </c>
      <c r="T253" s="4">
        <v>-0.410289868659339</v>
      </c>
      <c r="U253" s="4">
        <v>-0.217665560179396</v>
      </c>
      <c r="V253" s="4">
        <v>770.0</v>
      </c>
      <c r="W253" s="4">
        <v>791.355311355311</v>
      </c>
      <c r="X253" s="4">
        <v>799.413919413919</v>
      </c>
      <c r="Y253" s="4">
        <v>783.296703296703</v>
      </c>
      <c r="Z253" s="4">
        <v>780.47619047619</v>
      </c>
      <c r="AA253" s="4">
        <v>-0.173706</v>
      </c>
      <c r="AB253" s="4">
        <v>0.06311</v>
      </c>
      <c r="AC253" s="4">
        <v>0.997498</v>
      </c>
      <c r="AD253" s="4">
        <v>3.102875</v>
      </c>
      <c r="AE253" s="4">
        <v>-1.562653</v>
      </c>
      <c r="AF253" s="4">
        <v>-0.171967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40.0</v>
      </c>
      <c r="AM253" s="1"/>
      <c r="AN253" s="1"/>
      <c r="AO253" s="1"/>
    </row>
    <row r="254">
      <c r="A254" s="2">
        <v>44266.544392372685</v>
      </c>
      <c r="B254" s="4">
        <v>1.56237168786397</v>
      </c>
      <c r="C254" s="4">
        <v>0.686317133917491</v>
      </c>
      <c r="D254" s="4">
        <v>0.568204184231494</v>
      </c>
      <c r="E254" s="4">
        <v>0.878219533114386</v>
      </c>
      <c r="F254" s="4">
        <v>0.604841409757652</v>
      </c>
      <c r="G254" s="4">
        <v>0.0606509767005475</v>
      </c>
      <c r="H254" s="4">
        <v>-0.00577955850942887</v>
      </c>
      <c r="I254" s="4">
        <v>0.450998896720627</v>
      </c>
      <c r="J254" s="4">
        <v>1.02495020142502</v>
      </c>
      <c r="K254" s="4">
        <v>0.228235961152022</v>
      </c>
      <c r="L254" s="4">
        <v>0.117021785561107</v>
      </c>
      <c r="M254" s="4">
        <v>0.964530532816383</v>
      </c>
      <c r="N254" s="4">
        <v>0.428489494420037</v>
      </c>
      <c r="O254" s="4">
        <v>-0.019731584244576</v>
      </c>
      <c r="P254" s="4">
        <v>-0.255320692869543</v>
      </c>
      <c r="Q254" s="4">
        <v>0.353571412057569</v>
      </c>
      <c r="R254" s="4">
        <v>-0.0657349217025668</v>
      </c>
      <c r="S254" s="4">
        <v>-0.744537316783554</v>
      </c>
      <c r="T254" s="4">
        <v>-0.606338972773136</v>
      </c>
      <c r="U254" s="4">
        <v>-0.189160816666826</v>
      </c>
      <c r="V254" s="4">
        <v>774.432234432234</v>
      </c>
      <c r="W254" s="4">
        <v>774.835164835164</v>
      </c>
      <c r="X254" s="4">
        <v>798.608058608058</v>
      </c>
      <c r="Y254" s="4">
        <v>792.564102564102</v>
      </c>
      <c r="Z254" s="4">
        <v>818.754578754578</v>
      </c>
      <c r="AA254" s="4">
        <v>-0.174622</v>
      </c>
      <c r="AB254" s="4">
        <v>0.049194</v>
      </c>
      <c r="AC254" s="4">
        <v>0.998108</v>
      </c>
      <c r="AD254" s="4">
        <v>1.637421</v>
      </c>
      <c r="AE254" s="4">
        <v>-1.9664</v>
      </c>
      <c r="AF254" s="4">
        <v>-1.637421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40.0</v>
      </c>
      <c r="AM254" s="1"/>
      <c r="AN254" s="1"/>
      <c r="AO254" s="1"/>
    </row>
    <row r="255">
      <c r="A255" s="2">
        <v>44266.54439274305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3" t="s">
        <v>39</v>
      </c>
      <c r="AN255" s="1"/>
      <c r="AO255" s="1"/>
    </row>
    <row r="256">
      <c r="A256" s="2">
        <v>44266.54440398148</v>
      </c>
      <c r="B256" s="4">
        <v>1.15911648385338</v>
      </c>
      <c r="C256" s="4">
        <v>0.262916244831705</v>
      </c>
      <c r="D256" s="4">
        <v>0.495177376155708</v>
      </c>
      <c r="E256" s="4">
        <v>0.742378737716705</v>
      </c>
      <c r="F256" s="4">
        <v>0.905933103485491</v>
      </c>
      <c r="G256" s="4">
        <v>-0.0273214228998045</v>
      </c>
      <c r="H256" s="4">
        <v>0.232975509277404</v>
      </c>
      <c r="I256" s="4">
        <v>0.543188140082526</v>
      </c>
      <c r="J256" s="4">
        <v>0.957105948996049</v>
      </c>
      <c r="K256" s="4">
        <v>0.0694468162260479</v>
      </c>
      <c r="L256" s="4">
        <v>0.442460554283614</v>
      </c>
      <c r="M256" s="4">
        <v>1.12216506534481</v>
      </c>
      <c r="N256" s="4">
        <v>0.315116098891617</v>
      </c>
      <c r="O256" s="4">
        <v>-0.017813126485337</v>
      </c>
      <c r="P256" s="4">
        <v>-0.223501331880291</v>
      </c>
      <c r="Q256" s="4">
        <v>0.266171510604154</v>
      </c>
      <c r="R256" s="4">
        <v>-0.240280296621649</v>
      </c>
      <c r="S256" s="4">
        <v>-0.748035458286768</v>
      </c>
      <c r="T256" s="4">
        <v>-0.607411902691742</v>
      </c>
      <c r="U256" s="4">
        <v>-0.0134142416025444</v>
      </c>
      <c r="V256" s="4">
        <v>815.128205128205</v>
      </c>
      <c r="W256" s="4">
        <v>815.128205128205</v>
      </c>
      <c r="X256" s="4">
        <v>807.472527472527</v>
      </c>
      <c r="Y256" s="4">
        <v>823.589743589743</v>
      </c>
      <c r="Z256" s="4">
        <v>990.40293040293</v>
      </c>
      <c r="AA256" s="4">
        <v>-0.133789</v>
      </c>
      <c r="AB256" s="4">
        <v>0.035034</v>
      </c>
      <c r="AC256" s="4">
        <v>1.000488</v>
      </c>
      <c r="AD256" s="4">
        <v>2.168274</v>
      </c>
      <c r="AE256" s="4">
        <v>-3.110352</v>
      </c>
      <c r="AF256" s="4">
        <v>-1.114044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40.0</v>
      </c>
      <c r="AM256" s="1"/>
      <c r="AN256" s="1"/>
      <c r="AO256" s="1"/>
    </row>
    <row r="257">
      <c r="A257" s="2">
        <v>44266.54441550926</v>
      </c>
      <c r="B257" s="4">
        <v>0.933055418836159</v>
      </c>
      <c r="C257" s="4">
        <v>0.520662528892105</v>
      </c>
      <c r="D257" s="4">
        <v>0.639124778657928</v>
      </c>
      <c r="E257" s="4">
        <v>0.730541183248402</v>
      </c>
      <c r="F257" s="4">
        <v>1.00229497078194</v>
      </c>
      <c r="G257" s="4">
        <v>0.422277585984958</v>
      </c>
      <c r="H257" s="4">
        <v>0.540968033896187</v>
      </c>
      <c r="I257" s="4">
        <v>0.0132576187904135</v>
      </c>
      <c r="J257" s="4">
        <v>1.35187313482772</v>
      </c>
      <c r="K257" s="4">
        <v>0.315671234237732</v>
      </c>
      <c r="L257" s="4">
        <v>0.455387946126597</v>
      </c>
      <c r="M257" s="4">
        <v>1.12025343807115</v>
      </c>
      <c r="N257" s="4">
        <v>0.566929250249484</v>
      </c>
      <c r="O257" s="4">
        <v>-0.0438215716192567</v>
      </c>
      <c r="P257" s="4">
        <v>-0.0762105915156796</v>
      </c>
      <c r="Q257" s="4">
        <v>0.441231677176562</v>
      </c>
      <c r="R257" s="4">
        <v>-0.0435840251436731</v>
      </c>
      <c r="S257" s="4">
        <v>-0.553814747523421</v>
      </c>
      <c r="T257" s="4">
        <v>-0.493837826250697</v>
      </c>
      <c r="U257" s="4">
        <v>-0.0957210316203843</v>
      </c>
      <c r="V257" s="4">
        <v>803.040293040293</v>
      </c>
      <c r="W257" s="4">
        <v>801.025641025641</v>
      </c>
      <c r="X257" s="4">
        <v>810.69597069597</v>
      </c>
      <c r="Y257" s="4">
        <v>807.875457875457</v>
      </c>
      <c r="Z257" s="4">
        <v>916.666666666666</v>
      </c>
      <c r="AA257" s="4">
        <v>-0.120667</v>
      </c>
      <c r="AB257" s="4">
        <v>0.029968</v>
      </c>
      <c r="AC257" s="4">
        <v>1.002991</v>
      </c>
      <c r="AD257" s="4">
        <v>2.048645</v>
      </c>
      <c r="AE257" s="4">
        <v>-1.816864</v>
      </c>
      <c r="AF257" s="4">
        <v>-1.009369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40.0</v>
      </c>
      <c r="AM257" s="1"/>
      <c r="AN257" s="1"/>
      <c r="AO257" s="1"/>
    </row>
    <row r="258">
      <c r="A258" s="2">
        <v>44266.54442709491</v>
      </c>
      <c r="B258" s="4">
        <v>1.08790161849753</v>
      </c>
      <c r="C258" s="4">
        <v>0.592774536614686</v>
      </c>
      <c r="D258" s="4">
        <v>0.80052422672208</v>
      </c>
      <c r="E258" s="4">
        <v>1.04079374895251</v>
      </c>
      <c r="F258" s="4">
        <v>0.964772774034477</v>
      </c>
      <c r="G258" s="4">
        <v>0.3279223484039</v>
      </c>
      <c r="H258" s="4">
        <v>0.568753981065723</v>
      </c>
      <c r="I258" s="4">
        <v>0.19309481565098</v>
      </c>
      <c r="J258" s="4">
        <v>1.2022846139601</v>
      </c>
      <c r="K258" s="4">
        <v>0.266783546385937</v>
      </c>
      <c r="L258" s="4">
        <v>0.130295480761722</v>
      </c>
      <c r="M258" s="4">
        <v>0.766939371509848</v>
      </c>
      <c r="N258" s="4">
        <v>0.600131751580577</v>
      </c>
      <c r="O258" s="4">
        <v>-0.0863140944125435</v>
      </c>
      <c r="P258" s="4">
        <v>-0.119713804179358</v>
      </c>
      <c r="Q258" s="4">
        <v>0.306211594887722</v>
      </c>
      <c r="R258" s="4">
        <v>-0.0793834935150919</v>
      </c>
      <c r="S258" s="4">
        <v>-0.492523653592325</v>
      </c>
      <c r="T258" s="4">
        <v>-0.365763149423183</v>
      </c>
      <c r="U258" s="4">
        <v>-0.246889314536858</v>
      </c>
      <c r="V258" s="4">
        <v>816.739926739926</v>
      </c>
      <c r="W258" s="4">
        <v>804.652014652014</v>
      </c>
      <c r="X258" s="4">
        <v>805.860805860805</v>
      </c>
      <c r="Y258" s="4">
        <v>807.472527472527</v>
      </c>
      <c r="Z258" s="4">
        <v>811.501831501831</v>
      </c>
      <c r="AA258" s="4">
        <v>-0.120667</v>
      </c>
      <c r="AB258" s="4">
        <v>0.021423</v>
      </c>
      <c r="AC258" s="4">
        <v>1.006775</v>
      </c>
      <c r="AD258" s="4">
        <v>2.83371</v>
      </c>
      <c r="AE258" s="4">
        <v>-1.764526</v>
      </c>
      <c r="AF258" s="4">
        <v>-1.069183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40.0</v>
      </c>
      <c r="AM258" s="1"/>
      <c r="AN258" s="1"/>
      <c r="AO258" s="1"/>
    </row>
    <row r="259">
      <c r="A259" s="2">
        <v>44266.544438668985</v>
      </c>
      <c r="B259" s="4">
        <v>1.30523515277333</v>
      </c>
      <c r="C259" s="4">
        <v>0.554388992230556</v>
      </c>
      <c r="D259" s="4">
        <v>1.29627101717505</v>
      </c>
      <c r="E259" s="4">
        <v>1.12327300564568</v>
      </c>
      <c r="F259" s="4">
        <v>0.768088739749889</v>
      </c>
      <c r="G259" s="4">
        <v>-0.113408235884149</v>
      </c>
      <c r="H259" s="4">
        <v>1.06545467984811</v>
      </c>
      <c r="I259" s="4">
        <v>0.177513028989806</v>
      </c>
      <c r="J259" s="4">
        <v>1.35137908515281</v>
      </c>
      <c r="K259" s="4">
        <v>0.208535949294965</v>
      </c>
      <c r="L259" s="4">
        <v>1.24149414218303</v>
      </c>
      <c r="M259" s="4">
        <v>0.948800304959806</v>
      </c>
      <c r="N259" s="4">
        <v>0.360004597741733</v>
      </c>
      <c r="O259" s="4">
        <v>-0.141034144881016</v>
      </c>
      <c r="P259" s="4">
        <v>0.342218893536859</v>
      </c>
      <c r="Q259" s="4">
        <v>0.426442018924102</v>
      </c>
      <c r="R259" s="4">
        <v>-0.215910197143853</v>
      </c>
      <c r="S259" s="4">
        <v>-0.623808830916642</v>
      </c>
      <c r="T259" s="4">
        <v>-0.330822157439046</v>
      </c>
      <c r="U259" s="4">
        <v>-0.568515700688066</v>
      </c>
      <c r="V259" s="4">
        <v>895.714285714285</v>
      </c>
      <c r="W259" s="4">
        <v>830.43956043956</v>
      </c>
      <c r="X259" s="4">
        <v>794.981684981685</v>
      </c>
      <c r="Y259" s="4">
        <v>854.212454212454</v>
      </c>
      <c r="Z259" s="4">
        <v>927.948717948718</v>
      </c>
      <c r="AA259" s="4">
        <v>-0.106934</v>
      </c>
      <c r="AB259" s="4">
        <v>0.019409</v>
      </c>
      <c r="AC259" s="4">
        <v>1.006897</v>
      </c>
      <c r="AD259" s="4">
        <v>1.585083</v>
      </c>
      <c r="AE259" s="4">
        <v>-2.594452</v>
      </c>
      <c r="AF259" s="4">
        <v>-1.218719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40.0</v>
      </c>
      <c r="AM259" s="1"/>
      <c r="AN259" s="1"/>
      <c r="AO259" s="1"/>
    </row>
    <row r="260">
      <c r="A260" s="2">
        <v>44266.544450243055</v>
      </c>
      <c r="B260" s="4">
        <v>1.44471223498245</v>
      </c>
      <c r="C260" s="4">
        <v>0.751008761949024</v>
      </c>
      <c r="D260" s="4">
        <v>1.54933624042255</v>
      </c>
      <c r="E260" s="4">
        <v>1.19168848657291</v>
      </c>
      <c r="F260" s="4">
        <v>0.958019321454766</v>
      </c>
      <c r="G260" s="4">
        <v>0.683867841853335</v>
      </c>
      <c r="H260" s="4">
        <v>1.16854191495679</v>
      </c>
      <c r="I260" s="4">
        <v>0.656295016354779</v>
      </c>
      <c r="J260" s="4">
        <v>1.31186918119973</v>
      </c>
      <c r="K260" s="4">
        <v>0.269792207038677</v>
      </c>
      <c r="L260" s="4">
        <v>1.24149414218303</v>
      </c>
      <c r="M260" s="4">
        <v>1.08971571463059</v>
      </c>
      <c r="N260" s="4">
        <v>0.415871465146128</v>
      </c>
      <c r="O260" s="4">
        <v>0.0550405445983024</v>
      </c>
      <c r="P260" s="4">
        <v>0.439353046335989</v>
      </c>
      <c r="Q260" s="4">
        <v>0.0798693435887775</v>
      </c>
      <c r="R260" s="4">
        <v>-0.0474924031287751</v>
      </c>
      <c r="S260" s="4">
        <v>-0.279391572863238</v>
      </c>
      <c r="T260" s="4">
        <v>-0.223268648310859</v>
      </c>
      <c r="U260" s="4">
        <v>-0.107765689183578</v>
      </c>
      <c r="V260" s="4">
        <v>770.80586080586</v>
      </c>
      <c r="W260" s="4">
        <v>786.520146520146</v>
      </c>
      <c r="X260" s="4">
        <v>814.322344322344</v>
      </c>
      <c r="Y260" s="4">
        <v>781.282051282051</v>
      </c>
      <c r="Z260" s="4">
        <v>835.274725274725</v>
      </c>
      <c r="AA260" s="4">
        <v>-0.098511</v>
      </c>
      <c r="AB260" s="4">
        <v>0.031067</v>
      </c>
      <c r="AC260" s="4">
        <v>1.005737</v>
      </c>
      <c r="AD260" s="4">
        <v>3.72345</v>
      </c>
      <c r="AE260" s="4">
        <v>-0.814972</v>
      </c>
      <c r="AF260" s="4">
        <v>-2.183228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40.0</v>
      </c>
      <c r="AM260" s="1"/>
      <c r="AN260" s="1"/>
      <c r="AO260" s="1"/>
    </row>
    <row r="261">
      <c r="A261" s="2">
        <v>44266.54446181713</v>
      </c>
      <c r="B261" s="4">
        <v>1.75821770784323</v>
      </c>
      <c r="C261" s="4">
        <v>0.799004423474029</v>
      </c>
      <c r="D261" s="4">
        <v>1.31507084046036</v>
      </c>
      <c r="E261" s="4">
        <v>1.50567168334317</v>
      </c>
      <c r="F261" s="4">
        <v>1.10192391406912</v>
      </c>
      <c r="G261" s="4">
        <v>0.645531518349281</v>
      </c>
      <c r="H261" s="4">
        <v>0.752837600759098</v>
      </c>
      <c r="I261" s="4">
        <v>0.739833263964801</v>
      </c>
      <c r="J261" s="4">
        <v>1.41341715127706</v>
      </c>
      <c r="K261" s="4">
        <v>0.282163395804045</v>
      </c>
      <c r="L261" s="4">
        <v>0.62705244817494</v>
      </c>
      <c r="M261" s="4">
        <v>1.14144270841864</v>
      </c>
      <c r="N261" s="4">
        <v>0.533000537944756</v>
      </c>
      <c r="O261" s="4">
        <v>0.0407134107888466</v>
      </c>
      <c r="P261" s="4">
        <v>0.13759523792818</v>
      </c>
      <c r="Q261" s="4">
        <v>0.336238640375591</v>
      </c>
      <c r="R261" s="4">
        <v>-0.0530755293158916</v>
      </c>
      <c r="S261" s="4">
        <v>-0.297288096805474</v>
      </c>
      <c r="T261" s="4">
        <v>-0.248299086101469</v>
      </c>
      <c r="U261" s="4">
        <v>-0.107806575842351</v>
      </c>
      <c r="V261" s="4">
        <v>763.553113553113</v>
      </c>
      <c r="W261" s="4">
        <v>814.725274725274</v>
      </c>
      <c r="X261" s="4">
        <v>795.384615384615</v>
      </c>
      <c r="Y261" s="4">
        <v>758.717948717948</v>
      </c>
      <c r="Z261" s="4">
        <v>746.227106227106</v>
      </c>
      <c r="AA261" s="4">
        <v>-0.116882</v>
      </c>
      <c r="AB261" s="4">
        <v>0.038513</v>
      </c>
      <c r="AC261" s="4">
        <v>1.005249</v>
      </c>
      <c r="AD261" s="4">
        <v>1.398163</v>
      </c>
      <c r="AE261" s="4">
        <v>-1.75705</v>
      </c>
      <c r="AF261" s="4">
        <v>-2.13089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40.0</v>
      </c>
      <c r="AM261" s="1"/>
      <c r="AN261" s="1"/>
      <c r="AO261" s="1"/>
    </row>
    <row r="262">
      <c r="A262" s="2">
        <v>44266.5444733912</v>
      </c>
      <c r="B262" s="4">
        <v>1.81058312600145</v>
      </c>
      <c r="C262" s="4">
        <v>1.06612136926676</v>
      </c>
      <c r="D262" s="4">
        <v>1.45809584634116</v>
      </c>
      <c r="E262" s="4">
        <v>1.51124786948234</v>
      </c>
      <c r="F262" s="4">
        <v>0.869771052076818</v>
      </c>
      <c r="G262" s="4">
        <v>0.76784233706848</v>
      </c>
      <c r="H262" s="4">
        <v>0.89784391219456</v>
      </c>
      <c r="I262" s="4">
        <v>0.73436019422935</v>
      </c>
      <c r="J262" s="4">
        <v>1.19485144649498</v>
      </c>
      <c r="K262" s="4">
        <v>0.687536114702653</v>
      </c>
      <c r="L262" s="4">
        <v>0.938555523619232</v>
      </c>
      <c r="M262" s="4">
        <v>1.16916705208566</v>
      </c>
      <c r="N262" s="4">
        <v>0.452246896546565</v>
      </c>
      <c r="O262" s="4">
        <v>0.279060814114666</v>
      </c>
      <c r="P262" s="4">
        <v>0.718374573591598</v>
      </c>
      <c r="Q262" s="4">
        <v>0.391080205187688</v>
      </c>
      <c r="R262" s="4">
        <v>-0.0351748803539343</v>
      </c>
      <c r="S262" s="4">
        <v>-0.167090149427572</v>
      </c>
      <c r="T262" s="4">
        <v>8.3247046769288E-4</v>
      </c>
      <c r="U262" s="4">
        <v>0.0133265117915274</v>
      </c>
      <c r="V262" s="4">
        <v>740.58608058608</v>
      </c>
      <c r="W262" s="4">
        <v>790.952380952381</v>
      </c>
      <c r="X262" s="4">
        <v>814.725274725274</v>
      </c>
      <c r="Y262" s="4">
        <v>761.941391941392</v>
      </c>
      <c r="Z262" s="4">
        <v>817.948717948718</v>
      </c>
      <c r="AA262" s="4">
        <v>-0.073792</v>
      </c>
      <c r="AB262" s="4">
        <v>0.040894</v>
      </c>
      <c r="AC262" s="4">
        <v>1.006287</v>
      </c>
      <c r="AD262" s="4">
        <v>1.786957</v>
      </c>
      <c r="AE262" s="4">
        <v>-0.179443</v>
      </c>
      <c r="AF262" s="4">
        <v>-2.108459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40.0</v>
      </c>
      <c r="AM262" s="1"/>
      <c r="AN262" s="1"/>
      <c r="AO262" s="1"/>
    </row>
    <row r="263">
      <c r="A263" s="2">
        <v>44266.54448496528</v>
      </c>
      <c r="B263" s="4">
        <v>1.58796556381337</v>
      </c>
      <c r="C263" s="4">
        <v>1.12234652356179</v>
      </c>
      <c r="D263" s="4">
        <v>1.68271886748984</v>
      </c>
      <c r="E263" s="4">
        <v>1.14791806522593</v>
      </c>
      <c r="F263" s="4">
        <v>0.951086701421655</v>
      </c>
      <c r="G263" s="4">
        <v>0.823855486417031</v>
      </c>
      <c r="H263" s="4">
        <v>0.807953561499967</v>
      </c>
      <c r="I263" s="4">
        <v>0.739396358676271</v>
      </c>
      <c r="J263" s="4">
        <v>1.51320718221861</v>
      </c>
      <c r="K263" s="4">
        <v>0.765389158239209</v>
      </c>
      <c r="L263" s="4">
        <v>0.887956606438969</v>
      </c>
      <c r="M263" s="4">
        <v>1.07325366278941</v>
      </c>
      <c r="N263" s="4">
        <v>0.400049828708498</v>
      </c>
      <c r="O263" s="4">
        <v>0.273997236805464</v>
      </c>
      <c r="P263" s="4">
        <v>0.731541580474827</v>
      </c>
      <c r="Q263" s="4">
        <v>0.202252850217986</v>
      </c>
      <c r="R263" s="4">
        <v>-0.0113772131829566</v>
      </c>
      <c r="S263" s="4">
        <v>-0.247334405002612</v>
      </c>
      <c r="T263" s="4">
        <v>0.0406564647333768</v>
      </c>
      <c r="U263" s="4">
        <v>0.106651422691486</v>
      </c>
      <c r="V263" s="4">
        <v>811.098901098901</v>
      </c>
      <c r="W263" s="4">
        <v>778.461538461538</v>
      </c>
      <c r="X263" s="4">
        <v>794.578754578754</v>
      </c>
      <c r="Y263" s="4">
        <v>800.21978021978</v>
      </c>
      <c r="Z263" s="4">
        <v>752.271062271062</v>
      </c>
      <c r="AA263" s="4">
        <v>-0.077148</v>
      </c>
      <c r="AB263" s="4">
        <v>0.027466</v>
      </c>
      <c r="AC263" s="4">
        <v>1.004944</v>
      </c>
      <c r="AD263" s="4">
        <v>2.930908</v>
      </c>
      <c r="AE263" s="4">
        <v>-0.284119</v>
      </c>
      <c r="AF263" s="4">
        <v>-2.69165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40.0</v>
      </c>
      <c r="AM263" s="1"/>
      <c r="AN263" s="1"/>
      <c r="AO263" s="1"/>
    </row>
    <row r="264">
      <c r="A264" s="2">
        <v>44266.544496539354</v>
      </c>
      <c r="B264" s="4">
        <v>1.09428449521803</v>
      </c>
      <c r="C264" s="4">
        <v>0.934385163372359</v>
      </c>
      <c r="D264" s="4">
        <v>1.01034634186005</v>
      </c>
      <c r="E264" s="4">
        <v>0.648702860374737</v>
      </c>
      <c r="F264" s="4">
        <v>0.703401294837814</v>
      </c>
      <c r="G264" s="4">
        <v>0.643508965353706</v>
      </c>
      <c r="H264" s="4">
        <v>0.505969754895915</v>
      </c>
      <c r="I264" s="4">
        <v>0.533413131747579</v>
      </c>
      <c r="J264" s="4">
        <v>1.52586389055385</v>
      </c>
      <c r="K264" s="4">
        <v>0.55773386237575</v>
      </c>
      <c r="L264" s="4">
        <v>0.113360655035277</v>
      </c>
      <c r="M264" s="4">
        <v>1.0100603204819</v>
      </c>
      <c r="N264" s="4">
        <v>0.524326907692275</v>
      </c>
      <c r="O264" s="4">
        <v>0.142308573960369</v>
      </c>
      <c r="P264" s="4">
        <v>0.171132204663483</v>
      </c>
      <c r="Q264" s="4">
        <v>0.230664911241649</v>
      </c>
      <c r="R264" s="4">
        <v>-0.144551548753332</v>
      </c>
      <c r="S264" s="4">
        <v>-0.393273963464818</v>
      </c>
      <c r="T264" s="4">
        <v>-0.0942494906460783</v>
      </c>
      <c r="U264" s="4">
        <v>-0.0458020475474821</v>
      </c>
      <c r="V264" s="4">
        <v>814.322344322344</v>
      </c>
      <c r="W264" s="4">
        <v>791.355311355311</v>
      </c>
      <c r="X264" s="4">
        <v>792.161172161172</v>
      </c>
      <c r="Y264" s="4">
        <v>799.816849816849</v>
      </c>
      <c r="Z264" s="4">
        <v>668.864468864468</v>
      </c>
      <c r="AA264" s="4">
        <v>-0.083984</v>
      </c>
      <c r="AB264" s="4">
        <v>0.032349</v>
      </c>
      <c r="AC264" s="4">
        <v>1.000427</v>
      </c>
      <c r="AD264" s="4">
        <v>3.364563</v>
      </c>
      <c r="AE264" s="4">
        <v>-1.271057</v>
      </c>
      <c r="AF264" s="4">
        <v>-1.016846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40.0</v>
      </c>
      <c r="AM264" s="1"/>
      <c r="AN264" s="1"/>
      <c r="AO264" s="1"/>
    </row>
    <row r="265">
      <c r="A265" s="2">
        <v>44266.544508113424</v>
      </c>
      <c r="B265" s="4">
        <v>0.575763141563315</v>
      </c>
      <c r="C265" s="4">
        <v>0.910647856377724</v>
      </c>
      <c r="D265" s="4">
        <v>0.647881179629171</v>
      </c>
      <c r="E265" s="4">
        <v>0.0805503953702741</v>
      </c>
      <c r="F265" s="4">
        <v>0.338971114486207</v>
      </c>
      <c r="G265" s="4">
        <v>0.697956278714866</v>
      </c>
      <c r="H265" s="4">
        <v>0.361566090027165</v>
      </c>
      <c r="I265" s="4">
        <v>0.35744794917977</v>
      </c>
      <c r="J265" s="4">
        <v>1.03531833953876</v>
      </c>
      <c r="K265" s="4">
        <v>0.714167665363868</v>
      </c>
      <c r="L265" s="4">
        <v>-0.117421383998997</v>
      </c>
      <c r="M265" s="4">
        <v>0.924662770966772</v>
      </c>
      <c r="N265" s="4">
        <v>0.366656722423494</v>
      </c>
      <c r="O265" s="4">
        <v>0.576926251661521</v>
      </c>
      <c r="P265" s="4">
        <v>0.0131883592245881</v>
      </c>
      <c r="Q265" s="4">
        <v>0.271036500861684</v>
      </c>
      <c r="R265" s="4">
        <v>-0.169536823515274</v>
      </c>
      <c r="S265" s="4">
        <v>0.0936715929647305</v>
      </c>
      <c r="T265" s="4">
        <v>-0.372809071635859</v>
      </c>
      <c r="U265" s="4">
        <v>-0.109833817972022</v>
      </c>
      <c r="V265" s="4">
        <v>794.981684981685</v>
      </c>
      <c r="W265" s="4">
        <v>794.981684981685</v>
      </c>
      <c r="X265" s="4">
        <v>803.040293040293</v>
      </c>
      <c r="Y265" s="4">
        <v>811.501831501831</v>
      </c>
      <c r="Z265" s="4">
        <v>956.153846153846</v>
      </c>
      <c r="AA265" s="4">
        <v>-0.097717</v>
      </c>
      <c r="AB265" s="4">
        <v>0.035583</v>
      </c>
      <c r="AC265" s="4">
        <v>1.006592</v>
      </c>
      <c r="AD265" s="4">
        <v>3.200073</v>
      </c>
      <c r="AE265" s="4">
        <v>-1.517792</v>
      </c>
      <c r="AF265" s="4">
        <v>-0.620575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40.0</v>
      </c>
      <c r="AM265" s="1"/>
      <c r="AN265" s="1"/>
      <c r="AO265" s="1"/>
    </row>
    <row r="266">
      <c r="A266" s="2">
        <v>44266.5445196875</v>
      </c>
      <c r="B266" s="4">
        <v>1.02566333017715</v>
      </c>
      <c r="C266" s="4">
        <v>0.510588565606937</v>
      </c>
      <c r="D266" s="4">
        <v>0.489172423518565</v>
      </c>
      <c r="E266" s="4">
        <v>0.345727149400669</v>
      </c>
      <c r="F266" s="4">
        <v>0.794493948549335</v>
      </c>
      <c r="G266" s="4">
        <v>0.398621856732794</v>
      </c>
      <c r="H266" s="4">
        <v>0.239727636380305</v>
      </c>
      <c r="I266" s="4">
        <v>0.348215334231163</v>
      </c>
      <c r="J266" s="4">
        <v>0.993922312484097</v>
      </c>
      <c r="K266" s="4">
        <v>0.75645480840132</v>
      </c>
      <c r="L266" s="4">
        <v>0.169966105471766</v>
      </c>
      <c r="M266" s="4">
        <v>0.928371098989944</v>
      </c>
      <c r="N266" s="4">
        <v>0.379410374375636</v>
      </c>
      <c r="O266" s="4">
        <v>0.755386709344189</v>
      </c>
      <c r="P266" s="4">
        <v>0.032887875213748</v>
      </c>
      <c r="Q266" s="4">
        <v>0.248793558595939</v>
      </c>
      <c r="R266" s="4">
        <v>-0.142532964711652</v>
      </c>
      <c r="S266" s="4">
        <v>0.235356907435542</v>
      </c>
      <c r="T266" s="4">
        <v>-0.518960465079943</v>
      </c>
      <c r="U266" s="4">
        <v>0.0807663304325721</v>
      </c>
      <c r="V266" s="4">
        <v>791.758241758241</v>
      </c>
      <c r="W266" s="4">
        <v>826.813186813186</v>
      </c>
      <c r="X266" s="4">
        <v>795.384615384615</v>
      </c>
      <c r="Y266" s="4">
        <v>791.758241758241</v>
      </c>
      <c r="Z266" s="4">
        <v>832.857142857142</v>
      </c>
      <c r="AA266" s="4">
        <v>-0.114929</v>
      </c>
      <c r="AB266" s="4">
        <v>0.03363</v>
      </c>
      <c r="AC266" s="4">
        <v>1.004639</v>
      </c>
      <c r="AD266" s="4">
        <v>2.437439</v>
      </c>
      <c r="AE266" s="4">
        <v>-1.869202</v>
      </c>
      <c r="AF266" s="4">
        <v>-1.05423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40.0</v>
      </c>
      <c r="AM266" s="1"/>
      <c r="AN266" s="1"/>
      <c r="AO266" s="1"/>
    </row>
    <row r="267">
      <c r="A267" s="2">
        <v>44266.54453126158</v>
      </c>
      <c r="B267" s="4">
        <v>1.00083604798852</v>
      </c>
      <c r="C267" s="4">
        <v>0.562942421680235</v>
      </c>
      <c r="D267" s="4">
        <v>0.64270339865495</v>
      </c>
      <c r="E267" s="4">
        <v>0.174097136564099</v>
      </c>
      <c r="F267" s="4">
        <v>0.887882360148925</v>
      </c>
      <c r="G267" s="4">
        <v>0.452880652146857</v>
      </c>
      <c r="H267" s="4">
        <v>0.167939715328173</v>
      </c>
      <c r="I267" s="4">
        <v>0.100421660341786</v>
      </c>
      <c r="J267" s="4">
        <v>1.15575208110686</v>
      </c>
      <c r="K267" s="4">
        <v>0.768592532861779</v>
      </c>
      <c r="L267" s="4">
        <v>0.362663464477118</v>
      </c>
      <c r="M267" s="4">
        <v>0.892126676509018</v>
      </c>
      <c r="N267" s="4">
        <v>0.397594773754852</v>
      </c>
      <c r="O267" s="4">
        <v>0.756833719917757</v>
      </c>
      <c r="P267" s="4">
        <v>-0.0574367966359619</v>
      </c>
      <c r="Q267" s="4">
        <v>0.243588871170987</v>
      </c>
      <c r="R267" s="4">
        <v>-0.166723970362992</v>
      </c>
      <c r="S267" s="4">
        <v>0.123893240087928</v>
      </c>
      <c r="T267" s="4">
        <v>-0.326507408078199</v>
      </c>
      <c r="U267" s="4">
        <v>0.0461043239887956</v>
      </c>
      <c r="V267" s="4">
        <v>813.516483516483</v>
      </c>
      <c r="W267" s="4">
        <v>799.816849816849</v>
      </c>
      <c r="X267" s="4">
        <v>802.234432234432</v>
      </c>
      <c r="Y267" s="4">
        <v>804.249084249084</v>
      </c>
      <c r="Z267" s="4">
        <v>822.380952380952</v>
      </c>
      <c r="AA267" s="4">
        <v>-0.091797</v>
      </c>
      <c r="AB267" s="4">
        <v>0.041687</v>
      </c>
      <c r="AC267" s="4">
        <v>1.011963</v>
      </c>
      <c r="AD267" s="4">
        <v>3.656158</v>
      </c>
      <c r="AE267" s="4">
        <v>-1.570129</v>
      </c>
      <c r="AF267" s="4">
        <v>-0.059814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40.0</v>
      </c>
      <c r="AM267" s="1"/>
      <c r="AN267" s="1"/>
      <c r="AO267" s="1"/>
    </row>
    <row r="268">
      <c r="A268" s="2">
        <v>44266.54454283565</v>
      </c>
      <c r="B268" s="4">
        <v>1.18462795718028</v>
      </c>
      <c r="C268" s="4">
        <v>0.731309580873566</v>
      </c>
      <c r="D268" s="4">
        <v>0.635701315276887</v>
      </c>
      <c r="E268" s="4">
        <v>0.317149517073633</v>
      </c>
      <c r="F268" s="4">
        <v>0.665396589654145</v>
      </c>
      <c r="G268" s="4">
        <v>0.640595205942238</v>
      </c>
      <c r="H268" s="4">
        <v>0.171358270647956</v>
      </c>
      <c r="I268" s="4">
        <v>0.0261572318312486</v>
      </c>
      <c r="J268" s="4">
        <v>1.15760068551948</v>
      </c>
      <c r="K268" s="4">
        <v>0.838849250691701</v>
      </c>
      <c r="L268" s="4">
        <v>0.306546780433658</v>
      </c>
      <c r="M268" s="4">
        <v>1.03715762377747</v>
      </c>
      <c r="N268" s="4">
        <v>0.298581395492694</v>
      </c>
      <c r="O268" s="4">
        <v>0.530451921438322</v>
      </c>
      <c r="P268" s="4">
        <v>-0.0614881535695498</v>
      </c>
      <c r="Q268" s="4">
        <v>0.209339790097069</v>
      </c>
      <c r="R268" s="4">
        <v>-0.38533562914643</v>
      </c>
      <c r="S268" s="4">
        <v>-0.257179114333746</v>
      </c>
      <c r="T268" s="4">
        <v>-0.473904712506731</v>
      </c>
      <c r="U268" s="4">
        <v>-0.029893847905743</v>
      </c>
      <c r="V268" s="4">
        <v>796.593406593406</v>
      </c>
      <c r="W268" s="4">
        <v>797.399267399267</v>
      </c>
      <c r="X268" s="4">
        <v>797.399267399267</v>
      </c>
      <c r="Y268" s="4">
        <v>789.743589743589</v>
      </c>
      <c r="Z268" s="4">
        <v>863.479853479853</v>
      </c>
      <c r="AA268" s="4">
        <v>-0.124084</v>
      </c>
      <c r="AB268" s="4">
        <v>0.043152</v>
      </c>
      <c r="AC268" s="4">
        <v>1.004944</v>
      </c>
      <c r="AD268" s="4">
        <v>2.011261</v>
      </c>
      <c r="AE268" s="4">
        <v>-0.478516</v>
      </c>
      <c r="AF268" s="4">
        <v>-2.041168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40.0</v>
      </c>
      <c r="AM268" s="1"/>
      <c r="AN268" s="1"/>
      <c r="AO268" s="1"/>
    </row>
    <row r="269">
      <c r="A269" s="2">
        <v>44266.544554409724</v>
      </c>
      <c r="B269" s="4">
        <v>0.91275100409575</v>
      </c>
      <c r="C269" s="4">
        <v>0.763015403914399</v>
      </c>
      <c r="D269" s="4">
        <v>0.711759060511694</v>
      </c>
      <c r="E269" s="4">
        <v>0.312415938509639</v>
      </c>
      <c r="F269" s="4">
        <v>0.841109724974977</v>
      </c>
      <c r="G269" s="4">
        <v>0.546598254199645</v>
      </c>
      <c r="H269" s="4">
        <v>0.108963798102887</v>
      </c>
      <c r="I269" s="4">
        <v>0.45326863709204</v>
      </c>
      <c r="J269" s="4">
        <v>1.29309460523917</v>
      </c>
      <c r="K269" s="4">
        <v>0.821738429628755</v>
      </c>
      <c r="L269" s="4">
        <v>0.233948690092745</v>
      </c>
      <c r="M269" s="4">
        <v>1.21183213175756</v>
      </c>
      <c r="N269" s="4">
        <v>0.344278619647715</v>
      </c>
      <c r="O269" s="4">
        <v>0.45578853457036</v>
      </c>
      <c r="P269" s="4">
        <v>-0.0491485786923898</v>
      </c>
      <c r="Q269" s="4">
        <v>0.267046296574366</v>
      </c>
      <c r="R269" s="4">
        <v>-0.203498250253271</v>
      </c>
      <c r="S269" s="4">
        <v>-0.303906558617752</v>
      </c>
      <c r="T269" s="4">
        <v>-0.625482356109148</v>
      </c>
      <c r="U269" s="4">
        <v>-0.0698395180447732</v>
      </c>
      <c r="V269" s="4">
        <v>792.967032967033</v>
      </c>
      <c r="W269" s="4">
        <v>794.981684981685</v>
      </c>
      <c r="X269" s="4">
        <v>797.399267399267</v>
      </c>
      <c r="Y269" s="4">
        <v>794.175824175824</v>
      </c>
      <c r="Z269" s="4">
        <v>783.699633699633</v>
      </c>
      <c r="AA269" s="4">
        <v>-0.116272</v>
      </c>
      <c r="AB269" s="4">
        <v>0.038879</v>
      </c>
      <c r="AC269" s="4">
        <v>1.003296</v>
      </c>
      <c r="AD269" s="4">
        <v>2.549591</v>
      </c>
      <c r="AE269" s="4">
        <v>-0.942078</v>
      </c>
      <c r="AF269" s="4">
        <v>-1.704712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40.0</v>
      </c>
      <c r="AM269" s="1"/>
      <c r="AN269" s="1"/>
      <c r="AO269" s="1"/>
    </row>
    <row r="270">
      <c r="A270" s="2">
        <v>44266.544565972225</v>
      </c>
      <c r="B270" s="4">
        <v>0.68116270930697</v>
      </c>
      <c r="C270" s="4">
        <v>0.709444043348886</v>
      </c>
      <c r="D270" s="4">
        <v>0.790948795110174</v>
      </c>
      <c r="E270" s="4">
        <v>0.373529752590315</v>
      </c>
      <c r="F270" s="4">
        <v>0.647252680409205</v>
      </c>
      <c r="G270" s="4">
        <v>0.577999107921165</v>
      </c>
      <c r="H270" s="4">
        <v>0.44952724290402</v>
      </c>
      <c r="I270" s="4">
        <v>0.425788365648853</v>
      </c>
      <c r="J270" s="4">
        <v>1.31964923749188</v>
      </c>
      <c r="K270" s="4">
        <v>0.787181745451803</v>
      </c>
      <c r="L270" s="4">
        <v>0.337293287724586</v>
      </c>
      <c r="M270" s="4">
        <v>1.23410801823946</v>
      </c>
      <c r="N270" s="4">
        <v>0.383392698191337</v>
      </c>
      <c r="O270" s="4">
        <v>0.388272895757793</v>
      </c>
      <c r="P270" s="4">
        <v>-0.178207946893459</v>
      </c>
      <c r="Q270" s="4">
        <v>0.260511699295121</v>
      </c>
      <c r="R270" s="4">
        <v>-0.149499975460837</v>
      </c>
      <c r="S270" s="4">
        <v>-0.216877732946811</v>
      </c>
      <c r="T270" s="4">
        <v>-0.474613483574916</v>
      </c>
      <c r="U270" s="4">
        <v>-0.131881496893966</v>
      </c>
      <c r="V270" s="4">
        <v>821.978021978022</v>
      </c>
      <c r="W270" s="4">
        <v>815.128205128205</v>
      </c>
      <c r="X270" s="4">
        <v>809.084249084249</v>
      </c>
      <c r="Y270" s="4">
        <v>813.919413919414</v>
      </c>
      <c r="Z270" s="4">
        <v>770.0</v>
      </c>
      <c r="AA270" s="4">
        <v>-0.09845</v>
      </c>
      <c r="AB270" s="4">
        <v>0.040222</v>
      </c>
      <c r="AC270" s="4">
        <v>1.007507</v>
      </c>
      <c r="AD270" s="4">
        <v>2.287903</v>
      </c>
      <c r="AE270" s="4">
        <v>-2.026215</v>
      </c>
      <c r="AF270" s="4">
        <v>-1.487885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40.0</v>
      </c>
      <c r="AM270" s="1"/>
      <c r="AN270" s="1"/>
      <c r="AO270" s="1"/>
    </row>
    <row r="271">
      <c r="A271" s="2">
        <v>44266.54457755787</v>
      </c>
      <c r="B271" s="4">
        <v>1.40623574577663</v>
      </c>
      <c r="C271" s="4">
        <v>0.970052506692521</v>
      </c>
      <c r="D271" s="4">
        <v>0.792316081580541</v>
      </c>
      <c r="E271" s="4">
        <v>1.0098401616074</v>
      </c>
      <c r="F271" s="4">
        <v>0.542669571587642</v>
      </c>
      <c r="G271" s="4">
        <v>0.50896862644722</v>
      </c>
      <c r="H271" s="4">
        <v>0.31082308972775</v>
      </c>
      <c r="I271" s="4">
        <v>0.22648070782308</v>
      </c>
      <c r="J271" s="4">
        <v>1.16448096183133</v>
      </c>
      <c r="K271" s="4">
        <v>0.899028699238017</v>
      </c>
      <c r="L271" s="4">
        <v>0.482824539706434</v>
      </c>
      <c r="M271" s="4">
        <v>1.1209574961314</v>
      </c>
      <c r="N271" s="4">
        <v>0.377979406493746</v>
      </c>
      <c r="O271" s="4">
        <v>0.440537173935187</v>
      </c>
      <c r="P271" s="4">
        <v>-0.133227582295177</v>
      </c>
      <c r="Q271" s="4">
        <v>0.330536636792883</v>
      </c>
      <c r="R271" s="4">
        <v>-0.183914808234477</v>
      </c>
      <c r="S271" s="4">
        <v>-0.261732989115467</v>
      </c>
      <c r="T271" s="4">
        <v>-0.457367586094557</v>
      </c>
      <c r="U271" s="4">
        <v>-0.0917489903309224</v>
      </c>
      <c r="V271" s="4">
        <v>973.479853479853</v>
      </c>
      <c r="W271" s="4">
        <v>819.157509157509</v>
      </c>
      <c r="X271" s="4">
        <v>813.919413919414</v>
      </c>
      <c r="Y271" s="4">
        <v>907.802197802197</v>
      </c>
      <c r="Z271" s="4">
        <v>808.278388278388</v>
      </c>
      <c r="AA271" s="4">
        <v>-0.072876</v>
      </c>
      <c r="AB271" s="4">
        <v>0.034424</v>
      </c>
      <c r="AC271" s="4">
        <v>1.007202</v>
      </c>
      <c r="AD271" s="4">
        <v>3.095398</v>
      </c>
      <c r="AE271" s="4">
        <v>-1.375732</v>
      </c>
      <c r="AF271" s="4">
        <v>0.059814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40.0</v>
      </c>
      <c r="AM271" s="1"/>
      <c r="AN271" s="1"/>
      <c r="AO271" s="1"/>
    </row>
    <row r="272">
      <c r="A272" s="2">
        <v>44266.54458912037</v>
      </c>
      <c r="B272" s="4">
        <v>2.5705442963413</v>
      </c>
      <c r="C272" s="4">
        <v>1.32086965093925</v>
      </c>
      <c r="D272" s="4">
        <v>1.06801781541223</v>
      </c>
      <c r="E272" s="4">
        <v>2.17640225773215</v>
      </c>
      <c r="F272" s="4">
        <v>0.861890449658299</v>
      </c>
      <c r="G272" s="4">
        <v>0.633972698099318</v>
      </c>
      <c r="H272" s="4">
        <v>0.285625165350082</v>
      </c>
      <c r="I272" s="4">
        <v>0.589098949656253</v>
      </c>
      <c r="J272" s="4">
        <v>0.901367821589614</v>
      </c>
      <c r="K272" s="4">
        <v>0.913094690386577</v>
      </c>
      <c r="L272" s="4">
        <v>0.633100082372407</v>
      </c>
      <c r="M272" s="4">
        <v>0.956826083532372</v>
      </c>
      <c r="N272" s="4">
        <v>0.528120778065268</v>
      </c>
      <c r="O272" s="4">
        <v>0.87571322257736</v>
      </c>
      <c r="P272" s="4">
        <v>0.171810013985505</v>
      </c>
      <c r="Q272" s="4">
        <v>0.453720744744541</v>
      </c>
      <c r="R272" s="4">
        <v>-0.253574781592501</v>
      </c>
      <c r="S272" s="4">
        <v>0.230883620857328</v>
      </c>
      <c r="T272" s="4">
        <v>-0.333337648638212</v>
      </c>
      <c r="U272" s="4">
        <v>-0.130446953913722</v>
      </c>
      <c r="V272" s="4">
        <v>670.87912087912</v>
      </c>
      <c r="W272" s="4">
        <v>842.527472527472</v>
      </c>
      <c r="X272" s="4">
        <v>798.205128205128</v>
      </c>
      <c r="Y272" s="4">
        <v>727.289377289377</v>
      </c>
      <c r="Z272" s="4">
        <v>773.626373626373</v>
      </c>
      <c r="AA272" s="4">
        <v>-0.06665</v>
      </c>
      <c r="AB272" s="4">
        <v>0.027283</v>
      </c>
      <c r="AC272" s="4">
        <v>1.005371</v>
      </c>
      <c r="AD272" s="4">
        <v>0.194397</v>
      </c>
      <c r="AE272" s="4">
        <v>-2.026215</v>
      </c>
      <c r="AF272" s="4">
        <v>-2.452393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40.0</v>
      </c>
      <c r="AM272" s="1"/>
      <c r="AN272" s="1"/>
      <c r="AO272" s="1"/>
    </row>
    <row r="273">
      <c r="A273" s="2">
        <v>44266.544600706016</v>
      </c>
      <c r="B273" s="4">
        <v>2.67128402575758</v>
      </c>
      <c r="C273" s="4">
        <v>1.52899603266681</v>
      </c>
      <c r="D273" s="4">
        <v>1.16540366002481</v>
      </c>
      <c r="E273" s="4">
        <v>2.27120255541621</v>
      </c>
      <c r="F273" s="4">
        <v>0.90974074474412</v>
      </c>
      <c r="G273" s="4">
        <v>0.828892473324182</v>
      </c>
      <c r="H273" s="4">
        <v>0.678825728132097</v>
      </c>
      <c r="I273" s="4">
        <v>0.799268828984655</v>
      </c>
      <c r="J273" s="4">
        <v>1.06037449893473</v>
      </c>
      <c r="K273" s="4">
        <v>1.477548436437</v>
      </c>
      <c r="L273" s="4">
        <v>0.805494103535671</v>
      </c>
      <c r="M273" s="4">
        <v>1.14621106718107</v>
      </c>
      <c r="N273" s="4">
        <v>0.557394583543242</v>
      </c>
      <c r="O273" s="4">
        <v>1.21468173923444</v>
      </c>
      <c r="P273" s="4">
        <v>0.568282519663119</v>
      </c>
      <c r="Q273" s="4">
        <v>0.547919815612807</v>
      </c>
      <c r="R273" s="4">
        <v>-0.184543099202145</v>
      </c>
      <c r="S273" s="4">
        <v>0.599635389966584</v>
      </c>
      <c r="T273" s="4">
        <v>-0.0457049441299813</v>
      </c>
      <c r="U273" s="4">
        <v>-0.163305516631313</v>
      </c>
      <c r="V273" s="4">
        <v>772.014652014652</v>
      </c>
      <c r="W273" s="4">
        <v>782.087912087912</v>
      </c>
      <c r="X273" s="4">
        <v>811.501831501831</v>
      </c>
      <c r="Y273" s="4">
        <v>778.864468864468</v>
      </c>
      <c r="Z273" s="4">
        <v>805.457875457875</v>
      </c>
      <c r="AA273" s="4">
        <v>-0.080933</v>
      </c>
      <c r="AB273" s="4">
        <v>-0.058289</v>
      </c>
      <c r="AC273" s="4">
        <v>1.005249</v>
      </c>
      <c r="AD273" s="4">
        <v>9.144135</v>
      </c>
      <c r="AE273" s="4">
        <v>0.957031</v>
      </c>
      <c r="AF273" s="4">
        <v>0.605621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40.0</v>
      </c>
      <c r="AM273" s="1"/>
      <c r="AN273" s="1"/>
      <c r="AO273" s="1"/>
    </row>
    <row r="274">
      <c r="A274" s="2">
        <v>44266.544612349535</v>
      </c>
      <c r="B274" s="4">
        <v>1.55212654287677</v>
      </c>
      <c r="C274" s="4">
        <v>1.50156862163398</v>
      </c>
      <c r="D274" s="4">
        <v>1.23087572650487</v>
      </c>
      <c r="E274" s="4">
        <v>1.14563598352853</v>
      </c>
      <c r="F274" s="4">
        <v>0.375102489723406</v>
      </c>
      <c r="G274" s="4">
        <v>1.33372687265767</v>
      </c>
      <c r="H274" s="4">
        <v>0.561936290429717</v>
      </c>
      <c r="I274" s="4">
        <v>0.793071818622081</v>
      </c>
      <c r="J274" s="4">
        <v>1.2054148693416</v>
      </c>
      <c r="K274" s="4">
        <v>1.55870224997152</v>
      </c>
      <c r="L274" s="4">
        <v>0.586963197772179</v>
      </c>
      <c r="M274" s="4">
        <v>1.4670690663203</v>
      </c>
      <c r="N274" s="4">
        <v>0.534880231846474</v>
      </c>
      <c r="O274" s="4">
        <v>0.946027401345077</v>
      </c>
      <c r="P274" s="4">
        <v>0.486804719523466</v>
      </c>
      <c r="Q274" s="4">
        <v>0.434474538426133</v>
      </c>
      <c r="R274" s="4">
        <v>-0.182162147156365</v>
      </c>
      <c r="S274" s="4">
        <v>0.158404785335433</v>
      </c>
      <c r="T274" s="4">
        <v>-0.202934381380703</v>
      </c>
      <c r="U274" s="4">
        <v>-0.0727850582366004</v>
      </c>
      <c r="V274" s="4">
        <v>804.249084249084</v>
      </c>
      <c r="W274" s="4">
        <v>773.626373626373</v>
      </c>
      <c r="X274" s="4">
        <v>799.816849816849</v>
      </c>
      <c r="Y274" s="4">
        <v>801.831501831501</v>
      </c>
      <c r="Z274" s="4">
        <v>859.853479853479</v>
      </c>
      <c r="AA274" s="4">
        <v>-0.059509</v>
      </c>
      <c r="AB274" s="4">
        <v>0.070679</v>
      </c>
      <c r="AC274" s="4">
        <v>1.010742</v>
      </c>
      <c r="AD274" s="4">
        <v>12.845154</v>
      </c>
      <c r="AE274" s="4">
        <v>-4.501038</v>
      </c>
      <c r="AF274" s="4">
        <v>1.009369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40.0</v>
      </c>
      <c r="AM274" s="1"/>
      <c r="AN274" s="1"/>
      <c r="AO274" s="1"/>
    </row>
    <row r="275">
      <c r="A275" s="2">
        <v>44266.54462385417</v>
      </c>
      <c r="B275" s="4">
        <v>0.781301964538243</v>
      </c>
      <c r="C275" s="4">
        <v>1.2525056113228</v>
      </c>
      <c r="D275" s="4">
        <v>0.713316614169187</v>
      </c>
      <c r="E275" s="4">
        <v>0.303912767459367</v>
      </c>
      <c r="F275" s="4">
        <v>0.293642878191307</v>
      </c>
      <c r="G275" s="4">
        <v>1.3523546062048</v>
      </c>
      <c r="H275" s="4">
        <v>0.288084960283622</v>
      </c>
      <c r="I275" s="4">
        <v>0.410756825379663</v>
      </c>
      <c r="J275" s="4">
        <v>0.998761561345874</v>
      </c>
      <c r="K275" s="4">
        <v>1.22986184295565</v>
      </c>
      <c r="L275" s="4">
        <v>0.416888303921711</v>
      </c>
      <c r="M275" s="4">
        <v>1.45148545259365</v>
      </c>
      <c r="N275" s="4">
        <v>0.355313401624048</v>
      </c>
      <c r="O275" s="4">
        <v>0.473202722048216</v>
      </c>
      <c r="P275" s="4">
        <v>0.253534116749015</v>
      </c>
      <c r="Q275" s="4">
        <v>0.390865282601951</v>
      </c>
      <c r="R275" s="4">
        <v>-0.21179561707299</v>
      </c>
      <c r="S275" s="4">
        <v>-0.102881897318143</v>
      </c>
      <c r="T275" s="4">
        <v>-0.297515547437596</v>
      </c>
      <c r="U275" s="4">
        <v>-0.0938966195121532</v>
      </c>
      <c r="V275" s="4">
        <v>814.322344322344</v>
      </c>
      <c r="W275" s="4">
        <v>797.802197802197</v>
      </c>
      <c r="X275" s="4">
        <v>795.787545787545</v>
      </c>
      <c r="Y275" s="4">
        <v>801.428571428571</v>
      </c>
      <c r="Z275" s="4">
        <v>725.677655677655</v>
      </c>
      <c r="AA275" s="4">
        <v>-0.06073</v>
      </c>
      <c r="AB275" s="4">
        <v>0.259094</v>
      </c>
      <c r="AC275" s="4">
        <v>0.960449</v>
      </c>
      <c r="AD275" s="4">
        <v>11.118011</v>
      </c>
      <c r="AE275" s="4">
        <v>3.244934</v>
      </c>
      <c r="AF275" s="4">
        <v>10.205841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40.0</v>
      </c>
      <c r="AM275" s="1"/>
      <c r="AN275" s="1"/>
      <c r="AO275" s="1"/>
    </row>
    <row r="276">
      <c r="A276" s="2">
        <v>44266.54463542824</v>
      </c>
      <c r="B276" s="4">
        <v>0.98394851185841</v>
      </c>
      <c r="C276" s="4">
        <v>1.24060317947315</v>
      </c>
      <c r="D276" s="4">
        <v>1.06576921099319</v>
      </c>
      <c r="E276" s="4">
        <v>0.439868830757691</v>
      </c>
      <c r="F276" s="4">
        <v>0.5253106888444</v>
      </c>
      <c r="G276" s="4">
        <v>1.14270235654031</v>
      </c>
      <c r="H276" s="4">
        <v>0.364616628056901</v>
      </c>
      <c r="I276" s="4">
        <v>0.149580325794879</v>
      </c>
      <c r="J276" s="4">
        <v>0.945413952138014</v>
      </c>
      <c r="K276" s="4">
        <v>0.989715668126093</v>
      </c>
      <c r="L276" s="4">
        <v>0.401080624649554</v>
      </c>
      <c r="M276" s="4">
        <v>0.890588078661056</v>
      </c>
      <c r="N276" s="4">
        <v>0.263709247576502</v>
      </c>
      <c r="O276" s="4">
        <v>0.455377966360616</v>
      </c>
      <c r="P276" s="4">
        <v>-0.0911630467403989</v>
      </c>
      <c r="Q276" s="4">
        <v>0.544572988151514</v>
      </c>
      <c r="R276" s="4">
        <v>-0.100129679005536</v>
      </c>
      <c r="S276" s="4">
        <v>-0.15327596148386</v>
      </c>
      <c r="T276" s="4">
        <v>-0.403815283357737</v>
      </c>
      <c r="U276" s="4">
        <v>0.180667535131383</v>
      </c>
      <c r="V276" s="4">
        <v>815.934065934066</v>
      </c>
      <c r="W276" s="4">
        <v>789.743589743589</v>
      </c>
      <c r="X276" s="4">
        <v>822.783882783882</v>
      </c>
      <c r="Y276" s="4">
        <v>774.029304029304</v>
      </c>
      <c r="Z276" s="4">
        <v>1008.13186813186</v>
      </c>
      <c r="AA276" s="4">
        <v>-0.328369</v>
      </c>
      <c r="AB276" s="4">
        <v>0.270142</v>
      </c>
      <c r="AC276" s="4">
        <v>0.918579</v>
      </c>
      <c r="AD276" s="4">
        <v>-1.839294</v>
      </c>
      <c r="AE276" s="4">
        <v>7.588959</v>
      </c>
      <c r="AF276" s="4">
        <v>-10.946045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40.0</v>
      </c>
      <c r="AM276" s="1"/>
      <c r="AN276" s="1"/>
      <c r="AO276" s="1"/>
    </row>
    <row r="277">
      <c r="A277" s="2">
        <v>44266.54464699074</v>
      </c>
      <c r="B277" s="4">
        <v>1.37840640963756</v>
      </c>
      <c r="C277" s="4">
        <v>1.40451150673685</v>
      </c>
      <c r="D277" s="4">
        <v>1.25208301771153</v>
      </c>
      <c r="E277" s="4">
        <v>1.52142606226176</v>
      </c>
      <c r="F277" s="4">
        <v>0.774123254312478</v>
      </c>
      <c r="G277" s="4">
        <v>0.939618018107441</v>
      </c>
      <c r="H277" s="4">
        <v>0.740293388288251</v>
      </c>
      <c r="I277" s="4">
        <v>0.960802410128494</v>
      </c>
      <c r="J277" s="4">
        <v>1.19143045599655</v>
      </c>
      <c r="K277" s="4">
        <v>0.917142978906508</v>
      </c>
      <c r="L277" s="4">
        <v>1.2259131626205</v>
      </c>
      <c r="M277" s="4">
        <v>1.15633263419644</v>
      </c>
      <c r="N277" s="4">
        <v>0.326801729045125</v>
      </c>
      <c r="O277" s="4">
        <v>0.484338233330851</v>
      </c>
      <c r="P277" s="4">
        <v>0.215198143869683</v>
      </c>
      <c r="Q277" s="4">
        <v>0.556108977356804</v>
      </c>
      <c r="R277" s="4">
        <v>-0.0818006183325577</v>
      </c>
      <c r="S277" s="4">
        <v>-0.22472984236721</v>
      </c>
      <c r="T277" s="4">
        <v>-0.412805525081149</v>
      </c>
      <c r="U277" s="4">
        <v>0.19686900444074</v>
      </c>
      <c r="V277" s="4">
        <v>797.399267399267</v>
      </c>
      <c r="W277" s="4">
        <v>796.190476190476</v>
      </c>
      <c r="X277" s="4">
        <v>813.516483516483</v>
      </c>
      <c r="Y277" s="4">
        <v>793.369963369963</v>
      </c>
      <c r="Z277" s="4">
        <v>789.743589743589</v>
      </c>
      <c r="AA277" s="4">
        <v>-0.447937</v>
      </c>
      <c r="AB277" s="4">
        <v>0.104858</v>
      </c>
      <c r="AC277" s="4">
        <v>0.861267</v>
      </c>
      <c r="AD277" s="4">
        <v>11.40213</v>
      </c>
      <c r="AE277" s="4">
        <v>-3.125305</v>
      </c>
      <c r="AF277" s="4">
        <v>6.018829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40.0</v>
      </c>
      <c r="AM277" s="1"/>
      <c r="AN277" s="1"/>
      <c r="AO277" s="1"/>
    </row>
    <row r="278">
      <c r="A278" s="2">
        <v>44266.544658576386</v>
      </c>
      <c r="B278" s="4">
        <v>1.35547230677396</v>
      </c>
      <c r="C278" s="4">
        <v>1.2512651466289</v>
      </c>
      <c r="D278" s="4">
        <v>1.40464228692957</v>
      </c>
      <c r="E278" s="4">
        <v>1.51768462235621</v>
      </c>
      <c r="F278" s="4">
        <v>1.12705029800685</v>
      </c>
      <c r="G278" s="4">
        <v>0.491483915375751</v>
      </c>
      <c r="H278" s="4">
        <v>0.954448522710011</v>
      </c>
      <c r="I278" s="4">
        <v>0.977002695650134</v>
      </c>
      <c r="J278" s="4">
        <v>1.35720060448529</v>
      </c>
      <c r="K278" s="4">
        <v>0.869161145729281</v>
      </c>
      <c r="L278" s="4">
        <v>1.24796706195268</v>
      </c>
      <c r="M278" s="4">
        <v>1.17512261015086</v>
      </c>
      <c r="N278" s="4">
        <v>0.501912102942168</v>
      </c>
      <c r="O278" s="4">
        <v>0.279067660469694</v>
      </c>
      <c r="P278" s="4">
        <v>0.257400029683658</v>
      </c>
      <c r="Q278" s="4">
        <v>0.522046558587058</v>
      </c>
      <c r="R278" s="4">
        <v>0.153232487432877</v>
      </c>
      <c r="S278" s="4">
        <v>-0.248985818925659</v>
      </c>
      <c r="T278" s="4">
        <v>-0.272895558772384</v>
      </c>
      <c r="U278" s="4">
        <v>-0.127179469769865</v>
      </c>
      <c r="V278" s="4">
        <v>792.564102564102</v>
      </c>
      <c r="W278" s="4">
        <v>807.875457875457</v>
      </c>
      <c r="X278" s="4">
        <v>796.593406593406</v>
      </c>
      <c r="Y278" s="4">
        <v>803.040293040293</v>
      </c>
      <c r="Z278" s="4">
        <v>774.432234432234</v>
      </c>
      <c r="AA278" s="4">
        <v>-0.305481</v>
      </c>
      <c r="AB278" s="4">
        <v>0.06189</v>
      </c>
      <c r="AC278" s="4">
        <v>0.943054</v>
      </c>
      <c r="AD278" s="4">
        <v>-2.586975</v>
      </c>
      <c r="AE278" s="4">
        <v>-9.129181</v>
      </c>
      <c r="AF278" s="4">
        <v>1.166382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40.0</v>
      </c>
      <c r="AM278" s="1"/>
      <c r="AN278" s="1"/>
      <c r="AO278" s="1"/>
    </row>
    <row r="279">
      <c r="A279" s="2">
        <v>44266.54467015046</v>
      </c>
      <c r="B279" s="4">
        <v>1.32453825754962</v>
      </c>
      <c r="C279" s="4">
        <v>0.917424313178575</v>
      </c>
      <c r="D279" s="4">
        <v>1.17489785707702</v>
      </c>
      <c r="E279" s="4">
        <v>0.881942067119538</v>
      </c>
      <c r="F279" s="4">
        <v>1.07459441556195</v>
      </c>
      <c r="G279" s="4">
        <v>0.232639607650828</v>
      </c>
      <c r="H279" s="4">
        <v>0.603138053703439</v>
      </c>
      <c r="I279" s="4">
        <v>0.60720526341318</v>
      </c>
      <c r="J279" s="4">
        <v>1.17851815620044</v>
      </c>
      <c r="K279" s="4">
        <v>0.674342046655611</v>
      </c>
      <c r="L279" s="4">
        <v>0.362909800440572</v>
      </c>
      <c r="M279" s="4">
        <v>0.972006159398514</v>
      </c>
      <c r="N279" s="4">
        <v>0.411917551025467</v>
      </c>
      <c r="O279" s="4">
        <v>-0.0054012611742364</v>
      </c>
      <c r="P279" s="4">
        <v>0.00664249358316693</v>
      </c>
      <c r="Q279" s="4">
        <v>0.365014109922411</v>
      </c>
      <c r="R279" s="4">
        <v>0.110153249288974</v>
      </c>
      <c r="S279" s="4">
        <v>-0.459487484455021</v>
      </c>
      <c r="T279" s="4">
        <v>-0.390063636215968</v>
      </c>
      <c r="U279" s="4">
        <v>-0.139924267295197</v>
      </c>
      <c r="V279" s="4">
        <v>819.96336996337</v>
      </c>
      <c r="W279" s="4">
        <v>815.531135531135</v>
      </c>
      <c r="X279" s="4">
        <v>806.666666666666</v>
      </c>
      <c r="Y279" s="4">
        <v>801.831501831501</v>
      </c>
      <c r="Z279" s="4">
        <v>751.465201465201</v>
      </c>
      <c r="AA279" s="4">
        <v>-0.222229</v>
      </c>
      <c r="AB279" s="4">
        <v>0.094421</v>
      </c>
      <c r="AC279" s="4">
        <v>0.964111</v>
      </c>
      <c r="AD279" s="4">
        <v>4.747772</v>
      </c>
      <c r="AE279" s="4">
        <v>-1.271057</v>
      </c>
      <c r="AF279" s="4">
        <v>-0.426178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40.0</v>
      </c>
      <c r="AM279" s="1"/>
      <c r="AN279" s="1"/>
      <c r="AO279" s="1"/>
    </row>
    <row r="280">
      <c r="A280" s="2">
        <v>44266.54468172454</v>
      </c>
      <c r="B280" s="4">
        <v>1.27705421315921</v>
      </c>
      <c r="C280" s="4">
        <v>0.757211750644714</v>
      </c>
      <c r="D280" s="4">
        <v>0.780757041440259</v>
      </c>
      <c r="E280" s="4">
        <v>0.67152021506358</v>
      </c>
      <c r="F280" s="4">
        <v>0.76708581389083</v>
      </c>
      <c r="G280" s="4">
        <v>0.60796546669701</v>
      </c>
      <c r="H280" s="4">
        <v>0.25347131298938</v>
      </c>
      <c r="I280" s="4">
        <v>0.502244469671026</v>
      </c>
      <c r="J280" s="4">
        <v>0.957300231228895</v>
      </c>
      <c r="K280" s="4">
        <v>0.509408179812932</v>
      </c>
      <c r="L280" s="4">
        <v>0.289970196872133</v>
      </c>
      <c r="M280" s="4">
        <v>0.757293423326507</v>
      </c>
      <c r="N280" s="4">
        <v>0.380744795142098</v>
      </c>
      <c r="O280" s="4">
        <v>0.216952715796683</v>
      </c>
      <c r="P280" s="4">
        <v>0.117107475594709</v>
      </c>
      <c r="Q280" s="4">
        <v>0.304362989713383</v>
      </c>
      <c r="R280" s="4">
        <v>-0.323799220215295</v>
      </c>
      <c r="S280" s="4">
        <v>-0.451221786381901</v>
      </c>
      <c r="T280" s="4">
        <v>-0.400022003132454</v>
      </c>
      <c r="U280" s="4">
        <v>-0.0653296679005769</v>
      </c>
      <c r="V280" s="4">
        <v>820.76923076923</v>
      </c>
      <c r="W280" s="4">
        <v>807.875457875457</v>
      </c>
      <c r="X280" s="4">
        <v>810.29304029304</v>
      </c>
      <c r="Y280" s="4">
        <v>811.904761904761</v>
      </c>
      <c r="Z280" s="4">
        <v>789.743589743589</v>
      </c>
      <c r="AA280" s="4">
        <v>-0.218994</v>
      </c>
      <c r="AB280" s="4">
        <v>0.107544</v>
      </c>
      <c r="AC280" s="4">
        <v>0.989624</v>
      </c>
      <c r="AD280" s="4">
        <v>-0.246735</v>
      </c>
      <c r="AE280" s="4">
        <v>-3.872986</v>
      </c>
      <c r="AF280" s="4">
        <v>1.226196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40.0</v>
      </c>
      <c r="AM280" s="1"/>
      <c r="AN280" s="1"/>
      <c r="AO280" s="1"/>
    </row>
    <row r="281">
      <c r="A281" s="2">
        <v>44266.54469329861</v>
      </c>
      <c r="B281" s="4">
        <v>0.915818786868532</v>
      </c>
      <c r="C281" s="4">
        <v>0.541540485941131</v>
      </c>
      <c r="D281" s="4">
        <v>0.763125162865305</v>
      </c>
      <c r="E281" s="4">
        <v>0.455544775107923</v>
      </c>
      <c r="F281" s="4">
        <v>0.490323539445974</v>
      </c>
      <c r="G281" s="4">
        <v>0.769493588127469</v>
      </c>
      <c r="H281" s="4">
        <v>0.187376964514093</v>
      </c>
      <c r="I281" s="4">
        <v>0.360809666466863</v>
      </c>
      <c r="J281" s="4">
        <v>1.0274397292693</v>
      </c>
      <c r="K281" s="4">
        <v>0.824831393819261</v>
      </c>
      <c r="L281" s="4">
        <v>0.299649701291694</v>
      </c>
      <c r="M281" s="4">
        <v>0.98974607170313</v>
      </c>
      <c r="N281" s="4">
        <v>0.357130000094307</v>
      </c>
      <c r="O281" s="4">
        <v>0.379481019242612</v>
      </c>
      <c r="P281" s="4">
        <v>-0.0018350260317257</v>
      </c>
      <c r="Q281" s="4">
        <v>0.339413072463936</v>
      </c>
      <c r="R281" s="4">
        <v>-0.251985564118453</v>
      </c>
      <c r="S281" s="4">
        <v>-0.298621188859542</v>
      </c>
      <c r="T281" s="4">
        <v>-0.676167609613329</v>
      </c>
      <c r="U281" s="4">
        <v>0.0122616419546831</v>
      </c>
      <c r="V281" s="4">
        <v>810.29304029304</v>
      </c>
      <c r="W281" s="4">
        <v>806.263736263736</v>
      </c>
      <c r="X281" s="4">
        <v>808.278388278388</v>
      </c>
      <c r="Y281" s="4">
        <v>802.234432234432</v>
      </c>
      <c r="Z281" s="4">
        <v>741.794871794871</v>
      </c>
      <c r="AA281" s="4">
        <v>-0.231506</v>
      </c>
      <c r="AB281" s="4">
        <v>0.099976</v>
      </c>
      <c r="AC281" s="4">
        <v>0.981262</v>
      </c>
      <c r="AD281" s="4">
        <v>1.211243</v>
      </c>
      <c r="AE281" s="4">
        <v>-4.314117</v>
      </c>
      <c r="AF281" s="4">
        <v>-0.822449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40.0</v>
      </c>
      <c r="AM281" s="1"/>
      <c r="AN281" s="1"/>
      <c r="AO281" s="1"/>
    </row>
    <row r="282">
      <c r="A282" s="2">
        <v>44266.54470488426</v>
      </c>
      <c r="B282" s="4">
        <v>1.68345595824509</v>
      </c>
      <c r="C282" s="4">
        <v>0.497583095545051</v>
      </c>
      <c r="D282" s="4">
        <v>0.818310943296135</v>
      </c>
      <c r="E282" s="4">
        <v>0.977231789220991</v>
      </c>
      <c r="F282" s="4">
        <v>0.651392451176477</v>
      </c>
      <c r="G282" s="4">
        <v>0.651605621887864</v>
      </c>
      <c r="H282" s="4">
        <v>0.199407216433393</v>
      </c>
      <c r="I282" s="4">
        <v>0.480728074238131</v>
      </c>
      <c r="J282" s="4">
        <v>1.26473979473198</v>
      </c>
      <c r="K282" s="4">
        <v>0.692331927494158</v>
      </c>
      <c r="L282" s="4">
        <v>0.497698178892553</v>
      </c>
      <c r="M282" s="4">
        <v>1.26824904232508</v>
      </c>
      <c r="N282" s="4">
        <v>0.29299851711312</v>
      </c>
      <c r="O282" s="4">
        <v>0.465845303285963</v>
      </c>
      <c r="P282" s="4">
        <v>-0.0176077335549346</v>
      </c>
      <c r="Q282" s="4">
        <v>0.342704203922837</v>
      </c>
      <c r="R282" s="4">
        <v>-0.0333407042210523</v>
      </c>
      <c r="S282" s="4">
        <v>-0.339702815347763</v>
      </c>
      <c r="T282" s="4">
        <v>-0.531659267930047</v>
      </c>
      <c r="U282" s="4">
        <v>-0.0657010795573291</v>
      </c>
      <c r="V282" s="4">
        <v>830.43956043956</v>
      </c>
      <c r="W282" s="4">
        <v>812.307692307692</v>
      </c>
      <c r="X282" s="4">
        <v>820.3663003663</v>
      </c>
      <c r="Y282" s="4">
        <v>817.142857142857</v>
      </c>
      <c r="Z282" s="4">
        <v>896.117216117216</v>
      </c>
      <c r="AA282" s="4">
        <v>-0.212158</v>
      </c>
      <c r="AB282" s="4">
        <v>0.040161</v>
      </c>
      <c r="AC282" s="4">
        <v>0.991394</v>
      </c>
      <c r="AD282" s="4">
        <v>-1.742096</v>
      </c>
      <c r="AE282" s="4">
        <v>-2.243042</v>
      </c>
      <c r="AF282" s="4">
        <v>-0.209351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40.0</v>
      </c>
      <c r="AM282" s="1"/>
      <c r="AN282" s="1"/>
      <c r="AO282" s="1"/>
    </row>
    <row r="283">
      <c r="A283" s="2">
        <v>44266.54471644676</v>
      </c>
      <c r="B283" s="4">
        <v>1.79134895634569</v>
      </c>
      <c r="C283" s="4">
        <v>0.598920833400698</v>
      </c>
      <c r="D283" s="4">
        <v>1.08339372430352</v>
      </c>
      <c r="E283" s="4">
        <v>1.06555867154218</v>
      </c>
      <c r="F283" s="4">
        <v>0.7932822584196</v>
      </c>
      <c r="G283" s="4">
        <v>0.577870557595535</v>
      </c>
      <c r="H283" s="4">
        <v>0.576883677608791</v>
      </c>
      <c r="I283" s="4">
        <v>0.664816874595891</v>
      </c>
      <c r="J283" s="4">
        <v>1.29800198653537</v>
      </c>
      <c r="K283" s="4">
        <v>0.890181253496572</v>
      </c>
      <c r="L283" s="4">
        <v>0.669842012354123</v>
      </c>
      <c r="M283" s="4">
        <v>1.32046594271656</v>
      </c>
      <c r="N283" s="4">
        <v>0.262013307702226</v>
      </c>
      <c r="O283" s="4">
        <v>0.413932544138126</v>
      </c>
      <c r="P283" s="4">
        <v>0.182198448928448</v>
      </c>
      <c r="Q283" s="4">
        <v>0.317618533987088</v>
      </c>
      <c r="R283" s="4">
        <v>-0.0669617975829659</v>
      </c>
      <c r="S283" s="4">
        <v>-0.426146390192525</v>
      </c>
      <c r="T283" s="4">
        <v>-0.354175871848099</v>
      </c>
      <c r="U283" s="4">
        <v>-0.124333095748094</v>
      </c>
      <c r="V283" s="4">
        <v>806.666666666666</v>
      </c>
      <c r="W283" s="4">
        <v>804.652014652014</v>
      </c>
      <c r="X283" s="4">
        <v>805.860805860805</v>
      </c>
      <c r="Y283" s="4">
        <v>787.728937728937</v>
      </c>
      <c r="Z283" s="4">
        <v>736.959706959707</v>
      </c>
      <c r="AA283" s="4">
        <v>-0.219727</v>
      </c>
      <c r="AB283" s="4">
        <v>0.045654</v>
      </c>
      <c r="AC283" s="4">
        <v>0.982422</v>
      </c>
      <c r="AD283" s="4">
        <v>6.95343</v>
      </c>
      <c r="AE283" s="4">
        <v>-3.648682</v>
      </c>
      <c r="AF283" s="4">
        <v>-7.439423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40.0</v>
      </c>
      <c r="AM283" s="1"/>
      <c r="AN283" s="1"/>
      <c r="AO283" s="1"/>
    </row>
    <row r="284">
      <c r="A284" s="2">
        <v>44266.54472809028</v>
      </c>
      <c r="B284" s="4">
        <v>1.28006942509365</v>
      </c>
      <c r="C284" s="4">
        <v>0.958060513824978</v>
      </c>
      <c r="D284" s="4">
        <v>1.06709483540765</v>
      </c>
      <c r="E284" s="4">
        <v>0.83921461426329</v>
      </c>
      <c r="F284" s="4">
        <v>0.832468665395936</v>
      </c>
      <c r="G284" s="4">
        <v>0.830162631530987</v>
      </c>
      <c r="H284" s="4">
        <v>0.341743200014371</v>
      </c>
      <c r="I284" s="4">
        <v>0.618470618814967</v>
      </c>
      <c r="J284" s="4">
        <v>1.27866414923859</v>
      </c>
      <c r="K284" s="4">
        <v>0.855339519505566</v>
      </c>
      <c r="L284" s="4">
        <v>0.227615784435369</v>
      </c>
      <c r="M284" s="4">
        <v>1.20170475292183</v>
      </c>
      <c r="N284" s="4">
        <v>0.430766237727467</v>
      </c>
      <c r="O284" s="4">
        <v>0.153889731319063</v>
      </c>
      <c r="P284" s="4">
        <v>0.0304277187011627</v>
      </c>
      <c r="Q284" s="4">
        <v>0.432708345468731</v>
      </c>
      <c r="R284" s="4">
        <v>-0.107665394915504</v>
      </c>
      <c r="S284" s="4">
        <v>-0.398901776569271</v>
      </c>
      <c r="T284" s="4">
        <v>-0.655122478504089</v>
      </c>
      <c r="U284" s="4">
        <v>-0.0254524526952245</v>
      </c>
      <c r="V284" s="4">
        <v>806.666666666666</v>
      </c>
      <c r="W284" s="4">
        <v>801.025641025641</v>
      </c>
      <c r="X284" s="4">
        <v>804.652014652014</v>
      </c>
      <c r="Y284" s="4">
        <v>806.666666666666</v>
      </c>
      <c r="Z284" s="4">
        <v>781.684981684981</v>
      </c>
      <c r="AA284" s="4">
        <v>-0.218201</v>
      </c>
      <c r="AB284" s="4">
        <v>0.045349</v>
      </c>
      <c r="AC284" s="4">
        <v>0.987549</v>
      </c>
      <c r="AD284" s="4">
        <v>5.15152</v>
      </c>
      <c r="AE284" s="4">
        <v>0.732727</v>
      </c>
      <c r="AF284" s="4">
        <v>-0.882263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40.0</v>
      </c>
      <c r="AM284" s="1"/>
      <c r="AN284" s="1"/>
      <c r="AO284" s="1"/>
    </row>
    <row r="285">
      <c r="A285" s="2">
        <v>44266.54473959491</v>
      </c>
      <c r="B285" s="4">
        <v>1.60923426258496</v>
      </c>
      <c r="C285" s="4">
        <v>0.936357694678817</v>
      </c>
      <c r="D285" s="4">
        <v>1.12038668898938</v>
      </c>
      <c r="E285" s="4">
        <v>0.970835199555079</v>
      </c>
      <c r="F285" s="4">
        <v>0.922388232302054</v>
      </c>
      <c r="G285" s="4">
        <v>0.825514863727744</v>
      </c>
      <c r="H285" s="4">
        <v>0.241320552226713</v>
      </c>
      <c r="I285" s="4">
        <v>0.349263026911859</v>
      </c>
      <c r="J285" s="4">
        <v>1.1672645909858</v>
      </c>
      <c r="K285" s="4">
        <v>1.0230071654161</v>
      </c>
      <c r="L285" s="4">
        <v>0.117821298358563</v>
      </c>
      <c r="M285" s="4">
        <v>0.958014427971235</v>
      </c>
      <c r="N285" s="4">
        <v>0.586352043499875</v>
      </c>
      <c r="O285" s="4">
        <v>0.0328162559594459</v>
      </c>
      <c r="P285" s="4">
        <v>-0.0790037194351005</v>
      </c>
      <c r="Q285" s="4">
        <v>0.437352144293576</v>
      </c>
      <c r="R285" s="4">
        <v>-0.189930120362061</v>
      </c>
      <c r="S285" s="4">
        <v>-0.427802968989556</v>
      </c>
      <c r="T285" s="4">
        <v>-0.508201083349074</v>
      </c>
      <c r="U285" s="4">
        <v>-0.0310150854277289</v>
      </c>
      <c r="V285" s="4">
        <v>833.663003663003</v>
      </c>
      <c r="W285" s="4">
        <v>805.054945054945</v>
      </c>
      <c r="X285" s="4">
        <v>794.175824175824</v>
      </c>
      <c r="Y285" s="4">
        <v>801.025641025641</v>
      </c>
      <c r="Z285" s="4">
        <v>1120.14652014652</v>
      </c>
      <c r="AA285" s="4">
        <v>-0.214478</v>
      </c>
      <c r="AB285" s="4">
        <v>0.093994</v>
      </c>
      <c r="AC285" s="4">
        <v>0.985107</v>
      </c>
      <c r="AD285" s="4">
        <v>0.358887</v>
      </c>
      <c r="AE285" s="4">
        <v>-6.729126</v>
      </c>
      <c r="AF285" s="4">
        <v>-5.644989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40.0</v>
      </c>
      <c r="AM285" s="1"/>
      <c r="AN285" s="1"/>
      <c r="AO285" s="1"/>
    </row>
    <row r="286">
      <c r="A286" s="2">
        <v>44266.54475125</v>
      </c>
      <c r="B286" s="4">
        <v>1.18813317771616</v>
      </c>
      <c r="C286" s="4">
        <v>0.827095450227753</v>
      </c>
      <c r="D286" s="4">
        <v>0.730218874636704</v>
      </c>
      <c r="E286" s="4">
        <v>0.863940791495022</v>
      </c>
      <c r="F286" s="4">
        <v>0.701370073677684</v>
      </c>
      <c r="G286" s="4">
        <v>0.812470226755057</v>
      </c>
      <c r="H286" s="4">
        <v>-0.0238767207771759</v>
      </c>
      <c r="I286" s="4">
        <v>0.403968593165146</v>
      </c>
      <c r="J286" s="4">
        <v>1.31369908606142</v>
      </c>
      <c r="K286" s="4">
        <v>1.01734234471949</v>
      </c>
      <c r="L286" s="4">
        <v>0.10167212710784</v>
      </c>
      <c r="M286" s="4">
        <v>1.16708981773491</v>
      </c>
      <c r="N286" s="4">
        <v>0.289271225860994</v>
      </c>
      <c r="O286" s="4">
        <v>0.158271829798575</v>
      </c>
      <c r="P286" s="4">
        <v>-0.285994304406442</v>
      </c>
      <c r="Q286" s="4">
        <v>0.278901519933021</v>
      </c>
      <c r="R286" s="4">
        <v>-0.114408225545692</v>
      </c>
      <c r="S286" s="4">
        <v>-0.558264641291664</v>
      </c>
      <c r="T286" s="4">
        <v>-0.51431554586458</v>
      </c>
      <c r="U286" s="4">
        <v>0.0804750304992329</v>
      </c>
      <c r="V286" s="4">
        <v>827.216117216117</v>
      </c>
      <c r="W286" s="4">
        <v>794.578754578754</v>
      </c>
      <c r="X286" s="4">
        <v>819.560439560439</v>
      </c>
      <c r="Y286" s="4">
        <v>798.205128205128</v>
      </c>
      <c r="Z286" s="4">
        <v>817.545787545787</v>
      </c>
      <c r="AA286" s="4">
        <v>-0.152405</v>
      </c>
      <c r="AB286" s="4">
        <v>0.077454</v>
      </c>
      <c r="AC286" s="4">
        <v>0.989502</v>
      </c>
      <c r="AD286" s="4">
        <v>1.413116</v>
      </c>
      <c r="AE286" s="4">
        <v>-2.108459</v>
      </c>
      <c r="AF286" s="4">
        <v>-2.467346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40.0</v>
      </c>
      <c r="AM286" s="1"/>
      <c r="AN286" s="1"/>
      <c r="AO286" s="1"/>
    </row>
    <row r="287">
      <c r="A287" s="2">
        <v>44266.544762743055</v>
      </c>
      <c r="B287" s="4">
        <v>1.31984911104903</v>
      </c>
      <c r="C287" s="4">
        <v>0.561068901879008</v>
      </c>
      <c r="D287" s="4">
        <v>0.561816595543338</v>
      </c>
      <c r="E287" s="4">
        <v>0.805613207786866</v>
      </c>
      <c r="F287" s="4">
        <v>0.902022600627706</v>
      </c>
      <c r="G287" s="4">
        <v>0.711964970682827</v>
      </c>
      <c r="H287" s="4">
        <v>0.145803591371757</v>
      </c>
      <c r="I287" s="4">
        <v>0.716635217194629</v>
      </c>
      <c r="J287" s="4">
        <v>1.37595375609529</v>
      </c>
      <c r="K287" s="4">
        <v>0.772628632542376</v>
      </c>
      <c r="L287" s="4">
        <v>0.0587007720382349</v>
      </c>
      <c r="M287" s="4">
        <v>1.29532734627027</v>
      </c>
      <c r="N287" s="4">
        <v>0.273580267034619</v>
      </c>
      <c r="O287" s="4">
        <v>0.0410999388461896</v>
      </c>
      <c r="P287" s="4">
        <v>-0.127264430534666</v>
      </c>
      <c r="Q287" s="4">
        <v>0.238304784153681</v>
      </c>
      <c r="R287" s="4">
        <v>-0.0306218660076963</v>
      </c>
      <c r="S287" s="4">
        <v>-0.34239001300135</v>
      </c>
      <c r="T287" s="4">
        <v>-0.552256748474448</v>
      </c>
      <c r="U287" s="4">
        <v>-0.0100526735251141</v>
      </c>
      <c r="V287" s="4">
        <v>827.216117216117</v>
      </c>
      <c r="W287" s="4">
        <v>810.29304029304</v>
      </c>
      <c r="X287" s="4">
        <v>803.846153846153</v>
      </c>
      <c r="Y287" s="4">
        <v>841.318681318681</v>
      </c>
      <c r="Z287" s="4">
        <v>849.377289377289</v>
      </c>
      <c r="AA287" s="4">
        <v>-0.155029</v>
      </c>
      <c r="AB287" s="4">
        <v>0.037231</v>
      </c>
      <c r="AC287" s="4">
        <v>0.997559</v>
      </c>
      <c r="AD287" s="4">
        <v>1.203766</v>
      </c>
      <c r="AE287" s="4">
        <v>-1.861725</v>
      </c>
      <c r="AF287" s="4">
        <v>0.859833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40.0</v>
      </c>
      <c r="AM287" s="1"/>
      <c r="AN287" s="1"/>
      <c r="AO287" s="1"/>
    </row>
    <row r="288">
      <c r="A288" s="2">
        <v>44266.544774421294</v>
      </c>
      <c r="B288" s="4">
        <v>0.93949731027665</v>
      </c>
      <c r="C288" s="4">
        <v>0.707313707011663</v>
      </c>
      <c r="D288" s="4">
        <v>0.569707001219922</v>
      </c>
      <c r="E288" s="4">
        <v>1.30432791578483</v>
      </c>
      <c r="F288" s="4">
        <v>0.614540883772778</v>
      </c>
      <c r="G288" s="4">
        <v>0.427398959842562</v>
      </c>
      <c r="H288" s="4">
        <v>-0.0513143614721936</v>
      </c>
      <c r="I288" s="4">
        <v>0.309782891598427</v>
      </c>
      <c r="J288" s="4">
        <v>1.18891415321271</v>
      </c>
      <c r="K288" s="4">
        <v>0.653511042620694</v>
      </c>
      <c r="L288" s="4">
        <v>0.0565054377879572</v>
      </c>
      <c r="M288" s="4">
        <v>1.19462893520081</v>
      </c>
      <c r="N288" s="4">
        <v>0.375942188040313</v>
      </c>
      <c r="O288" s="4">
        <v>0.0202646069837988</v>
      </c>
      <c r="P288" s="4">
        <v>-0.122298732398859</v>
      </c>
      <c r="Q288" s="4">
        <v>0.376382253051172</v>
      </c>
      <c r="R288" s="4">
        <v>-0.153013743093896</v>
      </c>
      <c r="S288" s="4">
        <v>-0.345853327896362</v>
      </c>
      <c r="T288" s="4">
        <v>-0.48863147818596</v>
      </c>
      <c r="U288" s="4">
        <v>-0.138096428919423</v>
      </c>
      <c r="V288" s="4">
        <v>838.498168498168</v>
      </c>
      <c r="W288" s="4">
        <v>808.681318681318</v>
      </c>
      <c r="X288" s="4">
        <v>794.578754578754</v>
      </c>
      <c r="Y288" s="4">
        <v>826.410256410256</v>
      </c>
      <c r="Z288" s="4">
        <v>1129.81684981685</v>
      </c>
      <c r="AA288" s="4">
        <v>-0.152466</v>
      </c>
      <c r="AB288" s="4">
        <v>0.02478</v>
      </c>
      <c r="AC288" s="4">
        <v>1.000183</v>
      </c>
      <c r="AD288" s="4">
        <v>2.811279</v>
      </c>
      <c r="AE288" s="4">
        <v>-2.392578</v>
      </c>
      <c r="AF288" s="4">
        <v>-1.24115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40.0</v>
      </c>
      <c r="AM288" s="1"/>
      <c r="AN288" s="1"/>
      <c r="AO288" s="1"/>
    </row>
    <row r="289">
      <c r="A289" s="2">
        <v>44266.54478587963</v>
      </c>
      <c r="B289" s="4">
        <v>0.773691287567635</v>
      </c>
      <c r="C289" s="4">
        <v>0.396296719656191</v>
      </c>
      <c r="D289" s="4">
        <v>0.47436925179288</v>
      </c>
      <c r="E289" s="4">
        <v>0.995367229612499</v>
      </c>
      <c r="F289" s="4">
        <v>0.52270822511211</v>
      </c>
      <c r="G289" s="4">
        <v>0.366072657993187</v>
      </c>
      <c r="H289" s="4">
        <v>-0.00204570033200663</v>
      </c>
      <c r="I289" s="4">
        <v>0.379860838292705</v>
      </c>
      <c r="J289" s="4">
        <v>1.65354208501999</v>
      </c>
      <c r="K289" s="4">
        <v>0.780496152178911</v>
      </c>
      <c r="L289" s="4">
        <v>0.256734288770555</v>
      </c>
      <c r="M289" s="4">
        <v>1.46600210207647</v>
      </c>
      <c r="N289" s="4">
        <v>0.512488929993411</v>
      </c>
      <c r="O289" s="4">
        <v>0.217309961414346</v>
      </c>
      <c r="P289" s="4">
        <v>-0.113862991951002</v>
      </c>
      <c r="Q289" s="4">
        <v>0.494935507514271</v>
      </c>
      <c r="R289" s="4">
        <v>-0.242924165413136</v>
      </c>
      <c r="S289" s="4">
        <v>-0.420878906619012</v>
      </c>
      <c r="T289" s="4">
        <v>-0.462848165034066</v>
      </c>
      <c r="U289" s="4">
        <v>0.00853987800410404</v>
      </c>
      <c r="V289" s="4">
        <v>813.113553113553</v>
      </c>
      <c r="W289" s="4">
        <v>798.205128205128</v>
      </c>
      <c r="X289" s="4">
        <v>809.890109890109</v>
      </c>
      <c r="Y289" s="4">
        <v>800.62271062271</v>
      </c>
      <c r="Z289" s="4">
        <v>790.54945054945</v>
      </c>
      <c r="AA289" s="4">
        <v>-0.144775</v>
      </c>
      <c r="AB289" s="4">
        <v>0.022156</v>
      </c>
      <c r="AC289" s="4">
        <v>1.001282</v>
      </c>
      <c r="AD289" s="4">
        <v>3.267365</v>
      </c>
      <c r="AE289" s="4">
        <v>-1.345825</v>
      </c>
      <c r="AF289" s="4">
        <v>-0.500946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40.0</v>
      </c>
      <c r="AM289" s="1"/>
      <c r="AN289" s="1"/>
      <c r="AO289" s="1"/>
    </row>
    <row r="290">
      <c r="A290" s="2">
        <v>44266.5447974537</v>
      </c>
      <c r="B290" s="4">
        <v>1.02267200592584</v>
      </c>
      <c r="C290" s="4">
        <v>0.806475747515802</v>
      </c>
      <c r="D290" s="4">
        <v>1.06193989214204</v>
      </c>
      <c r="E290" s="4">
        <v>0.667623443324162</v>
      </c>
      <c r="F290" s="4">
        <v>0.666585446500202</v>
      </c>
      <c r="G290" s="4">
        <v>0.795449858758231</v>
      </c>
      <c r="H290" s="4">
        <v>0.755274394804185</v>
      </c>
      <c r="I290" s="4">
        <v>0.449756845195603</v>
      </c>
      <c r="J290" s="4">
        <v>1.66347174081652</v>
      </c>
      <c r="K290" s="4">
        <v>0.796472179829757</v>
      </c>
      <c r="L290" s="4">
        <v>0.690417371871575</v>
      </c>
      <c r="M290" s="4">
        <v>1.40462559403391</v>
      </c>
      <c r="N290" s="4">
        <v>0.502355892180314</v>
      </c>
      <c r="O290" s="4">
        <v>0.134209532663325</v>
      </c>
      <c r="P290" s="4">
        <v>0.254842283599023</v>
      </c>
      <c r="Q290" s="4">
        <v>0.40429683024036</v>
      </c>
      <c r="R290" s="4">
        <v>-0.208188314890872</v>
      </c>
      <c r="S290" s="4">
        <v>-0.32386726307071</v>
      </c>
      <c r="T290" s="4">
        <v>-0.322211583965038</v>
      </c>
      <c r="U290" s="4">
        <v>-0.0342084187609258</v>
      </c>
      <c r="V290" s="4">
        <v>812.710622710622</v>
      </c>
      <c r="W290" s="4">
        <v>799.413919413919</v>
      </c>
      <c r="X290" s="4">
        <v>807.875457875457</v>
      </c>
      <c r="Y290" s="4">
        <v>815.128205128205</v>
      </c>
      <c r="Z290" s="4">
        <v>784.908424908424</v>
      </c>
      <c r="AA290" s="4">
        <v>-0.161438</v>
      </c>
      <c r="AB290" s="4">
        <v>0.011536</v>
      </c>
      <c r="AC290" s="4">
        <v>1.029968</v>
      </c>
      <c r="AD290" s="4">
        <v>0.16449</v>
      </c>
      <c r="AE290" s="4">
        <v>-3.648682</v>
      </c>
      <c r="AF290" s="4">
        <v>-3.544006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40.0</v>
      </c>
      <c r="AM290" s="1"/>
      <c r="AN290" s="1"/>
      <c r="AO290" s="1"/>
    </row>
    <row r="291">
      <c r="A291" s="2">
        <v>44266.54480902778</v>
      </c>
      <c r="B291" s="4">
        <v>1.18607887242665</v>
      </c>
      <c r="C291" s="4">
        <v>1.08553888740912</v>
      </c>
      <c r="D291" s="4">
        <v>0.88852783412767</v>
      </c>
      <c r="E291" s="4">
        <v>0.800747424727763</v>
      </c>
      <c r="F291" s="4">
        <v>0.622274329644215</v>
      </c>
      <c r="G291" s="4">
        <v>0.792954638960435</v>
      </c>
      <c r="H291" s="4">
        <v>0.391125993308528</v>
      </c>
      <c r="I291" s="4">
        <v>0.577329187166315</v>
      </c>
      <c r="J291" s="4">
        <v>1.42639108126527</v>
      </c>
      <c r="K291" s="4">
        <v>0.533028292386016</v>
      </c>
      <c r="L291" s="4">
        <v>0.556229423981663</v>
      </c>
      <c r="M291" s="4">
        <v>1.1895966950899</v>
      </c>
      <c r="N291" s="4">
        <v>0.555445314779316</v>
      </c>
      <c r="O291" s="4">
        <v>-0.0109853121596223</v>
      </c>
      <c r="P291" s="4">
        <v>0.103230988646254</v>
      </c>
      <c r="Q291" s="4">
        <v>0.265218014479616</v>
      </c>
      <c r="R291" s="4">
        <v>-0.179169022001354</v>
      </c>
      <c r="S291" s="4">
        <v>-0.427308618382173</v>
      </c>
      <c r="T291" s="4">
        <v>-0.557639654762225</v>
      </c>
      <c r="U291" s="4">
        <v>-0.0212127660246719</v>
      </c>
      <c r="V291" s="4">
        <v>828.827838827838</v>
      </c>
      <c r="W291" s="4">
        <v>805.054945054945</v>
      </c>
      <c r="X291" s="4">
        <v>760.32967032967</v>
      </c>
      <c r="Y291" s="4">
        <v>808.681318681318</v>
      </c>
      <c r="Z291" s="4">
        <v>761.135531135531</v>
      </c>
      <c r="AA291" s="4">
        <v>-0.016174</v>
      </c>
      <c r="AB291" s="4">
        <v>0.042542</v>
      </c>
      <c r="AC291" s="4">
        <v>1.014954</v>
      </c>
      <c r="AD291" s="4">
        <v>1.764526</v>
      </c>
      <c r="AE291" s="4">
        <v>-4.396362</v>
      </c>
      <c r="AF291" s="4">
        <v>-0.859833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40.0</v>
      </c>
      <c r="AM291" s="1"/>
      <c r="AN291" s="1"/>
      <c r="AO291" s="1"/>
    </row>
    <row r="292">
      <c r="A292" s="2">
        <v>44266.544820601855</v>
      </c>
      <c r="B292" s="4">
        <v>1.2969655256444</v>
      </c>
      <c r="C292" s="4">
        <v>0.852730923467675</v>
      </c>
      <c r="D292" s="4">
        <v>1.00536388790011</v>
      </c>
      <c r="E292" s="4">
        <v>0.850737278863993</v>
      </c>
      <c r="F292" s="4">
        <v>0.767818723624212</v>
      </c>
      <c r="G292" s="4">
        <v>0.247456143190529</v>
      </c>
      <c r="H292" s="4">
        <v>0.81010395617608</v>
      </c>
      <c r="I292" s="4">
        <v>0.741996187837737</v>
      </c>
      <c r="J292" s="4">
        <v>1.0545922100852</v>
      </c>
      <c r="K292" s="4">
        <v>0.442916352518561</v>
      </c>
      <c r="L292" s="4">
        <v>1.00132360266221</v>
      </c>
      <c r="M292" s="4">
        <v>1.27523877737244</v>
      </c>
      <c r="N292" s="4">
        <v>0.385786030044897</v>
      </c>
      <c r="O292" s="4">
        <v>-0.0424773017257396</v>
      </c>
      <c r="P292" s="4">
        <v>0.159328180168157</v>
      </c>
      <c r="Q292" s="4">
        <v>0.184993476375303</v>
      </c>
      <c r="R292" s="4">
        <v>-0.0791529634588259</v>
      </c>
      <c r="S292" s="4">
        <v>-0.477513504920743</v>
      </c>
      <c r="T292" s="4">
        <v>-0.362970138202332</v>
      </c>
      <c r="U292" s="4">
        <v>-0.123474491432586</v>
      </c>
      <c r="V292" s="4">
        <v>807.875457875457</v>
      </c>
      <c r="W292" s="4">
        <v>803.040293040293</v>
      </c>
      <c r="X292" s="4">
        <v>804.249084249084</v>
      </c>
      <c r="Y292" s="4">
        <v>809.890109890109</v>
      </c>
      <c r="Z292" s="4">
        <v>830.84249084249</v>
      </c>
      <c r="AA292" s="4">
        <v>0.013123</v>
      </c>
      <c r="AB292" s="4">
        <v>-0.089478</v>
      </c>
      <c r="AC292" s="4">
        <v>1.003418</v>
      </c>
      <c r="AD292" s="4">
        <v>2.773895</v>
      </c>
      <c r="AE292" s="4">
        <v>-1.869202</v>
      </c>
      <c r="AF292" s="4">
        <v>-0.418701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40.0</v>
      </c>
      <c r="AM292" s="1"/>
      <c r="AN292" s="1"/>
      <c r="AO292" s="1"/>
    </row>
    <row r="293">
      <c r="A293" s="2">
        <v>44266.544832175925</v>
      </c>
      <c r="B293" s="4">
        <v>0.901734187936286</v>
      </c>
      <c r="C293" s="4">
        <v>0.620565627766733</v>
      </c>
      <c r="D293" s="4">
        <v>0.998674804390304</v>
      </c>
      <c r="E293" s="4">
        <v>0.595367467078427</v>
      </c>
      <c r="F293" s="4">
        <v>0.389140423926223</v>
      </c>
      <c r="G293" s="4">
        <v>0.240612766601971</v>
      </c>
      <c r="H293" s="4">
        <v>0.70720602200489</v>
      </c>
      <c r="I293" s="4">
        <v>0.588077025214626</v>
      </c>
      <c r="J293" s="4">
        <v>0.958033018996005</v>
      </c>
      <c r="K293" s="4">
        <v>0.182803375576733</v>
      </c>
      <c r="L293" s="4">
        <v>0.933374183066664</v>
      </c>
      <c r="M293" s="4">
        <v>1.24025569886184</v>
      </c>
      <c r="N293" s="4">
        <v>0.384256761323033</v>
      </c>
      <c r="O293" s="4">
        <v>0.00502221651219196</v>
      </c>
      <c r="P293" s="4">
        <v>0.189106497784701</v>
      </c>
      <c r="Q293" s="4">
        <v>0.367569772444523</v>
      </c>
      <c r="R293" s="4">
        <v>-0.0200136956411572</v>
      </c>
      <c r="S293" s="4">
        <v>-0.471389767733924</v>
      </c>
      <c r="T293" s="4">
        <v>-0.364813960382742</v>
      </c>
      <c r="U293" s="4">
        <v>-0.116425891959734</v>
      </c>
      <c r="V293" s="4">
        <v>803.443223443223</v>
      </c>
      <c r="W293" s="4">
        <v>802.637362637362</v>
      </c>
      <c r="X293" s="4">
        <v>807.069597069597</v>
      </c>
      <c r="Y293" s="4">
        <v>806.263736263736</v>
      </c>
      <c r="Z293" s="4">
        <v>701.904761904761</v>
      </c>
      <c r="AA293" s="4">
        <v>-0.084351</v>
      </c>
      <c r="AB293" s="4">
        <v>-0.04071</v>
      </c>
      <c r="AC293" s="4">
        <v>1.000244</v>
      </c>
      <c r="AD293" s="4">
        <v>8.067474</v>
      </c>
      <c r="AE293" s="4">
        <v>0.605621</v>
      </c>
      <c r="AF293" s="4">
        <v>4.336548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40.0</v>
      </c>
      <c r="AM293" s="1"/>
      <c r="AN293" s="1"/>
      <c r="AO293" s="1"/>
    </row>
    <row r="294">
      <c r="A294" s="2">
        <v>44266.54484376157</v>
      </c>
      <c r="B294" s="4">
        <v>0.635921199676672</v>
      </c>
      <c r="C294" s="4">
        <v>0.747886797645082</v>
      </c>
      <c r="D294" s="4">
        <v>1.07411301722291</v>
      </c>
      <c r="E294" s="4">
        <v>0.472952058199931</v>
      </c>
      <c r="F294" s="4">
        <v>0.310795610403167</v>
      </c>
      <c r="G294" s="4">
        <v>-0.0820473483262835</v>
      </c>
      <c r="H294" s="4">
        <v>0.553696730932709</v>
      </c>
      <c r="I294" s="4">
        <v>0.0366302562316297</v>
      </c>
      <c r="J294" s="4">
        <v>1.23176810716487</v>
      </c>
      <c r="K294" s="4">
        <v>0.295985865812979</v>
      </c>
      <c r="L294" s="4">
        <v>0.454015160035671</v>
      </c>
      <c r="M294" s="4">
        <v>1.00716530222741</v>
      </c>
      <c r="N294" s="4">
        <v>0.39905341078926</v>
      </c>
      <c r="O294" s="4">
        <v>-0.0251616330787461</v>
      </c>
      <c r="P294" s="4">
        <v>0.0619354034368948</v>
      </c>
      <c r="Q294" s="4">
        <v>0.243880147896821</v>
      </c>
      <c r="R294" s="4">
        <v>-0.0660327929376187</v>
      </c>
      <c r="S294" s="4">
        <v>-0.474604762564659</v>
      </c>
      <c r="T294" s="4">
        <v>-0.288523686535212</v>
      </c>
      <c r="U294" s="4">
        <v>0.131077406094337</v>
      </c>
      <c r="V294" s="4">
        <v>888.461538461538</v>
      </c>
      <c r="W294" s="4">
        <v>844.945054945054</v>
      </c>
      <c r="X294" s="4">
        <v>828.827838827838</v>
      </c>
      <c r="Y294" s="4">
        <v>873.553113553113</v>
      </c>
      <c r="Z294" s="4">
        <v>778.461538461538</v>
      </c>
      <c r="AA294" s="4">
        <v>-0.15094</v>
      </c>
      <c r="AB294" s="4">
        <v>0.006226</v>
      </c>
      <c r="AC294" s="4">
        <v>1.009277</v>
      </c>
      <c r="AD294" s="4">
        <v>-1.517792</v>
      </c>
      <c r="AE294" s="4">
        <v>1.652374</v>
      </c>
      <c r="AF294" s="4">
        <v>1.712189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40.0</v>
      </c>
      <c r="AM294" s="1"/>
      <c r="AN294" s="1"/>
      <c r="AO294" s="1"/>
    </row>
    <row r="295">
      <c r="A295" s="2">
        <v>44266.544855381944</v>
      </c>
      <c r="B295" s="4">
        <v>1.8914180705967</v>
      </c>
      <c r="C295" s="4">
        <v>1.25629688518866</v>
      </c>
      <c r="D295" s="4">
        <v>1.01303080040333</v>
      </c>
      <c r="E295" s="4">
        <v>1.87614374141803</v>
      </c>
      <c r="F295" s="4">
        <v>0.381023476136081</v>
      </c>
      <c r="G295" s="4">
        <v>0.294152996769724</v>
      </c>
      <c r="H295" s="4">
        <v>0.355048469213527</v>
      </c>
      <c r="I295" s="4">
        <v>0.334550105203306</v>
      </c>
      <c r="J295" s="4">
        <v>1.22735796629311</v>
      </c>
      <c r="K295" s="4">
        <v>0.632380205661274</v>
      </c>
      <c r="L295" s="4">
        <v>0.314801970144946</v>
      </c>
      <c r="M295" s="4">
        <v>1.06177951394499</v>
      </c>
      <c r="N295" s="4">
        <v>0.433254258454703</v>
      </c>
      <c r="O295" s="4">
        <v>0.106289584685349</v>
      </c>
      <c r="P295" s="4">
        <v>-0.047047259413786</v>
      </c>
      <c r="Q295" s="4">
        <v>0.437598054935635</v>
      </c>
      <c r="R295" s="4">
        <v>0.0307318294862141</v>
      </c>
      <c r="S295" s="4">
        <v>-0.250662455244579</v>
      </c>
      <c r="T295" s="4">
        <v>-0.466961840899433</v>
      </c>
      <c r="U295" s="4">
        <v>0.0256493951727287</v>
      </c>
      <c r="V295" s="4">
        <v>676.520146520146</v>
      </c>
      <c r="W295" s="4">
        <v>881.208791208791</v>
      </c>
      <c r="X295" s="4">
        <v>854.615384615384</v>
      </c>
      <c r="Y295" s="4">
        <v>728.901098901099</v>
      </c>
      <c r="Z295" s="4">
        <v>760.7326007326</v>
      </c>
      <c r="AA295" s="4">
        <v>-0.173584</v>
      </c>
      <c r="AB295" s="4">
        <v>0.015869</v>
      </c>
      <c r="AC295" s="4">
        <v>0.993164</v>
      </c>
      <c r="AD295" s="4">
        <v>5.988922</v>
      </c>
      <c r="AE295" s="4">
        <v>-1.667328</v>
      </c>
      <c r="AF295" s="4">
        <v>-3.005676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40.0</v>
      </c>
      <c r="AM295" s="1"/>
      <c r="AN295" s="1"/>
      <c r="AO295" s="1"/>
    </row>
    <row r="296">
      <c r="A296" s="2">
        <v>44266.544866909724</v>
      </c>
      <c r="B296" s="4">
        <v>2.02835253549365</v>
      </c>
      <c r="C296" s="4">
        <v>1.58369579684737</v>
      </c>
      <c r="D296" s="4">
        <v>0.994111752351921</v>
      </c>
      <c r="E296" s="4">
        <v>2.24098745712774</v>
      </c>
      <c r="F296" s="4">
        <v>0.844597760069604</v>
      </c>
      <c r="G296" s="4">
        <v>0.809441226987435</v>
      </c>
      <c r="H296" s="4">
        <v>-8.93667753636368E-4</v>
      </c>
      <c r="I296" s="4">
        <v>0.800862272984566</v>
      </c>
      <c r="J296" s="4">
        <v>1.22311893035098</v>
      </c>
      <c r="K296" s="4">
        <v>0.78630225626409</v>
      </c>
      <c r="L296" s="4">
        <v>-0.0105863768871801</v>
      </c>
      <c r="M296" s="4">
        <v>1.18044655418758</v>
      </c>
      <c r="N296" s="4">
        <v>0.569638245000938</v>
      </c>
      <c r="O296" s="4">
        <v>0.35679410125921</v>
      </c>
      <c r="P296" s="4">
        <v>-0.0129388431608002</v>
      </c>
      <c r="Q296" s="4">
        <v>0.560242502416768</v>
      </c>
      <c r="R296" s="4">
        <v>0.0284061958245877</v>
      </c>
      <c r="S296" s="4">
        <v>-0.0647636836092286</v>
      </c>
      <c r="T296" s="4">
        <v>-0.533940784632433</v>
      </c>
      <c r="U296" s="4">
        <v>-0.0162652340250787</v>
      </c>
      <c r="V296" s="4">
        <v>778.461538461538</v>
      </c>
      <c r="W296" s="4">
        <v>785.714285714285</v>
      </c>
      <c r="X296" s="4">
        <v>808.278388278388</v>
      </c>
      <c r="Y296" s="4">
        <v>788.534798534798</v>
      </c>
      <c r="Z296" s="4">
        <v>801.428571428571</v>
      </c>
      <c r="AA296" s="4">
        <v>-0.178528</v>
      </c>
      <c r="AB296" s="4">
        <v>0.040527</v>
      </c>
      <c r="AC296" s="4">
        <v>0.990234</v>
      </c>
      <c r="AD296" s="4">
        <v>2.968292</v>
      </c>
      <c r="AE296" s="4">
        <v>-0.276642</v>
      </c>
      <c r="AF296" s="4">
        <v>-0.568237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40.0</v>
      </c>
      <c r="AM296" s="1"/>
      <c r="AN296" s="1"/>
      <c r="AO296" s="1"/>
    </row>
    <row r="297">
      <c r="A297" s="2">
        <v>44266.54487848379</v>
      </c>
      <c r="B297" s="4">
        <v>1.50233567208346</v>
      </c>
      <c r="C297" s="4">
        <v>1.40437230693101</v>
      </c>
      <c r="D297" s="4">
        <v>0.773473972325663</v>
      </c>
      <c r="E297" s="4">
        <v>1.23139578087274</v>
      </c>
      <c r="F297" s="4">
        <v>0.851460669198754</v>
      </c>
      <c r="G297" s="4">
        <v>0.668241697055075</v>
      </c>
      <c r="H297" s="4">
        <v>0.419889869438168</v>
      </c>
      <c r="I297" s="4">
        <v>0.647408466588618</v>
      </c>
      <c r="J297" s="4">
        <v>1.31536299438199</v>
      </c>
      <c r="K297" s="4">
        <v>0.696616536747073</v>
      </c>
      <c r="L297" s="4">
        <v>0.655193204102036</v>
      </c>
      <c r="M297" s="4">
        <v>1.15004158610637</v>
      </c>
      <c r="N297" s="4">
        <v>0.375540412275915</v>
      </c>
      <c r="O297" s="4">
        <v>0.126580376521234</v>
      </c>
      <c r="P297" s="4">
        <v>0.262215058676359</v>
      </c>
      <c r="Q297" s="4">
        <v>0.406893617161287</v>
      </c>
      <c r="R297" s="4">
        <v>-0.194465489599715</v>
      </c>
      <c r="S297" s="4">
        <v>-0.149956344588559</v>
      </c>
      <c r="T297" s="4">
        <v>-0.189765116744066</v>
      </c>
      <c r="U297" s="4">
        <v>-0.102205796608704</v>
      </c>
      <c r="V297" s="4">
        <v>787.326007326007</v>
      </c>
      <c r="W297" s="4">
        <v>789.743589743589</v>
      </c>
      <c r="X297" s="4">
        <v>801.831501831501</v>
      </c>
      <c r="Y297" s="4">
        <v>808.278388278388</v>
      </c>
      <c r="Z297" s="4">
        <v>1044.3956043956</v>
      </c>
      <c r="AA297" s="4">
        <v>-0.214233</v>
      </c>
      <c r="AB297" s="4">
        <v>0.046387</v>
      </c>
      <c r="AC297" s="4">
        <v>0.983276</v>
      </c>
      <c r="AD297" s="4">
        <v>2.213135</v>
      </c>
      <c r="AE297" s="4">
        <v>-0.643005</v>
      </c>
      <c r="AF297" s="4">
        <v>-0.471039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40.0</v>
      </c>
      <c r="AM297" s="1"/>
      <c r="AN297" s="1"/>
      <c r="AO297" s="1"/>
    </row>
    <row r="298">
      <c r="A298" s="2">
        <v>44266.54489016204</v>
      </c>
      <c r="B298" s="4">
        <v>0.789844595972454</v>
      </c>
      <c r="C298" s="4">
        <v>0.464443974587151</v>
      </c>
      <c r="D298" s="4">
        <v>0.901558368988494</v>
      </c>
      <c r="E298" s="4">
        <v>0.584414704204679</v>
      </c>
      <c r="F298" s="4">
        <v>0.632329454136605</v>
      </c>
      <c r="G298" s="4">
        <v>0.0782556259351076</v>
      </c>
      <c r="H298" s="4">
        <v>0.382647068220968</v>
      </c>
      <c r="I298" s="4">
        <v>0.509663807912547</v>
      </c>
      <c r="J298" s="4">
        <v>1.25542837462545</v>
      </c>
      <c r="K298" s="4">
        <v>0.307386660737549</v>
      </c>
      <c r="L298" s="4">
        <v>0.659755027278435</v>
      </c>
      <c r="M298" s="4">
        <v>1.1647969811603</v>
      </c>
      <c r="N298" s="4">
        <v>0.336234014949802</v>
      </c>
      <c r="O298" s="4">
        <v>-0.0703093440817562</v>
      </c>
      <c r="P298" s="4">
        <v>0.18271984474096</v>
      </c>
      <c r="Q298" s="4">
        <v>0.248138827292285</v>
      </c>
      <c r="R298" s="4">
        <v>-0.274925307571917</v>
      </c>
      <c r="S298" s="4">
        <v>-0.449256474251008</v>
      </c>
      <c r="T298" s="4">
        <v>-0.213628072673733</v>
      </c>
      <c r="U298" s="4">
        <v>-0.168941003878588</v>
      </c>
      <c r="V298" s="4">
        <v>794.175824175824</v>
      </c>
      <c r="W298" s="4">
        <v>798.205128205128</v>
      </c>
      <c r="X298" s="4">
        <v>809.084249084249</v>
      </c>
      <c r="Y298" s="4">
        <v>794.981684981685</v>
      </c>
      <c r="Z298" s="4">
        <v>766.776556776556</v>
      </c>
      <c r="AA298" s="4">
        <v>-0.227234</v>
      </c>
      <c r="AB298" s="4">
        <v>-0.010498</v>
      </c>
      <c r="AC298" s="4">
        <v>0.97937</v>
      </c>
      <c r="AD298" s="4">
        <v>-0.426178</v>
      </c>
      <c r="AE298" s="4">
        <v>-1.121521</v>
      </c>
      <c r="AF298" s="4">
        <v>-3.551483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40.0</v>
      </c>
      <c r="AM298" s="1"/>
      <c r="AN298" s="1"/>
      <c r="AO298" s="1"/>
    </row>
    <row r="299">
      <c r="A299" s="2">
        <v>44266.54490163195</v>
      </c>
      <c r="B299" s="4">
        <v>1.10170882930172</v>
      </c>
      <c r="C299" s="4">
        <v>0.465531604648348</v>
      </c>
      <c r="D299" s="4">
        <v>0.632723132866122</v>
      </c>
      <c r="E299" s="4">
        <v>0.622256956731001</v>
      </c>
      <c r="F299" s="4">
        <v>0.572480436423444</v>
      </c>
      <c r="G299" s="4">
        <v>0.0625171973203919</v>
      </c>
      <c r="H299" s="4">
        <v>0.150264590633206</v>
      </c>
      <c r="I299" s="4">
        <v>0.529675079027228</v>
      </c>
      <c r="J299" s="4">
        <v>0.824579379519318</v>
      </c>
      <c r="K299" s="4">
        <v>0.254820184311075</v>
      </c>
      <c r="L299" s="4">
        <v>0.535597556796502</v>
      </c>
      <c r="M299" s="4">
        <v>0.851277433172072</v>
      </c>
      <c r="N299" s="4">
        <v>0.343974854277864</v>
      </c>
      <c r="O299" s="4">
        <v>-0.0471665542533263</v>
      </c>
      <c r="P299" s="4">
        <v>0.05855500757683</v>
      </c>
      <c r="Q299" s="4">
        <v>0.269580508961866</v>
      </c>
      <c r="R299" s="4">
        <v>-0.0925123259365867</v>
      </c>
      <c r="S299" s="4">
        <v>-0.62537521953094</v>
      </c>
      <c r="T299" s="4">
        <v>-0.317553687403368</v>
      </c>
      <c r="U299" s="4">
        <v>-0.115392973565639</v>
      </c>
      <c r="V299" s="4">
        <v>803.443223443223</v>
      </c>
      <c r="W299" s="4">
        <v>801.428571428571</v>
      </c>
      <c r="X299" s="4">
        <v>803.443223443223</v>
      </c>
      <c r="Y299" s="4">
        <v>801.025641025641</v>
      </c>
      <c r="Z299" s="4">
        <v>699.890109890109</v>
      </c>
      <c r="AA299" s="4">
        <v>-0.240112</v>
      </c>
      <c r="AB299" s="4">
        <v>0.065796</v>
      </c>
      <c r="AC299" s="4">
        <v>0.978271</v>
      </c>
      <c r="AD299" s="4">
        <v>6.362762</v>
      </c>
      <c r="AE299" s="4">
        <v>0.112152</v>
      </c>
      <c r="AF299" s="4">
        <v>0.844879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40.0</v>
      </c>
      <c r="AM299" s="1"/>
      <c r="AN299" s="1"/>
      <c r="AO299" s="1"/>
    </row>
    <row r="300">
      <c r="A300" s="2">
        <v>44266.54491325231</v>
      </c>
      <c r="B300" s="4">
        <v>0.852754920281706</v>
      </c>
      <c r="C300" s="4">
        <v>0.651456440586439</v>
      </c>
      <c r="D300" s="4">
        <v>0.650109952219062</v>
      </c>
      <c r="E300" s="4">
        <v>0.340918860447004</v>
      </c>
      <c r="F300" s="4">
        <v>0.00248686358506919</v>
      </c>
      <c r="G300" s="4">
        <v>-0.15747368737959</v>
      </c>
      <c r="H300" s="4">
        <v>0.220846760207529</v>
      </c>
      <c r="I300" s="4">
        <v>0.339732560758935</v>
      </c>
      <c r="J300" s="4">
        <v>0.984653182547643</v>
      </c>
      <c r="K300" s="4">
        <v>-0.119231973441811</v>
      </c>
      <c r="L300" s="4">
        <v>0.64911909984669</v>
      </c>
      <c r="M300" s="4">
        <v>1.24439405631553</v>
      </c>
      <c r="N300" s="4">
        <v>0.407868458717515</v>
      </c>
      <c r="O300" s="4">
        <v>-0.132590202936351</v>
      </c>
      <c r="P300" s="4">
        <v>-0.0135741036352395</v>
      </c>
      <c r="Q300" s="4">
        <v>0.36997623949618</v>
      </c>
      <c r="R300" s="4">
        <v>-0.0827521219406231</v>
      </c>
      <c r="S300" s="4">
        <v>-0.671162740007279</v>
      </c>
      <c r="T300" s="4">
        <v>-0.519064347550891</v>
      </c>
      <c r="U300" s="4">
        <v>-0.0478896940695983</v>
      </c>
      <c r="V300" s="4">
        <v>809.487179487179</v>
      </c>
      <c r="W300" s="4">
        <v>790.14652014652</v>
      </c>
      <c r="X300" s="4">
        <v>803.846153846153</v>
      </c>
      <c r="Y300" s="4">
        <v>800.62271062271</v>
      </c>
      <c r="Z300" s="4">
        <v>1001.68498168498</v>
      </c>
      <c r="AA300" s="4">
        <v>-0.258484</v>
      </c>
      <c r="AB300" s="4">
        <v>0.069641</v>
      </c>
      <c r="AC300" s="4">
        <v>0.974915</v>
      </c>
      <c r="AD300" s="4">
        <v>3.215027</v>
      </c>
      <c r="AE300" s="4">
        <v>-1.226196</v>
      </c>
      <c r="AF300" s="4">
        <v>-0.927124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40.0</v>
      </c>
      <c r="AM300" s="1"/>
      <c r="AN300" s="1"/>
      <c r="AO300" s="1"/>
    </row>
    <row r="301">
      <c r="A301" s="2">
        <v>44266.54492476852</v>
      </c>
      <c r="B301" s="4">
        <v>0.763197646579368</v>
      </c>
      <c r="C301" s="4">
        <v>0.673962081673706</v>
      </c>
      <c r="D301" s="4">
        <v>0.700337282026664</v>
      </c>
      <c r="E301" s="4">
        <v>0.247153011611507</v>
      </c>
      <c r="F301" s="4">
        <v>0.0744650339678356</v>
      </c>
      <c r="G301" s="4">
        <v>-0.143877968579203</v>
      </c>
      <c r="H301" s="4">
        <v>0.320710904224725</v>
      </c>
      <c r="I301" s="4">
        <v>0.515247343684646</v>
      </c>
      <c r="J301" s="4">
        <v>0.999650670061425</v>
      </c>
      <c r="K301" s="4">
        <v>0.0448391153491784</v>
      </c>
      <c r="L301" s="4">
        <v>0.626130597473445</v>
      </c>
      <c r="M301" s="4">
        <v>1.2445134885372</v>
      </c>
      <c r="N301" s="4">
        <v>0.416901191440163</v>
      </c>
      <c r="O301" s="4">
        <v>-0.104581531581989</v>
      </c>
      <c r="P301" s="4">
        <v>-0.0658080368622878</v>
      </c>
      <c r="Q301" s="4">
        <v>0.463879527811086</v>
      </c>
      <c r="R301" s="4">
        <v>-0.28236992870935</v>
      </c>
      <c r="S301" s="4">
        <v>-0.647229711769075</v>
      </c>
      <c r="T301" s="4">
        <v>-0.589172314010858</v>
      </c>
      <c r="U301" s="4">
        <v>-0.16903828549075</v>
      </c>
      <c r="V301" s="4">
        <v>804.652014652014</v>
      </c>
      <c r="W301" s="4">
        <v>813.516483516483</v>
      </c>
      <c r="X301" s="4">
        <v>784.908424908424</v>
      </c>
      <c r="Y301" s="4">
        <v>792.967032967033</v>
      </c>
      <c r="Z301" s="4">
        <v>674.505494505494</v>
      </c>
      <c r="AA301" s="4">
        <v>-0.256714</v>
      </c>
      <c r="AB301" s="4">
        <v>0.06427</v>
      </c>
      <c r="AC301" s="4">
        <v>0.977173</v>
      </c>
      <c r="AD301" s="4">
        <v>2.50473</v>
      </c>
      <c r="AE301" s="4">
        <v>-2.766418</v>
      </c>
      <c r="AF301" s="4">
        <v>-0.777588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40.0</v>
      </c>
      <c r="AM301" s="1"/>
      <c r="AN301" s="1"/>
      <c r="AO301" s="1"/>
    </row>
    <row r="302">
      <c r="A302" s="2">
        <v>44266.54493635417</v>
      </c>
      <c r="B302" s="4">
        <v>0.660695163558368</v>
      </c>
      <c r="C302" s="4">
        <v>0.746562917692813</v>
      </c>
      <c r="D302" s="4">
        <v>0.761851728928958</v>
      </c>
      <c r="E302" s="4">
        <v>0.461312905776978</v>
      </c>
      <c r="F302" s="4">
        <v>0.42646849527003</v>
      </c>
      <c r="G302" s="4">
        <v>-0.00290596982028824</v>
      </c>
      <c r="H302" s="4">
        <v>0.154657978797623</v>
      </c>
      <c r="I302" s="4">
        <v>0.437317354985106</v>
      </c>
      <c r="J302" s="4">
        <v>1.09715978300223</v>
      </c>
      <c r="K302" s="4">
        <v>0.00645300814186929</v>
      </c>
      <c r="L302" s="4">
        <v>0.135973170516059</v>
      </c>
      <c r="M302" s="4">
        <v>0.997501996004836</v>
      </c>
      <c r="N302" s="4">
        <v>0.506885076619515</v>
      </c>
      <c r="O302" s="4">
        <v>-0.0792770313924952</v>
      </c>
      <c r="P302" s="4">
        <v>-0.149667455850514</v>
      </c>
      <c r="Q302" s="4">
        <v>0.492053890660044</v>
      </c>
      <c r="R302" s="4">
        <v>-0.272753279531686</v>
      </c>
      <c r="S302" s="4">
        <v>-0.756933348567694</v>
      </c>
      <c r="T302" s="4">
        <v>-0.552760918513419</v>
      </c>
      <c r="U302" s="4">
        <v>-0.164784876924331</v>
      </c>
      <c r="V302" s="4">
        <v>805.457875457875</v>
      </c>
      <c r="W302" s="4">
        <v>803.443223443223</v>
      </c>
      <c r="X302" s="4">
        <v>809.487179487179</v>
      </c>
      <c r="Y302" s="4">
        <v>780.87912087912</v>
      </c>
      <c r="Z302" s="4">
        <v>688.205128205128</v>
      </c>
      <c r="AA302" s="4">
        <v>-0.229797</v>
      </c>
      <c r="AB302" s="4">
        <v>0.052551</v>
      </c>
      <c r="AC302" s="4">
        <v>0.981262</v>
      </c>
      <c r="AD302" s="4">
        <v>3.102875</v>
      </c>
      <c r="AE302" s="4">
        <v>-4.568329</v>
      </c>
      <c r="AF302" s="4">
        <v>-0.740204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40.0</v>
      </c>
      <c r="AM302" s="1"/>
      <c r="AN302" s="1"/>
      <c r="AO302" s="1"/>
    </row>
    <row r="303">
      <c r="A303" s="2">
        <v>44266.54494798611</v>
      </c>
      <c r="B303" s="4">
        <v>0.815108926549071</v>
      </c>
      <c r="C303" s="4">
        <v>0.511440447901079</v>
      </c>
      <c r="D303" s="4">
        <v>0.635841286625628</v>
      </c>
      <c r="E303" s="4">
        <v>0.636475295202828</v>
      </c>
      <c r="F303" s="4">
        <v>0.518041852150234</v>
      </c>
      <c r="G303" s="4">
        <v>-0.298311606165818</v>
      </c>
      <c r="H303" s="4">
        <v>-0.00804399751127844</v>
      </c>
      <c r="I303" s="4">
        <v>0.614242358322732</v>
      </c>
      <c r="J303" s="4">
        <v>1.43147110633016</v>
      </c>
      <c r="K303" s="4">
        <v>0.107216801865832</v>
      </c>
      <c r="L303" s="4">
        <v>0.0570591987124972</v>
      </c>
      <c r="M303" s="4">
        <v>1.29839545529936</v>
      </c>
      <c r="N303" s="4">
        <v>0.421564885573297</v>
      </c>
      <c r="O303" s="4">
        <v>-0.129140993841792</v>
      </c>
      <c r="P303" s="4">
        <v>-0.143041337284755</v>
      </c>
      <c r="Q303" s="4">
        <v>0.344685953149316</v>
      </c>
      <c r="R303" s="4">
        <v>-0.240742862604976</v>
      </c>
      <c r="S303" s="4">
        <v>-0.695706281325767</v>
      </c>
      <c r="T303" s="4">
        <v>-0.697619433680225</v>
      </c>
      <c r="U303" s="4">
        <v>-0.145513350124697</v>
      </c>
      <c r="V303" s="4">
        <v>865.494505494505</v>
      </c>
      <c r="W303" s="4">
        <v>797.802197802197</v>
      </c>
      <c r="X303" s="4">
        <v>795.787545787545</v>
      </c>
      <c r="Y303" s="4">
        <v>837.289377289377</v>
      </c>
      <c r="Z303" s="4">
        <v>1088.71794871794</v>
      </c>
      <c r="AA303" s="4">
        <v>-0.2323</v>
      </c>
      <c r="AB303" s="4">
        <v>0.059265</v>
      </c>
      <c r="AC303" s="4">
        <v>0.986145</v>
      </c>
      <c r="AD303" s="4">
        <v>2.355194</v>
      </c>
      <c r="AE303" s="4">
        <v>-2.654266</v>
      </c>
      <c r="AF303" s="4">
        <v>-0.291595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40.0</v>
      </c>
      <c r="AM303" s="1"/>
      <c r="AN303" s="1"/>
      <c r="AO303" s="1"/>
    </row>
    <row r="304">
      <c r="A304" s="2">
        <v>44266.54495950232</v>
      </c>
      <c r="B304" s="4">
        <v>1.60687562648361</v>
      </c>
      <c r="C304" s="4">
        <v>0.669244790985356</v>
      </c>
      <c r="D304" s="4">
        <v>0.634500569439769</v>
      </c>
      <c r="E304" s="4">
        <v>1.30398234381544</v>
      </c>
      <c r="F304" s="4">
        <v>0.64147861068866</v>
      </c>
      <c r="G304" s="4">
        <v>-0.140713928973997</v>
      </c>
      <c r="H304" s="4">
        <v>0.0657071230918414</v>
      </c>
      <c r="I304" s="4">
        <v>0.569190359422218</v>
      </c>
      <c r="J304" s="4">
        <v>1.43593684500039</v>
      </c>
      <c r="K304" s="4">
        <v>0.175724093553859</v>
      </c>
      <c r="L304" s="4">
        <v>0.458976071025244</v>
      </c>
      <c r="M304" s="4">
        <v>1.32819922653946</v>
      </c>
      <c r="N304" s="4">
        <v>0.412408393432602</v>
      </c>
      <c r="O304" s="4">
        <v>-0.267829489401721</v>
      </c>
      <c r="P304" s="4">
        <v>-0.0368884019817513</v>
      </c>
      <c r="Q304" s="4">
        <v>0.368923098691555</v>
      </c>
      <c r="R304" s="4">
        <v>-0.316423489831358</v>
      </c>
      <c r="S304" s="4">
        <v>-0.598979993904767</v>
      </c>
      <c r="T304" s="4">
        <v>-0.644721082442696</v>
      </c>
      <c r="U304" s="4">
        <v>-0.155650808915215</v>
      </c>
      <c r="V304" s="4">
        <v>778.864468864468</v>
      </c>
      <c r="W304" s="4">
        <v>806.263736263736</v>
      </c>
      <c r="X304" s="4">
        <v>806.666666666666</v>
      </c>
      <c r="Y304" s="4">
        <v>786.520146520146</v>
      </c>
      <c r="Z304" s="4">
        <v>740.58608058608</v>
      </c>
      <c r="AA304" s="4">
        <v>-0.229492</v>
      </c>
      <c r="AB304" s="4">
        <v>0.060364</v>
      </c>
      <c r="AC304" s="4">
        <v>0.987366</v>
      </c>
      <c r="AD304" s="4">
        <v>3.110352</v>
      </c>
      <c r="AE304" s="4">
        <v>-1.622467</v>
      </c>
      <c r="AF304" s="4">
        <v>-1.652374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40.0</v>
      </c>
      <c r="AM304" s="1"/>
      <c r="AN304" s="1"/>
      <c r="AO304" s="1"/>
    </row>
    <row r="305">
      <c r="A305" s="2">
        <v>44266.54497106482</v>
      </c>
      <c r="B305" s="4">
        <v>1.77919778313231</v>
      </c>
      <c r="C305" s="4">
        <v>0.720447868339496</v>
      </c>
      <c r="D305" s="4">
        <v>0.870398431889451</v>
      </c>
      <c r="E305" s="4">
        <v>1.44271508436473</v>
      </c>
      <c r="F305" s="4">
        <v>0.969952822344978</v>
      </c>
      <c r="G305" s="4">
        <v>0.307694191278597</v>
      </c>
      <c r="H305" s="4">
        <v>0.546013657258363</v>
      </c>
      <c r="I305" s="4">
        <v>0.604597094390828</v>
      </c>
      <c r="J305" s="4">
        <v>1.4044777660921</v>
      </c>
      <c r="K305" s="4">
        <v>0.4569116690959</v>
      </c>
      <c r="L305" s="4">
        <v>0.735040487581587</v>
      </c>
      <c r="M305" s="4">
        <v>1.13459256521574</v>
      </c>
      <c r="N305" s="4">
        <v>0.640854160046419</v>
      </c>
      <c r="O305" s="4">
        <v>0.252243950020201</v>
      </c>
      <c r="P305" s="4">
        <v>0.341887651646795</v>
      </c>
      <c r="Q305" s="4">
        <v>0.641782890664517</v>
      </c>
      <c r="R305" s="4">
        <v>-0.0753521338608868</v>
      </c>
      <c r="S305" s="4">
        <v>-0.495547184656832</v>
      </c>
      <c r="T305" s="4">
        <v>-0.221042558376751</v>
      </c>
      <c r="U305" s="4">
        <v>-0.182965522719965</v>
      </c>
      <c r="V305" s="4">
        <v>752.673992673992</v>
      </c>
      <c r="W305" s="4">
        <v>798.608058608058</v>
      </c>
      <c r="X305" s="4">
        <v>807.875457875457</v>
      </c>
      <c r="Y305" s="4">
        <v>779.267399267399</v>
      </c>
      <c r="Z305" s="4">
        <v>771.611721611721</v>
      </c>
      <c r="AA305" s="4">
        <v>-0.213745</v>
      </c>
      <c r="AB305" s="4">
        <v>0.041138</v>
      </c>
      <c r="AC305" s="4">
        <v>0.979187</v>
      </c>
      <c r="AD305" s="4">
        <v>2.542114</v>
      </c>
      <c r="AE305" s="4">
        <v>2.041168</v>
      </c>
      <c r="AF305" s="4">
        <v>1.383209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40.0</v>
      </c>
      <c r="AM305" s="1"/>
      <c r="AN305" s="1"/>
      <c r="AO305" s="1"/>
    </row>
    <row r="306">
      <c r="A306" s="2">
        <v>44266.54498265046</v>
      </c>
      <c r="B306" s="4">
        <v>1.36550211611828</v>
      </c>
      <c r="C306" s="4">
        <v>0.376457054074194</v>
      </c>
      <c r="D306" s="4">
        <v>0.762952930558024</v>
      </c>
      <c r="E306" s="4">
        <v>0.952201978202321</v>
      </c>
      <c r="F306" s="4">
        <v>1.00706270258299</v>
      </c>
      <c r="G306" s="4">
        <v>0.135992176404122</v>
      </c>
      <c r="H306" s="4">
        <v>0.664146885072617</v>
      </c>
      <c r="I306" s="4">
        <v>0.706176650944538</v>
      </c>
      <c r="J306" s="4">
        <v>1.39719510557772</v>
      </c>
      <c r="K306" s="4">
        <v>0.487425619153671</v>
      </c>
      <c r="L306" s="4">
        <v>0.99083123906271</v>
      </c>
      <c r="M306" s="4">
        <v>1.24097034179656</v>
      </c>
      <c r="N306" s="4">
        <v>0.513336909923271</v>
      </c>
      <c r="O306" s="4">
        <v>0.123733861973095</v>
      </c>
      <c r="P306" s="4">
        <v>0.2741133810851</v>
      </c>
      <c r="Q306" s="4">
        <v>0.53997392123422</v>
      </c>
      <c r="R306" s="4">
        <v>-0.0853595363402953</v>
      </c>
      <c r="S306" s="4">
        <v>-0.601912208800375</v>
      </c>
      <c r="T306" s="4">
        <v>-0.218607748364485</v>
      </c>
      <c r="U306" s="4">
        <v>-0.285409171107008</v>
      </c>
      <c r="V306" s="4">
        <v>809.890109890109</v>
      </c>
      <c r="W306" s="4">
        <v>793.772893772893</v>
      </c>
      <c r="X306" s="4">
        <v>794.578754578754</v>
      </c>
      <c r="Y306" s="4">
        <v>789.340659340659</v>
      </c>
      <c r="Z306" s="4">
        <v>716.410256410256</v>
      </c>
      <c r="AA306" s="4">
        <v>-0.213013</v>
      </c>
      <c r="AB306" s="4">
        <v>0.074463</v>
      </c>
      <c r="AC306" s="4">
        <v>0.985107</v>
      </c>
      <c r="AD306" s="4">
        <v>2.886047</v>
      </c>
      <c r="AE306" s="4">
        <v>-0.829926</v>
      </c>
      <c r="AF306" s="4">
        <v>-0.059814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40.0</v>
      </c>
      <c r="AM306" s="1"/>
      <c r="AN306" s="1"/>
      <c r="AO306" s="1"/>
    </row>
    <row r="307">
      <c r="A307" s="2">
        <v>44266.54499423611</v>
      </c>
      <c r="B307" s="4">
        <v>1.17069049526225</v>
      </c>
      <c r="C307" s="4">
        <v>0.205835860917542</v>
      </c>
      <c r="D307" s="4">
        <v>0.38417529745374</v>
      </c>
      <c r="E307" s="4">
        <v>0.692193926191221</v>
      </c>
      <c r="F307" s="4">
        <v>0.478524003269168</v>
      </c>
      <c r="G307" s="4">
        <v>-0.135236006822892</v>
      </c>
      <c r="H307" s="4">
        <v>0.140317816152312</v>
      </c>
      <c r="I307" s="4">
        <v>0.5325412589419</v>
      </c>
      <c r="J307" s="4">
        <v>1.18992614693136</v>
      </c>
      <c r="K307" s="4">
        <v>0.245182548770116</v>
      </c>
      <c r="L307" s="4">
        <v>0.561462689661676</v>
      </c>
      <c r="M307" s="4">
        <v>1.17915931532775</v>
      </c>
      <c r="N307" s="4">
        <v>0.11756818103936</v>
      </c>
      <c r="O307" s="4">
        <v>-0.0909072541660631</v>
      </c>
      <c r="P307" s="4">
        <v>-0.0578411206790155</v>
      </c>
      <c r="Q307" s="4">
        <v>0.267090315215452</v>
      </c>
      <c r="R307" s="4">
        <v>-0.190997143581918</v>
      </c>
      <c r="S307" s="4">
        <v>-0.649668779908797</v>
      </c>
      <c r="T307" s="4">
        <v>-0.427161149170083</v>
      </c>
      <c r="U307" s="4">
        <v>-0.267982690437946</v>
      </c>
      <c r="V307" s="4">
        <v>823.589743589743</v>
      </c>
      <c r="W307" s="4">
        <v>801.831501831501</v>
      </c>
      <c r="X307" s="4">
        <v>799.010989010989</v>
      </c>
      <c r="Y307" s="4">
        <v>819.560439560439</v>
      </c>
      <c r="Z307" s="4">
        <v>862.271062271062</v>
      </c>
      <c r="AA307" s="4">
        <v>-0.175476</v>
      </c>
      <c r="AB307" s="4">
        <v>0.045898</v>
      </c>
      <c r="AC307" s="4">
        <v>0.997986</v>
      </c>
      <c r="AD307" s="4">
        <v>3.192596</v>
      </c>
      <c r="AE307" s="4">
        <v>-2.549591</v>
      </c>
      <c r="AF307" s="4">
        <v>-1.016846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40.0</v>
      </c>
      <c r="AM307" s="1"/>
      <c r="AN307" s="1"/>
      <c r="AO307" s="1"/>
    </row>
    <row r="308">
      <c r="A308" s="2">
        <v>44266.54500579861</v>
      </c>
      <c r="B308" s="4">
        <v>1.06593626927918</v>
      </c>
      <c r="C308" s="4">
        <v>0.209711699192065</v>
      </c>
      <c r="D308" s="4">
        <v>0.273567118198228</v>
      </c>
      <c r="E308" s="4">
        <v>0.676206516538198</v>
      </c>
      <c r="F308" s="4">
        <v>0.530178191934789</v>
      </c>
      <c r="G308" s="4">
        <v>-0.006337499287241</v>
      </c>
      <c r="H308" s="4">
        <v>0.0551434066849541</v>
      </c>
      <c r="I308" s="4">
        <v>0.389294304976501</v>
      </c>
      <c r="J308" s="4">
        <v>0.926539236420431</v>
      </c>
      <c r="K308" s="4">
        <v>-0.0621488006452442</v>
      </c>
      <c r="L308" s="4">
        <v>0.140503145127645</v>
      </c>
      <c r="M308" s="4">
        <v>1.00998051625681</v>
      </c>
      <c r="N308" s="4">
        <v>-0.0884306325172385</v>
      </c>
      <c r="O308" s="4">
        <v>-0.204935036350666</v>
      </c>
      <c r="P308" s="4">
        <v>-0.216523212050727</v>
      </c>
      <c r="Q308" s="4">
        <v>0.0699663883686482</v>
      </c>
      <c r="R308" s="4">
        <v>-0.184980921656212</v>
      </c>
      <c r="S308" s="4">
        <v>-0.667569838890772</v>
      </c>
      <c r="T308" s="4">
        <v>-0.51913047840405</v>
      </c>
      <c r="U308" s="4">
        <v>-0.13072200594088</v>
      </c>
      <c r="V308" s="4">
        <v>810.29304029304</v>
      </c>
      <c r="W308" s="4">
        <v>802.637362637362</v>
      </c>
      <c r="X308" s="4">
        <v>794.175824175824</v>
      </c>
      <c r="Y308" s="4">
        <v>801.025641025641</v>
      </c>
      <c r="Z308" s="4">
        <v>813.113553113553</v>
      </c>
      <c r="AA308" s="4">
        <v>-0.149841</v>
      </c>
      <c r="AB308" s="4">
        <v>0.045776</v>
      </c>
      <c r="AC308" s="4">
        <v>1.003845</v>
      </c>
      <c r="AD308" s="4">
        <v>-1.001892</v>
      </c>
      <c r="AE308" s="4">
        <v>-5.345917</v>
      </c>
      <c r="AF308" s="4">
        <v>-1.831818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40.0</v>
      </c>
      <c r="AM308" s="1"/>
      <c r="AN308" s="1"/>
      <c r="AO308" s="1"/>
    </row>
    <row r="309">
      <c r="A309" s="2">
        <v>44266.545017372686</v>
      </c>
      <c r="B309" s="4">
        <v>1.03899972843233</v>
      </c>
      <c r="C309" s="4">
        <v>0.584624434815003</v>
      </c>
      <c r="D309" s="4">
        <v>0.255367591102582</v>
      </c>
      <c r="E309" s="4">
        <v>0.763296002665962</v>
      </c>
      <c r="F309" s="4">
        <v>0.509009695080088</v>
      </c>
      <c r="G309" s="4">
        <v>-0.127335055173297</v>
      </c>
      <c r="H309" s="4">
        <v>-0.283245185738106</v>
      </c>
      <c r="I309" s="4">
        <v>0.386119137109536</v>
      </c>
      <c r="J309" s="4">
        <v>1.1017277010162</v>
      </c>
      <c r="K309" s="4">
        <v>0.0151916205568201</v>
      </c>
      <c r="L309" s="4">
        <v>0.00627087155281506</v>
      </c>
      <c r="M309" s="4">
        <v>1.01699822267398</v>
      </c>
      <c r="N309" s="4">
        <v>0.237100622034934</v>
      </c>
      <c r="O309" s="4">
        <v>-0.253826513671799</v>
      </c>
      <c r="P309" s="4">
        <v>-0.23518501737054</v>
      </c>
      <c r="Q309" s="4">
        <v>0.175660495887375</v>
      </c>
      <c r="R309" s="4">
        <v>-0.178223908502031</v>
      </c>
      <c r="S309" s="4">
        <v>-0.605404688316011</v>
      </c>
      <c r="T309" s="4">
        <v>-0.464604539154954</v>
      </c>
      <c r="U309" s="4">
        <v>-0.100950190845536</v>
      </c>
      <c r="V309" s="4">
        <v>881.208791208791</v>
      </c>
      <c r="W309" s="4">
        <v>837.289377289377</v>
      </c>
      <c r="X309" s="4">
        <v>809.084249084249</v>
      </c>
      <c r="Y309" s="4">
        <v>833.260073260073</v>
      </c>
      <c r="Z309" s="4">
        <v>793.772893772893</v>
      </c>
      <c r="AA309" s="4">
        <v>-0.121399</v>
      </c>
      <c r="AB309" s="4">
        <v>0.055664</v>
      </c>
      <c r="AC309" s="4">
        <v>1.003052</v>
      </c>
      <c r="AD309" s="4">
        <v>6.467438</v>
      </c>
      <c r="AE309" s="4">
        <v>-2.310333</v>
      </c>
      <c r="AF309" s="4">
        <v>-3.970184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40.0</v>
      </c>
      <c r="AM309" s="1"/>
      <c r="AN309" s="1"/>
      <c r="AO309" s="1"/>
    </row>
    <row r="310">
      <c r="A310" s="2">
        <v>44266.54502894676</v>
      </c>
      <c r="B310" s="4">
        <v>1.58133361690416</v>
      </c>
      <c r="C310" s="4">
        <v>1.20194479008917</v>
      </c>
      <c r="D310" s="4">
        <v>0.284321359138942</v>
      </c>
      <c r="E310" s="4">
        <v>1.23389897352678</v>
      </c>
      <c r="F310" s="4">
        <v>0.708511447259357</v>
      </c>
      <c r="G310" s="4">
        <v>-0.127390528050466</v>
      </c>
      <c r="H310" s="4">
        <v>-0.00936248934476735</v>
      </c>
      <c r="I310" s="4">
        <v>0.428781877298913</v>
      </c>
      <c r="J310" s="4">
        <v>1.30018217971845</v>
      </c>
      <c r="K310" s="4">
        <v>0.0611204531023564</v>
      </c>
      <c r="L310" s="4">
        <v>0.102086186660986</v>
      </c>
      <c r="M310" s="4">
        <v>1.00791116317584</v>
      </c>
      <c r="N310" s="4">
        <v>0.168013936563195</v>
      </c>
      <c r="O310" s="4">
        <v>-0.237020191539003</v>
      </c>
      <c r="P310" s="4">
        <v>0.00422356620053505</v>
      </c>
      <c r="Q310" s="4">
        <v>0.179859870959301</v>
      </c>
      <c r="R310" s="4">
        <v>-0.242006553104365</v>
      </c>
      <c r="S310" s="4">
        <v>-0.712949169826586</v>
      </c>
      <c r="T310" s="4">
        <v>-0.503730593717489</v>
      </c>
      <c r="U310" s="4">
        <v>-0.204768214965399</v>
      </c>
      <c r="V310" s="4">
        <v>792.564102564102</v>
      </c>
      <c r="W310" s="4">
        <v>796.593406593406</v>
      </c>
      <c r="X310" s="4">
        <v>803.443223443223</v>
      </c>
      <c r="Y310" s="4">
        <v>791.758241758241</v>
      </c>
      <c r="Z310" s="4">
        <v>763.956043956044</v>
      </c>
      <c r="AA310" s="4">
        <v>-0.155823</v>
      </c>
      <c r="AB310" s="4">
        <v>0.049194</v>
      </c>
      <c r="AC310" s="4">
        <v>0.992065</v>
      </c>
      <c r="AD310" s="4">
        <v>1.824341</v>
      </c>
      <c r="AE310" s="4">
        <v>-2.205658</v>
      </c>
      <c r="AF310" s="4">
        <v>-1.345825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40.0</v>
      </c>
      <c r="AM310" s="1"/>
      <c r="AN310" s="1"/>
      <c r="AO310" s="1"/>
    </row>
    <row r="311">
      <c r="A311" s="2">
        <v>44266.54504052083</v>
      </c>
      <c r="B311" s="4">
        <v>1.24516476533528</v>
      </c>
      <c r="C311" s="4">
        <v>0.796430262244494</v>
      </c>
      <c r="D311" s="4">
        <v>0.191287161812516</v>
      </c>
      <c r="E311" s="4">
        <v>0.814220937705208</v>
      </c>
      <c r="F311" s="4">
        <v>0.645566741015889</v>
      </c>
      <c r="G311" s="4">
        <v>-0.104056763438642</v>
      </c>
      <c r="H311" s="4">
        <v>0.0528330228516453</v>
      </c>
      <c r="I311" s="4">
        <v>0.180836733841668</v>
      </c>
      <c r="J311" s="4">
        <v>1.1348844826653</v>
      </c>
      <c r="K311" s="4">
        <v>-0.122317889806584</v>
      </c>
      <c r="L311" s="4">
        <v>0.118811311718942</v>
      </c>
      <c r="M311" s="4">
        <v>0.914053043282588</v>
      </c>
      <c r="N311" s="4">
        <v>0.398413224481428</v>
      </c>
      <c r="O311" s="4">
        <v>-0.417407062074316</v>
      </c>
      <c r="P311" s="4">
        <v>0.0169639807088613</v>
      </c>
      <c r="Q311" s="4">
        <v>0.131785785000171</v>
      </c>
      <c r="R311" s="4">
        <v>-0.203793128140626</v>
      </c>
      <c r="S311" s="4">
        <v>-0.783698150154198</v>
      </c>
      <c r="T311" s="4">
        <v>-0.457824564317045</v>
      </c>
      <c r="U311" s="4">
        <v>-0.0873170009864821</v>
      </c>
      <c r="V311" s="4">
        <v>806.263736263736</v>
      </c>
      <c r="W311" s="4">
        <v>797.802197802197</v>
      </c>
      <c r="X311" s="4">
        <v>799.816849816849</v>
      </c>
      <c r="Y311" s="4">
        <v>794.981684981685</v>
      </c>
      <c r="Z311" s="4">
        <v>599.560439560439</v>
      </c>
      <c r="AA311" s="4">
        <v>-0.163818</v>
      </c>
      <c r="AB311" s="4">
        <v>0.044678</v>
      </c>
      <c r="AC311" s="4">
        <v>0.998535</v>
      </c>
      <c r="AD311" s="4">
        <v>2.4823</v>
      </c>
      <c r="AE311" s="4">
        <v>-1.884155</v>
      </c>
      <c r="AF311" s="4">
        <v>-0.358887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40.0</v>
      </c>
      <c r="AM311" s="1"/>
      <c r="AN311" s="1"/>
      <c r="AO311" s="1"/>
    </row>
    <row r="312">
      <c r="A312" s="2">
        <v>44266.54505208333</v>
      </c>
      <c r="B312" s="4">
        <v>0.740077406285062</v>
      </c>
      <c r="C312" s="4">
        <v>0.403252198896349</v>
      </c>
      <c r="D312" s="4">
        <v>0.401314065483229</v>
      </c>
      <c r="E312" s="4">
        <v>0.455207405241379</v>
      </c>
      <c r="F312" s="4">
        <v>0.421464803150852</v>
      </c>
      <c r="G312" s="4">
        <v>-0.273447692392556</v>
      </c>
      <c r="H312" s="4">
        <v>-0.0133649208549636</v>
      </c>
      <c r="I312" s="4">
        <v>0.127242680954666</v>
      </c>
      <c r="J312" s="4">
        <v>1.01594905283242</v>
      </c>
      <c r="K312" s="4">
        <v>-0.0939783134887049</v>
      </c>
      <c r="L312" s="4">
        <v>0.106454037483703</v>
      </c>
      <c r="M312" s="4">
        <v>1.02763047824684</v>
      </c>
      <c r="N312" s="4">
        <v>0.387917821942579</v>
      </c>
      <c r="O312" s="4">
        <v>-0.305325769595853</v>
      </c>
      <c r="P312" s="4">
        <v>-0.041686925276829</v>
      </c>
      <c r="Q312" s="4">
        <v>0.294440644213059</v>
      </c>
      <c r="R312" s="4">
        <v>-0.211007879272683</v>
      </c>
      <c r="S312" s="4">
        <v>-0.662828007374726</v>
      </c>
      <c r="T312" s="4">
        <v>-0.544223565884282</v>
      </c>
      <c r="U312" s="4">
        <v>-0.0843521005669628</v>
      </c>
      <c r="V312" s="4">
        <v>813.919413919414</v>
      </c>
      <c r="W312" s="4">
        <v>801.428571428571</v>
      </c>
      <c r="X312" s="4">
        <v>809.084249084249</v>
      </c>
      <c r="Y312" s="4">
        <v>815.934065934066</v>
      </c>
      <c r="Z312" s="4">
        <v>678.937728937728</v>
      </c>
      <c r="AA312" s="4">
        <v>-0.164001</v>
      </c>
      <c r="AB312" s="4">
        <v>0.038208</v>
      </c>
      <c r="AC312" s="4">
        <v>0.998901</v>
      </c>
      <c r="AD312" s="4">
        <v>3.297272</v>
      </c>
      <c r="AE312" s="4">
        <v>-0.500946</v>
      </c>
      <c r="AF312" s="4">
        <v>-0.986938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40.0</v>
      </c>
      <c r="AM312" s="1"/>
      <c r="AN312" s="1"/>
      <c r="AO312" s="1"/>
    </row>
    <row r="313">
      <c r="A313" s="2">
        <v>44266.54506365741</v>
      </c>
      <c r="B313" s="4">
        <v>0.7686075407941</v>
      </c>
      <c r="C313" s="4">
        <v>0.323105815151716</v>
      </c>
      <c r="D313" s="4">
        <v>0.442808103879731</v>
      </c>
      <c r="E313" s="4">
        <v>0.37084760118002</v>
      </c>
      <c r="F313" s="4">
        <v>0.288153807532607</v>
      </c>
      <c r="G313" s="4">
        <v>-0.19924571984937</v>
      </c>
      <c r="H313" s="4">
        <v>-0.0671965345046303</v>
      </c>
      <c r="I313" s="4">
        <v>0.254548267287535</v>
      </c>
      <c r="J313" s="4">
        <v>0.960488142116299</v>
      </c>
      <c r="K313" s="4">
        <v>0.110954726647086</v>
      </c>
      <c r="L313" s="4">
        <v>-0.0762132435863625</v>
      </c>
      <c r="M313" s="4">
        <v>0.956862976039193</v>
      </c>
      <c r="N313" s="4">
        <v>0.282674251310522</v>
      </c>
      <c r="O313" s="4">
        <v>-0.1689443811616</v>
      </c>
      <c r="P313" s="4">
        <v>-0.10412699361466</v>
      </c>
      <c r="Q313" s="4">
        <v>0.337616779784142</v>
      </c>
      <c r="R313" s="4">
        <v>-0.132999648720476</v>
      </c>
      <c r="S313" s="4">
        <v>-0.615623842148757</v>
      </c>
      <c r="T313" s="4">
        <v>-0.51975206968907</v>
      </c>
      <c r="U313" s="4">
        <v>-0.111882499696442</v>
      </c>
      <c r="V313" s="4">
        <v>810.29304029304</v>
      </c>
      <c r="W313" s="4">
        <v>800.21978021978</v>
      </c>
      <c r="X313" s="4">
        <v>799.413919413919</v>
      </c>
      <c r="Y313" s="4">
        <v>799.413919413919</v>
      </c>
      <c r="Z313" s="4">
        <v>786.117216117216</v>
      </c>
      <c r="AA313" s="4">
        <v>-0.158142</v>
      </c>
      <c r="AB313" s="4">
        <v>0.033081</v>
      </c>
      <c r="AC313" s="4">
        <v>0.99939</v>
      </c>
      <c r="AD313" s="4">
        <v>2.145844</v>
      </c>
      <c r="AE313" s="4">
        <v>-1.480408</v>
      </c>
      <c r="AF313" s="4">
        <v>-1.59256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40.0</v>
      </c>
      <c r="AM313" s="1"/>
      <c r="AN313" s="1"/>
      <c r="AO313" s="1"/>
    </row>
    <row r="314">
      <c r="A314" s="2">
        <v>44266.545075277776</v>
      </c>
      <c r="B314" s="4">
        <v>0.929491563788588</v>
      </c>
      <c r="C314" s="4">
        <v>0.013208481365905</v>
      </c>
      <c r="D314" s="4">
        <v>0.506569220975912</v>
      </c>
      <c r="E314" s="4">
        <v>0.472825688316298</v>
      </c>
      <c r="F314" s="4">
        <v>0.379868252339679</v>
      </c>
      <c r="G314" s="4">
        <v>-0.139774999382822</v>
      </c>
      <c r="H314" s="4">
        <v>0.037927362260703</v>
      </c>
      <c r="I314" s="4">
        <v>0.0575844340173581</v>
      </c>
      <c r="J314" s="4">
        <v>0.861715496977991</v>
      </c>
      <c r="K314" s="4">
        <v>0.122546034321991</v>
      </c>
      <c r="L314" s="4">
        <v>0.0568591934312832</v>
      </c>
      <c r="M314" s="4">
        <v>0.678098193129611</v>
      </c>
      <c r="N314" s="4">
        <v>0.166433689583942</v>
      </c>
      <c r="O314" s="4">
        <v>-0.231705848655529</v>
      </c>
      <c r="P314" s="4">
        <v>-0.234335058092998</v>
      </c>
      <c r="Q314" s="4">
        <v>0.322413966977811</v>
      </c>
      <c r="R314" s="4">
        <v>-0.276949462185123</v>
      </c>
      <c r="S314" s="4">
        <v>-0.686737531058488</v>
      </c>
      <c r="T314" s="4">
        <v>-0.488805169792715</v>
      </c>
      <c r="U314" s="4">
        <v>-0.150461493964028</v>
      </c>
      <c r="V314" s="4">
        <v>823.589743589743</v>
      </c>
      <c r="W314" s="4">
        <v>797.399267399267</v>
      </c>
      <c r="X314" s="4">
        <v>803.040293040293</v>
      </c>
      <c r="Y314" s="4">
        <v>806.263736263736</v>
      </c>
      <c r="Z314" s="4">
        <v>784.908424908424</v>
      </c>
      <c r="AA314" s="4">
        <v>-0.153931</v>
      </c>
      <c r="AB314" s="4">
        <v>0.03064</v>
      </c>
      <c r="AC314" s="4">
        <v>0.996277</v>
      </c>
      <c r="AD314" s="4">
        <v>2.302856</v>
      </c>
      <c r="AE314" s="4">
        <v>-1.375732</v>
      </c>
      <c r="AF314" s="4">
        <v>-0.598145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40.0</v>
      </c>
      <c r="AM314" s="1"/>
      <c r="AN314" s="1"/>
      <c r="AO314" s="1"/>
    </row>
    <row r="315">
      <c r="A315" s="2">
        <v>44266.54508681713</v>
      </c>
      <c r="B315" s="4">
        <v>0.774642495052987</v>
      </c>
      <c r="C315" s="4">
        <v>-0.0159045229891854</v>
      </c>
      <c r="D315" s="4">
        <v>0.498993081458035</v>
      </c>
      <c r="E315" s="4">
        <v>0.478883186691908</v>
      </c>
      <c r="F315" s="4">
        <v>0.448104702708212</v>
      </c>
      <c r="G315" s="4">
        <v>-0.119559095251172</v>
      </c>
      <c r="H315" s="4">
        <v>0.106757197299519</v>
      </c>
      <c r="I315" s="4">
        <v>0.403019430386014</v>
      </c>
      <c r="J315" s="4">
        <v>1.05299852942319</v>
      </c>
      <c r="K315" s="4">
        <v>0.415277837788608</v>
      </c>
      <c r="L315" s="4">
        <v>0.326708736280211</v>
      </c>
      <c r="M315" s="4">
        <v>1.21223095903077</v>
      </c>
      <c r="N315" s="4">
        <v>0.184126083882587</v>
      </c>
      <c r="O315" s="4">
        <v>-0.214719891331104</v>
      </c>
      <c r="P315" s="4">
        <v>-0.0557540388769457</v>
      </c>
      <c r="Q315" s="4">
        <v>0.295375305145364</v>
      </c>
      <c r="R315" s="4">
        <v>-0.397157589035722</v>
      </c>
      <c r="S315" s="4">
        <v>-0.675442402178589</v>
      </c>
      <c r="T315" s="4">
        <v>-0.57241954252416</v>
      </c>
      <c r="U315" s="4">
        <v>-0.234668300832378</v>
      </c>
      <c r="V315" s="4">
        <v>809.084249084249</v>
      </c>
      <c r="W315" s="4">
        <v>797.802197802197</v>
      </c>
      <c r="X315" s="4">
        <v>790.14652014652</v>
      </c>
      <c r="Y315" s="4">
        <v>796.593406593406</v>
      </c>
      <c r="Z315" s="4">
        <v>752.673992673992</v>
      </c>
      <c r="AA315" s="4">
        <v>-0.159851</v>
      </c>
      <c r="AB315" s="4">
        <v>0.028198</v>
      </c>
      <c r="AC315" s="4">
        <v>1.003052</v>
      </c>
      <c r="AD315" s="4">
        <v>2.901001</v>
      </c>
      <c r="AE315" s="4">
        <v>-2.123413</v>
      </c>
      <c r="AF315" s="4">
        <v>-0.792542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40.0</v>
      </c>
      <c r="AM315" s="1"/>
      <c r="AN315" s="1"/>
      <c r="AO315" s="1"/>
    </row>
    <row r="316">
      <c r="A316" s="2">
        <v>44266.54509837963</v>
      </c>
      <c r="B316" s="4">
        <v>0.453280049525707</v>
      </c>
      <c r="C316" s="4">
        <v>-0.124031183695352</v>
      </c>
      <c r="D316" s="4">
        <v>0.396350327474754</v>
      </c>
      <c r="E316" s="4">
        <v>0.505709693896022</v>
      </c>
      <c r="F316" s="4">
        <v>0.61286970321738</v>
      </c>
      <c r="G316" s="4">
        <v>-0.0145288407619559</v>
      </c>
      <c r="H316" s="4">
        <v>0.0203865167539634</v>
      </c>
      <c r="I316" s="4">
        <v>0.515689052774271</v>
      </c>
      <c r="J316" s="4">
        <v>1.24141015057801</v>
      </c>
      <c r="K316" s="4">
        <v>0.436865700958863</v>
      </c>
      <c r="L316" s="4">
        <v>0.40172191395071</v>
      </c>
      <c r="M316" s="4">
        <v>1.26848389554026</v>
      </c>
      <c r="N316" s="4">
        <v>0.339115035426635</v>
      </c>
      <c r="O316" s="4">
        <v>-0.208375063772736</v>
      </c>
      <c r="P316" s="4">
        <v>-0.0365932655325929</v>
      </c>
      <c r="Q316" s="4">
        <v>0.284479138624223</v>
      </c>
      <c r="R316" s="4">
        <v>-0.282115883037603</v>
      </c>
      <c r="S316" s="4">
        <v>-0.85013069247488</v>
      </c>
      <c r="T316" s="4">
        <v>-0.587984804794616</v>
      </c>
      <c r="U316" s="4">
        <v>-0.19626043838891</v>
      </c>
      <c r="V316" s="4">
        <v>795.787545787545</v>
      </c>
      <c r="W316" s="4">
        <v>800.62271062271</v>
      </c>
      <c r="X316" s="4">
        <v>803.040293040293</v>
      </c>
      <c r="Y316" s="4">
        <v>788.534798534798</v>
      </c>
      <c r="Z316" s="4">
        <v>838.095238095238</v>
      </c>
      <c r="AA316" s="4">
        <v>-0.145691</v>
      </c>
      <c r="AB316" s="4">
        <v>0.024719</v>
      </c>
      <c r="AC316" s="4">
        <v>1.003235</v>
      </c>
      <c r="AD316" s="4">
        <v>3.095398</v>
      </c>
      <c r="AE316" s="4">
        <v>-1.203766</v>
      </c>
      <c r="AF316" s="4">
        <v>-1.196289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40.0</v>
      </c>
      <c r="AM316" s="1"/>
      <c r="AN316" s="1"/>
      <c r="AO316" s="1"/>
    </row>
    <row r="317">
      <c r="A317" s="2">
        <v>44266.54510996528</v>
      </c>
      <c r="B317" s="4">
        <v>0.72356616576215</v>
      </c>
      <c r="C317" s="4">
        <v>0.0350273720412187</v>
      </c>
      <c r="D317" s="4">
        <v>0.467884713178262</v>
      </c>
      <c r="E317" s="4">
        <v>0.310597507464296</v>
      </c>
      <c r="F317" s="4">
        <v>0.7587062142622</v>
      </c>
      <c r="G317" s="4">
        <v>-0.0804551240450514</v>
      </c>
      <c r="H317" s="4">
        <v>-0.13021059874434</v>
      </c>
      <c r="I317" s="4">
        <v>0.0854920767540241</v>
      </c>
      <c r="J317" s="4">
        <v>1.17690937816522</v>
      </c>
      <c r="K317" s="4">
        <v>0.0801861826872525</v>
      </c>
      <c r="L317" s="4">
        <v>0.164341067771238</v>
      </c>
      <c r="M317" s="4">
        <v>1.1675808529505</v>
      </c>
      <c r="N317" s="4">
        <v>0.27241509601533</v>
      </c>
      <c r="O317" s="4">
        <v>-0.128338004454492</v>
      </c>
      <c r="P317" s="4">
        <v>-0.203410891504853</v>
      </c>
      <c r="Q317" s="4">
        <v>0.187130846086628</v>
      </c>
      <c r="R317" s="4">
        <v>-0.259353362748237</v>
      </c>
      <c r="S317" s="4">
        <v>-0.635162284350636</v>
      </c>
      <c r="T317" s="4">
        <v>-0.555413385838601</v>
      </c>
      <c r="U317" s="4">
        <v>-0.25382446735829</v>
      </c>
      <c r="V317" s="4">
        <v>902.564102564102</v>
      </c>
      <c r="W317" s="4">
        <v>819.96336996337</v>
      </c>
      <c r="X317" s="4">
        <v>812.307692307692</v>
      </c>
      <c r="Y317" s="4">
        <v>872.747252747252</v>
      </c>
      <c r="Z317" s="4">
        <v>722.454212454212</v>
      </c>
      <c r="AA317" s="4">
        <v>-0.157898</v>
      </c>
      <c r="AB317" s="4">
        <v>0.032043</v>
      </c>
      <c r="AC317" s="4">
        <v>0.99823</v>
      </c>
      <c r="AD317" s="4">
        <v>2.557068</v>
      </c>
      <c r="AE317" s="4">
        <v>-0.897217</v>
      </c>
      <c r="AF317" s="4">
        <v>-0.35141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40.0</v>
      </c>
      <c r="AM317" s="1"/>
      <c r="AN317" s="1"/>
      <c r="AO317" s="1"/>
    </row>
    <row r="318">
      <c r="A318" s="2">
        <v>44266.545121539355</v>
      </c>
      <c r="B318" s="4">
        <v>2.04467213994901</v>
      </c>
      <c r="C318" s="4">
        <v>0.732471129639631</v>
      </c>
      <c r="D318" s="4">
        <v>0.554163327258999</v>
      </c>
      <c r="E318" s="4">
        <v>1.67435665680686</v>
      </c>
      <c r="F318" s="4">
        <v>0.433292221117631</v>
      </c>
      <c r="G318" s="4">
        <v>0.0718569400181144</v>
      </c>
      <c r="H318" s="4">
        <v>0.111958337082307</v>
      </c>
      <c r="I318" s="4">
        <v>0.373415488353428</v>
      </c>
      <c r="J318" s="4">
        <v>0.958426421235422</v>
      </c>
      <c r="K318" s="4">
        <v>0.104963274680166</v>
      </c>
      <c r="L318" s="4">
        <v>0.270428505964986</v>
      </c>
      <c r="M318" s="4">
        <v>1.28493459202046</v>
      </c>
      <c r="N318" s="4">
        <v>0.155746297844664</v>
      </c>
      <c r="O318" s="4">
        <v>-0.13797814043486</v>
      </c>
      <c r="P318" s="4">
        <v>-0.239286908166228</v>
      </c>
      <c r="Q318" s="4">
        <v>0.129090791041082</v>
      </c>
      <c r="R318" s="4">
        <v>-0.388452799323178</v>
      </c>
      <c r="S318" s="4">
        <v>-0.557382172532417</v>
      </c>
      <c r="T318" s="4">
        <v>-0.521367586213786</v>
      </c>
      <c r="U318" s="4">
        <v>-0.34177807242616</v>
      </c>
      <c r="V318" s="4">
        <v>745.824175824175</v>
      </c>
      <c r="W318" s="4">
        <v>854.615384615384</v>
      </c>
      <c r="X318" s="4">
        <v>836.483516483516</v>
      </c>
      <c r="Y318" s="4">
        <v>743.809523809523</v>
      </c>
      <c r="Z318" s="4">
        <v>704.725274725274</v>
      </c>
      <c r="AA318" s="4">
        <v>-0.145508</v>
      </c>
      <c r="AB318" s="4">
        <v>0.033142</v>
      </c>
      <c r="AC318" s="4">
        <v>0.99707</v>
      </c>
      <c r="AD318" s="4">
        <v>3.065491</v>
      </c>
      <c r="AE318" s="4">
        <v>-2.078552</v>
      </c>
      <c r="AF318" s="4">
        <v>-0.897217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40.0</v>
      </c>
      <c r="AM318" s="1"/>
      <c r="AN318" s="1"/>
      <c r="AO318" s="1"/>
    </row>
    <row r="319">
      <c r="A319" s="2">
        <v>44266.545133113425</v>
      </c>
      <c r="B319" s="4">
        <v>2.32228552342681</v>
      </c>
      <c r="C319" s="4">
        <v>1.49540817497064</v>
      </c>
      <c r="D319" s="4">
        <v>1.14759386603271</v>
      </c>
      <c r="E319" s="4">
        <v>1.93397911698055</v>
      </c>
      <c r="F319" s="4">
        <v>0.314541890314074</v>
      </c>
      <c r="G319" s="4">
        <v>0.365478732818914</v>
      </c>
      <c r="H319" s="4">
        <v>0.911891571709306</v>
      </c>
      <c r="I319" s="4">
        <v>0.208408464920916</v>
      </c>
      <c r="J319" s="4">
        <v>1.12978831659337</v>
      </c>
      <c r="K319" s="4">
        <v>0.364366310000113</v>
      </c>
      <c r="L319" s="4">
        <v>0.653528889243335</v>
      </c>
      <c r="M319" s="4">
        <v>1.15244525299256</v>
      </c>
      <c r="N319" s="4">
        <v>0.490939014898768</v>
      </c>
      <c r="O319" s="4">
        <v>0.0720236410917484</v>
      </c>
      <c r="P319" s="4">
        <v>0.521173155163387</v>
      </c>
      <c r="Q319" s="4">
        <v>0.388107562654452</v>
      </c>
      <c r="R319" s="4">
        <v>-0.139781540800102</v>
      </c>
      <c r="S319" s="4">
        <v>-0.406465142583705</v>
      </c>
      <c r="T319" s="4">
        <v>-0.198744959009666</v>
      </c>
      <c r="U319" s="4">
        <v>-0.00928092246803098</v>
      </c>
      <c r="V319" s="4">
        <v>772.014652014652</v>
      </c>
      <c r="W319" s="4">
        <v>784.102564102564</v>
      </c>
      <c r="X319" s="4">
        <v>803.443223443223</v>
      </c>
      <c r="Y319" s="4">
        <v>783.699633699633</v>
      </c>
      <c r="Z319" s="4">
        <v>786.520146520146</v>
      </c>
      <c r="AA319" s="4">
        <v>-0.135193</v>
      </c>
      <c r="AB319" s="4">
        <v>0.032898</v>
      </c>
      <c r="AC319" s="4">
        <v>1.000488</v>
      </c>
      <c r="AD319" s="4">
        <v>2.893524</v>
      </c>
      <c r="AE319" s="4">
        <v>-2.474823</v>
      </c>
      <c r="AF319" s="4">
        <v>-1.009369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40.0</v>
      </c>
      <c r="AM319" s="1"/>
      <c r="AN319" s="1"/>
      <c r="AO319" s="1"/>
    </row>
    <row r="320">
      <c r="A320" s="2">
        <v>44266.5451446875</v>
      </c>
      <c r="B320" s="4">
        <v>1.78930027479401</v>
      </c>
      <c r="C320" s="4">
        <v>1.26123336751071</v>
      </c>
      <c r="D320" s="4">
        <v>1.01563260918929</v>
      </c>
      <c r="E320" s="4">
        <v>1.38551628486043</v>
      </c>
      <c r="F320" s="4">
        <v>0.495785824041525</v>
      </c>
      <c r="G320" s="4">
        <v>0.235617770185356</v>
      </c>
      <c r="H320" s="4">
        <v>0.570390224330864</v>
      </c>
      <c r="I320" s="4">
        <v>0.358939248899995</v>
      </c>
      <c r="J320" s="4">
        <v>1.26946898484047</v>
      </c>
      <c r="K320" s="4">
        <v>0.275970821193194</v>
      </c>
      <c r="L320" s="4">
        <v>0.631289695810032</v>
      </c>
      <c r="M320" s="4">
        <v>1.12591898840347</v>
      </c>
      <c r="N320" s="4">
        <v>0.262611607769713</v>
      </c>
      <c r="O320" s="4">
        <v>0.00271269270447977</v>
      </c>
      <c r="P320" s="4">
        <v>0.425214643074629</v>
      </c>
      <c r="Q320" s="4">
        <v>0.362255764984361</v>
      </c>
      <c r="R320" s="4">
        <v>-0.166665587690739</v>
      </c>
      <c r="S320" s="4">
        <v>-0.416544214527831</v>
      </c>
      <c r="T320" s="4">
        <v>-0.294271599071993</v>
      </c>
      <c r="U320" s="4">
        <v>0.00461458964732213</v>
      </c>
      <c r="V320" s="4">
        <v>761.135531135531</v>
      </c>
      <c r="W320" s="4">
        <v>800.62271062271</v>
      </c>
      <c r="X320" s="4">
        <v>788.534798534798</v>
      </c>
      <c r="Y320" s="4">
        <v>768.791208791208</v>
      </c>
      <c r="Z320" s="4">
        <v>809.084249084249</v>
      </c>
      <c r="AA320" s="4">
        <v>-0.114319</v>
      </c>
      <c r="AB320" s="4">
        <v>0.028442</v>
      </c>
      <c r="AC320" s="4">
        <v>1.003723</v>
      </c>
      <c r="AD320" s="4">
        <v>2.15332</v>
      </c>
      <c r="AE320" s="4">
        <v>-2.31781</v>
      </c>
      <c r="AF320" s="4">
        <v>-1.383209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40.0</v>
      </c>
      <c r="AM320" s="1"/>
      <c r="AN320" s="1"/>
      <c r="AO320" s="1"/>
    </row>
    <row r="321">
      <c r="A321" s="2">
        <v>44266.54515626157</v>
      </c>
      <c r="B321" s="4">
        <v>2.09172071234031</v>
      </c>
      <c r="C321" s="4">
        <v>1.64084436901718</v>
      </c>
      <c r="D321" s="4">
        <v>0.661003106350333</v>
      </c>
      <c r="E321" s="4">
        <v>1.69143990192173</v>
      </c>
      <c r="F321" s="4">
        <v>0.851280924596198</v>
      </c>
      <c r="G321" s="4">
        <v>0.881172064781919</v>
      </c>
      <c r="H321" s="4">
        <v>0.0968498329062458</v>
      </c>
      <c r="I321" s="4">
        <v>0.734896361500319</v>
      </c>
      <c r="J321" s="4">
        <v>1.12786778998295</v>
      </c>
      <c r="K321" s="4">
        <v>1.25800944363216</v>
      </c>
      <c r="L321" s="4">
        <v>0.46115967841313</v>
      </c>
      <c r="M321" s="4">
        <v>1.0742239946509</v>
      </c>
      <c r="N321" s="4">
        <v>0.345786253009951</v>
      </c>
      <c r="O321" s="4">
        <v>0.37846580830114</v>
      </c>
      <c r="P321" s="4">
        <v>0.0946523873679783</v>
      </c>
      <c r="Q321" s="4">
        <v>0.424873025167616</v>
      </c>
      <c r="R321" s="4">
        <v>-0.0842108458051194</v>
      </c>
      <c r="S321" s="4">
        <v>-0.208732136062339</v>
      </c>
      <c r="T321" s="4">
        <v>-0.491403068799258</v>
      </c>
      <c r="U321" s="4">
        <v>-0.0650449648127497</v>
      </c>
      <c r="V321" s="4">
        <v>757.509157509157</v>
      </c>
      <c r="W321" s="4">
        <v>756.703296703296</v>
      </c>
      <c r="X321" s="4">
        <v>792.564102564102</v>
      </c>
      <c r="Y321" s="4">
        <v>765.164835164835</v>
      </c>
      <c r="Z321" s="4">
        <v>749.450549450549</v>
      </c>
      <c r="AA321" s="4">
        <v>-0.114929</v>
      </c>
      <c r="AB321" s="4">
        <v>0.031616</v>
      </c>
      <c r="AC321" s="4">
        <v>1.006104</v>
      </c>
      <c r="AD321" s="4">
        <v>3.215027</v>
      </c>
      <c r="AE321" s="4">
        <v>-0.770111</v>
      </c>
      <c r="AF321" s="4">
        <v>1.114044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40.0</v>
      </c>
      <c r="AM321" s="1"/>
      <c r="AN321" s="1"/>
      <c r="AO321" s="1"/>
    </row>
    <row r="322">
      <c r="A322" s="2">
        <v>44266.54516783565</v>
      </c>
      <c r="B322" s="4">
        <v>1.73603983281762</v>
      </c>
      <c r="C322" s="4">
        <v>1.77609906728726</v>
      </c>
      <c r="D322" s="4">
        <v>0.796227847469729</v>
      </c>
      <c r="E322" s="4">
        <v>1.37754011796525</v>
      </c>
      <c r="F322" s="4">
        <v>0.970214205024591</v>
      </c>
      <c r="G322" s="4">
        <v>0.959326915782957</v>
      </c>
      <c r="H322" s="4">
        <v>0.206718330953165</v>
      </c>
      <c r="I322" s="4">
        <v>0.86542684809174</v>
      </c>
      <c r="J322" s="4">
        <v>1.14148234606179</v>
      </c>
      <c r="K322" s="4">
        <v>1.26434058417921</v>
      </c>
      <c r="L322" s="4">
        <v>0.502237381296034</v>
      </c>
      <c r="M322" s="4">
        <v>1.07028497656255</v>
      </c>
      <c r="N322" s="4">
        <v>0.471481709028105</v>
      </c>
      <c r="O322" s="4">
        <v>0.480328988721521</v>
      </c>
      <c r="P322" s="4">
        <v>0.212635567881745</v>
      </c>
      <c r="Q322" s="4">
        <v>0.544121824597566</v>
      </c>
      <c r="R322" s="4">
        <v>0.0360596924350333</v>
      </c>
      <c r="S322" s="4">
        <v>-0.133154968807594</v>
      </c>
      <c r="T322" s="4">
        <v>-0.397796412424806</v>
      </c>
      <c r="U322" s="4">
        <v>0.0455577306086177</v>
      </c>
      <c r="V322" s="4">
        <v>796.996336996337</v>
      </c>
      <c r="W322" s="4">
        <v>777.655677655677</v>
      </c>
      <c r="X322" s="4">
        <v>798.205128205128</v>
      </c>
      <c r="Y322" s="4">
        <v>799.413919413919</v>
      </c>
      <c r="Z322" s="4">
        <v>819.560439560439</v>
      </c>
      <c r="AA322" s="4">
        <v>-0.125427</v>
      </c>
      <c r="AB322" s="4">
        <v>0.028687</v>
      </c>
      <c r="AC322" s="4">
        <v>1.007751</v>
      </c>
      <c r="AD322" s="4">
        <v>2.063599</v>
      </c>
      <c r="AE322" s="4">
        <v>-3.940277</v>
      </c>
      <c r="AF322" s="4">
        <v>-3.596344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35.0</v>
      </c>
      <c r="AM322" s="1"/>
      <c r="AN322" s="1"/>
      <c r="AO322" s="1"/>
    </row>
    <row r="323">
      <c r="A323" s="2">
        <v>44266.545179444445</v>
      </c>
      <c r="B323" s="4">
        <v>1.01699378590434</v>
      </c>
      <c r="C323" s="4">
        <v>0.795624013642464</v>
      </c>
      <c r="D323" s="4">
        <v>0.490770767288861</v>
      </c>
      <c r="E323" s="4">
        <v>0.720454672144665</v>
      </c>
      <c r="F323" s="4">
        <v>0.404497445335336</v>
      </c>
      <c r="G323" s="4">
        <v>0.171868166779174</v>
      </c>
      <c r="H323" s="4">
        <v>0.0419711803851844</v>
      </c>
      <c r="I323" s="4">
        <v>0.153013694333337</v>
      </c>
      <c r="J323" s="4">
        <v>1.12761533692224</v>
      </c>
      <c r="K323" s="4">
        <v>0.353831668638284</v>
      </c>
      <c r="L323" s="4">
        <v>0.275263663614544</v>
      </c>
      <c r="M323" s="4">
        <v>0.915884886818417</v>
      </c>
      <c r="N323" s="4">
        <v>0.403889646503913</v>
      </c>
      <c r="O323" s="4">
        <v>0.0107648479162591</v>
      </c>
      <c r="P323" s="4">
        <v>0.0376279384247806</v>
      </c>
      <c r="Q323" s="4">
        <v>0.386126214321844</v>
      </c>
      <c r="R323" s="4">
        <v>-0.257338233568852</v>
      </c>
      <c r="S323" s="4">
        <v>-0.611937259800049</v>
      </c>
      <c r="T323" s="4">
        <v>-0.562971756537896</v>
      </c>
      <c r="U323" s="4">
        <v>-0.195774733712645</v>
      </c>
      <c r="V323" s="4">
        <v>806.666666666666</v>
      </c>
      <c r="W323" s="4">
        <v>784.102564102564</v>
      </c>
      <c r="X323" s="4">
        <v>788.937728937728</v>
      </c>
      <c r="Y323" s="4">
        <v>794.578754578754</v>
      </c>
      <c r="Z323" s="4">
        <v>759.523809523809</v>
      </c>
      <c r="AA323" s="4">
        <v>-0.118591</v>
      </c>
      <c r="AB323" s="4">
        <v>-0.003845</v>
      </c>
      <c r="AC323" s="4">
        <v>1.00238</v>
      </c>
      <c r="AD323" s="4">
        <v>2.773895</v>
      </c>
      <c r="AE323" s="4">
        <v>-0.575714</v>
      </c>
      <c r="AF323" s="4">
        <v>-0.299072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35.0</v>
      </c>
      <c r="AM323" s="1"/>
      <c r="AN323" s="1"/>
      <c r="AO323" s="1"/>
    </row>
    <row r="324">
      <c r="A324" s="2">
        <v>44266.545190983794</v>
      </c>
      <c r="B324" s="4">
        <v>1.06089792955321</v>
      </c>
      <c r="C324" s="4">
        <v>0.46109416417573</v>
      </c>
      <c r="D324" s="4">
        <v>0.390139492035473</v>
      </c>
      <c r="E324" s="4">
        <v>0.89519892733458</v>
      </c>
      <c r="F324" s="4">
        <v>0.882001236111834</v>
      </c>
      <c r="G324" s="4">
        <v>0.260413715343307</v>
      </c>
      <c r="H324" s="4">
        <v>0.159596906880776</v>
      </c>
      <c r="I324" s="4">
        <v>0.78844179452067</v>
      </c>
      <c r="J324" s="4">
        <v>1.35737738658351</v>
      </c>
      <c r="K324" s="4">
        <v>0.353415759220956</v>
      </c>
      <c r="L324" s="4">
        <v>0.342555451233775</v>
      </c>
      <c r="M324" s="4">
        <v>1.46648342114228</v>
      </c>
      <c r="N324" s="4">
        <v>0.420456580223725</v>
      </c>
      <c r="O324" s="4">
        <v>0.0297321761542944</v>
      </c>
      <c r="P324" s="4">
        <v>-0.052030435012651</v>
      </c>
      <c r="Q324" s="4">
        <v>0.265425442598412</v>
      </c>
      <c r="R324" s="4">
        <v>-0.244104271353177</v>
      </c>
      <c r="S324" s="4">
        <v>-0.598487747993624</v>
      </c>
      <c r="T324" s="4">
        <v>-0.505309432272197</v>
      </c>
      <c r="U324" s="4">
        <v>-0.28307318576875</v>
      </c>
      <c r="V324" s="4">
        <v>800.21978021978</v>
      </c>
      <c r="W324" s="4">
        <v>796.996336996337</v>
      </c>
      <c r="X324" s="4">
        <v>788.937728937728</v>
      </c>
      <c r="Y324" s="4">
        <v>782.087912087912</v>
      </c>
      <c r="Z324" s="4">
        <v>757.912087912087</v>
      </c>
      <c r="AA324" s="4">
        <v>-0.128052</v>
      </c>
      <c r="AB324" s="4">
        <v>-0.006226</v>
      </c>
      <c r="AC324" s="4">
        <v>1.002014</v>
      </c>
      <c r="AD324" s="4">
        <v>1.420593</v>
      </c>
      <c r="AE324" s="4">
        <v>-2.773895</v>
      </c>
      <c r="AF324" s="4">
        <v>0.837402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35.0</v>
      </c>
      <c r="AM324" s="1"/>
      <c r="AN324" s="1"/>
      <c r="AO324" s="1"/>
    </row>
    <row r="325">
      <c r="A325" s="2">
        <v>44266.54520256945</v>
      </c>
      <c r="B325" s="4">
        <v>1.2142374703442</v>
      </c>
      <c r="C325" s="4">
        <v>0.851716382118984</v>
      </c>
      <c r="D325" s="4">
        <v>0.636500639544435</v>
      </c>
      <c r="E325" s="4">
        <v>1.03191840346711</v>
      </c>
      <c r="F325" s="4">
        <v>0.879602910077156</v>
      </c>
      <c r="G325" s="4">
        <v>0.434416848659069</v>
      </c>
      <c r="H325" s="4">
        <v>0.442188007376597</v>
      </c>
      <c r="I325" s="4">
        <v>0.858999356404931</v>
      </c>
      <c r="J325" s="4">
        <v>1.37457386421839</v>
      </c>
      <c r="K325" s="4">
        <v>0.377188591370317</v>
      </c>
      <c r="L325" s="4">
        <v>0.371028297213636</v>
      </c>
      <c r="M325" s="4">
        <v>1.46276719173523</v>
      </c>
      <c r="N325" s="4">
        <v>0.294981039159808</v>
      </c>
      <c r="O325" s="4">
        <v>-0.0241966221185806</v>
      </c>
      <c r="P325" s="4">
        <v>0.0304163234768039</v>
      </c>
      <c r="Q325" s="4">
        <v>0.261030935846884</v>
      </c>
      <c r="R325" s="4">
        <v>-0.0315009016864898</v>
      </c>
      <c r="S325" s="4">
        <v>-0.567132006370323</v>
      </c>
      <c r="T325" s="4">
        <v>-0.630154369495634</v>
      </c>
      <c r="U325" s="4">
        <v>-0.121681556906509</v>
      </c>
      <c r="V325" s="4">
        <v>815.934065934066</v>
      </c>
      <c r="W325" s="4">
        <v>778.461538461538</v>
      </c>
      <c r="X325" s="4">
        <v>798.205128205128</v>
      </c>
      <c r="Y325" s="4">
        <v>810.69597069597</v>
      </c>
      <c r="Z325" s="4">
        <v>751.465201465201</v>
      </c>
      <c r="AA325" s="4">
        <v>-0.121216</v>
      </c>
      <c r="AB325" s="4">
        <v>0.027466</v>
      </c>
      <c r="AC325" s="4">
        <v>0.998047</v>
      </c>
      <c r="AD325" s="4">
        <v>6.130981</v>
      </c>
      <c r="AE325" s="4">
        <v>-0.717773</v>
      </c>
      <c r="AF325" s="4">
        <v>-0.149536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35.0</v>
      </c>
      <c r="AM325" s="1"/>
      <c r="AN325" s="1"/>
      <c r="AO325" s="1"/>
    </row>
    <row r="326">
      <c r="A326" s="2">
        <v>44266.54521412037</v>
      </c>
      <c r="B326" s="4">
        <v>0.953770854353705</v>
      </c>
      <c r="C326" s="4">
        <v>0.677474180433308</v>
      </c>
      <c r="D326" s="4">
        <v>0.643662693367502</v>
      </c>
      <c r="E326" s="4">
        <v>0.766535798843934</v>
      </c>
      <c r="F326" s="4">
        <v>0.344338592307595</v>
      </c>
      <c r="G326" s="4">
        <v>0.0779338334786756</v>
      </c>
      <c r="H326" s="4">
        <v>0.162798464831215</v>
      </c>
      <c r="I326" s="4">
        <v>0.481980365646777</v>
      </c>
      <c r="J326" s="4">
        <v>1.1179975830719</v>
      </c>
      <c r="K326" s="4">
        <v>0.160815667736832</v>
      </c>
      <c r="L326" s="4">
        <v>0.0954781439369571</v>
      </c>
      <c r="M326" s="4">
        <v>1.26175038795252</v>
      </c>
      <c r="N326" s="4">
        <v>0.254205282237169</v>
      </c>
      <c r="O326" s="4">
        <v>-0.146919493915054</v>
      </c>
      <c r="P326" s="4">
        <v>-0.0830749287838206</v>
      </c>
      <c r="Q326" s="4">
        <v>0.332172400520365</v>
      </c>
      <c r="R326" s="4">
        <v>-0.0767069965444766</v>
      </c>
      <c r="S326" s="4">
        <v>-0.57226397596559</v>
      </c>
      <c r="T326" s="4">
        <v>-0.559599094231615</v>
      </c>
      <c r="U326" s="4">
        <v>-0.00881042060943068</v>
      </c>
      <c r="V326" s="4">
        <v>815.128205128205</v>
      </c>
      <c r="W326" s="4">
        <v>788.131868131868</v>
      </c>
      <c r="X326" s="4">
        <v>796.996336996337</v>
      </c>
      <c r="Y326" s="4">
        <v>811.904761904761</v>
      </c>
      <c r="Z326" s="4">
        <v>747.838827838827</v>
      </c>
      <c r="AA326" s="4">
        <v>-0.094055</v>
      </c>
      <c r="AB326" s="4">
        <v>0.039429</v>
      </c>
      <c r="AC326" s="4">
        <v>1.014038</v>
      </c>
      <c r="AD326" s="4">
        <v>1.607513</v>
      </c>
      <c r="AE326" s="4">
        <v>-3.215027</v>
      </c>
      <c r="AF326" s="4">
        <v>-2.071075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35.0</v>
      </c>
      <c r="AM326" s="1"/>
      <c r="AN326" s="1"/>
      <c r="AO326" s="1"/>
    </row>
    <row r="327">
      <c r="A327" s="2">
        <v>44266.54522569444</v>
      </c>
      <c r="B327" s="4">
        <v>1.17395446266946</v>
      </c>
      <c r="C327" s="4">
        <v>0.363644961777837</v>
      </c>
      <c r="D327" s="4">
        <v>0.463792024478553</v>
      </c>
      <c r="E327" s="4">
        <v>0.881893932935895</v>
      </c>
      <c r="F327" s="4">
        <v>0.271488884861065</v>
      </c>
      <c r="G327" s="4">
        <v>-0.153063576659821</v>
      </c>
      <c r="H327" s="4">
        <v>0.0487010452961281</v>
      </c>
      <c r="I327" s="4">
        <v>0.441665586210373</v>
      </c>
      <c r="J327" s="4">
        <v>1.06242358032398</v>
      </c>
      <c r="K327" s="4">
        <v>0.140793180239298</v>
      </c>
      <c r="L327" s="4">
        <v>0.0948983334868875</v>
      </c>
      <c r="M327" s="4">
        <v>1.18331970867974</v>
      </c>
      <c r="N327" s="4">
        <v>0.243864474753593</v>
      </c>
      <c r="O327" s="4">
        <v>-0.200885465754071</v>
      </c>
      <c r="P327" s="4">
        <v>-0.140920942963011</v>
      </c>
      <c r="Q327" s="4">
        <v>0.325286458697372</v>
      </c>
      <c r="R327" s="4">
        <v>-0.254719746492301</v>
      </c>
      <c r="S327" s="4">
        <v>-0.725143170453043</v>
      </c>
      <c r="T327" s="4">
        <v>-0.593595804347648</v>
      </c>
      <c r="U327" s="4">
        <v>-0.0207425878813083</v>
      </c>
      <c r="V327" s="4">
        <v>804.249084249084</v>
      </c>
      <c r="W327" s="4">
        <v>787.326007326007</v>
      </c>
      <c r="X327" s="4">
        <v>798.608058608058</v>
      </c>
      <c r="Y327" s="4">
        <v>795.787545787545</v>
      </c>
      <c r="Z327" s="4">
        <v>848.974358974359</v>
      </c>
      <c r="AA327" s="4">
        <v>-0.068115</v>
      </c>
      <c r="AB327" s="4">
        <v>0.028259</v>
      </c>
      <c r="AC327" s="4">
        <v>1.005249</v>
      </c>
      <c r="AD327" s="4">
        <v>2.990723</v>
      </c>
      <c r="AE327" s="4">
        <v>-1.121521</v>
      </c>
      <c r="AF327" s="4">
        <v>-0.254211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35.0</v>
      </c>
      <c r="AM327" s="1"/>
      <c r="AN327" s="1"/>
      <c r="AO327" s="1"/>
    </row>
    <row r="328">
      <c r="A328" s="2">
        <v>44266.54523733796</v>
      </c>
      <c r="B328" s="4">
        <v>1.0260258357324</v>
      </c>
      <c r="C328" s="4">
        <v>-0.0700193572635552</v>
      </c>
      <c r="D328" s="4">
        <v>0.502451326701935</v>
      </c>
      <c r="E328" s="4">
        <v>0.816998677625892</v>
      </c>
      <c r="F328" s="4">
        <v>0.24668837560199</v>
      </c>
      <c r="G328" s="4">
        <v>-0.105547234252121</v>
      </c>
      <c r="H328" s="4">
        <v>0.120050417059368</v>
      </c>
      <c r="I328" s="4">
        <v>0.470949365959769</v>
      </c>
      <c r="J328" s="4">
        <v>1.19732718598572</v>
      </c>
      <c r="K328" s="4">
        <v>0.172767659110143</v>
      </c>
      <c r="L328" s="4">
        <v>0.244941805022046</v>
      </c>
      <c r="M328" s="4">
        <v>1.05972182622719</v>
      </c>
      <c r="N328" s="4">
        <v>0.161151506879554</v>
      </c>
      <c r="O328" s="4">
        <v>-0.215818561356364</v>
      </c>
      <c r="P328" s="4">
        <v>-0.175009251345148</v>
      </c>
      <c r="Q328" s="4">
        <v>0.219795311020583</v>
      </c>
      <c r="R328" s="4">
        <v>-0.30612577813308</v>
      </c>
      <c r="S328" s="4">
        <v>-0.766920454307561</v>
      </c>
      <c r="T328" s="4">
        <v>-0.501168405036677</v>
      </c>
      <c r="U328" s="4">
        <v>-0.193224567913394</v>
      </c>
      <c r="V328" s="4">
        <v>821.172161172161</v>
      </c>
      <c r="W328" s="4">
        <v>796.593406593406</v>
      </c>
      <c r="X328" s="4">
        <v>804.652014652014</v>
      </c>
      <c r="Y328" s="4">
        <v>800.62271062271</v>
      </c>
      <c r="Z328" s="4">
        <v>843.333333333333</v>
      </c>
      <c r="AA328" s="4">
        <v>-0.071777</v>
      </c>
      <c r="AB328" s="4">
        <v>0.020752</v>
      </c>
      <c r="AC328" s="4">
        <v>1.009155</v>
      </c>
      <c r="AD328" s="4">
        <v>2.078552</v>
      </c>
      <c r="AE328" s="4">
        <v>-2.4823</v>
      </c>
      <c r="AF328" s="4">
        <v>-1.226196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35.0</v>
      </c>
      <c r="AM328" s="1"/>
      <c r="AN328" s="1"/>
      <c r="AO328" s="1"/>
    </row>
    <row r="329">
      <c r="A329" s="2">
        <v>44266.54524885416</v>
      </c>
      <c r="B329" s="4">
        <v>0.678370227710205</v>
      </c>
      <c r="C329" s="4">
        <v>0.271237169255647</v>
      </c>
      <c r="D329" s="4">
        <v>0.439132476755396</v>
      </c>
      <c r="E329" s="4">
        <v>0.603968259655206</v>
      </c>
      <c r="F329" s="4">
        <v>0.307046194730386</v>
      </c>
      <c r="G329" s="4">
        <v>-0.158160589421611</v>
      </c>
      <c r="H329" s="4">
        <v>0.0192259084756603</v>
      </c>
      <c r="I329" s="4">
        <v>0.417808408646187</v>
      </c>
      <c r="J329" s="4">
        <v>0.872194553166512</v>
      </c>
      <c r="K329" s="4">
        <v>0.274860262673973</v>
      </c>
      <c r="L329" s="4">
        <v>0.0746411624831648</v>
      </c>
      <c r="M329" s="4">
        <v>1.29535765386228</v>
      </c>
      <c r="N329" s="4">
        <v>0.224687004120603</v>
      </c>
      <c r="O329" s="4">
        <v>-0.263052418148881</v>
      </c>
      <c r="P329" s="4">
        <v>-0.0802608890617139</v>
      </c>
      <c r="Q329" s="4">
        <v>0.371849341246843</v>
      </c>
      <c r="R329" s="4">
        <v>-0.296025739763233</v>
      </c>
      <c r="S329" s="4">
        <v>-0.700208205210812</v>
      </c>
      <c r="T329" s="4">
        <v>-0.445350484654136</v>
      </c>
      <c r="U329" s="4">
        <v>-0.252984843455637</v>
      </c>
      <c r="V329" s="4">
        <v>807.472527472527</v>
      </c>
      <c r="W329" s="4">
        <v>801.831501831501</v>
      </c>
      <c r="X329" s="4">
        <v>801.428571428571</v>
      </c>
      <c r="Y329" s="4">
        <v>800.21978021978</v>
      </c>
      <c r="Z329" s="4">
        <v>770.0</v>
      </c>
      <c r="AA329" s="4">
        <v>-0.056152</v>
      </c>
      <c r="AB329" s="4">
        <v>0.023987</v>
      </c>
      <c r="AC329" s="4">
        <v>1.014282</v>
      </c>
      <c r="AD329" s="4">
        <v>2.549591</v>
      </c>
      <c r="AE329" s="4">
        <v>-2.15332</v>
      </c>
      <c r="AF329" s="4">
        <v>-0.88974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35.0</v>
      </c>
      <c r="AM329" s="1"/>
      <c r="AN329" s="1"/>
      <c r="AO329" s="1"/>
    </row>
    <row r="330">
      <c r="A330" s="2">
        <v>44266.54526046296</v>
      </c>
      <c r="B330" s="4">
        <v>0.557026686033783</v>
      </c>
      <c r="C330" s="4">
        <v>0.313160301542143</v>
      </c>
      <c r="D330" s="4">
        <v>0.316939887423074</v>
      </c>
      <c r="E330" s="4">
        <v>0.425980598482827</v>
      </c>
      <c r="F330" s="4">
        <v>0.182913011056226</v>
      </c>
      <c r="G330" s="4">
        <v>-0.36474999338619</v>
      </c>
      <c r="H330" s="4">
        <v>-0.217545442030993</v>
      </c>
      <c r="I330" s="4">
        <v>0.33340792880536</v>
      </c>
      <c r="J330" s="4">
        <v>0.800801967223852</v>
      </c>
      <c r="K330" s="4">
        <v>0.0374116807983443</v>
      </c>
      <c r="L330" s="4">
        <v>0.0160656036116852</v>
      </c>
      <c r="M330" s="4">
        <v>1.11635471463094</v>
      </c>
      <c r="N330" s="4">
        <v>0.265399156986238</v>
      </c>
      <c r="O330" s="4">
        <v>-0.160253014182501</v>
      </c>
      <c r="P330" s="4">
        <v>-0.226684271959629</v>
      </c>
      <c r="Q330" s="4">
        <v>0.2646663742044</v>
      </c>
      <c r="R330" s="4">
        <v>-0.29357057931021</v>
      </c>
      <c r="S330" s="4">
        <v>-0.631042292413901</v>
      </c>
      <c r="T330" s="4">
        <v>-0.52066443364993</v>
      </c>
      <c r="U330" s="4">
        <v>-0.195590389577587</v>
      </c>
      <c r="V330" s="4">
        <v>815.934065934066</v>
      </c>
      <c r="W330" s="4">
        <v>808.681318681318</v>
      </c>
      <c r="X330" s="4">
        <v>799.413919413919</v>
      </c>
      <c r="Y330" s="4">
        <v>813.516483516483</v>
      </c>
      <c r="Z330" s="4">
        <v>1108.46153846153</v>
      </c>
      <c r="AA330" s="4">
        <v>-0.050781</v>
      </c>
      <c r="AB330" s="4">
        <v>0.004211</v>
      </c>
      <c r="AC330" s="4">
        <v>1.01001</v>
      </c>
      <c r="AD330" s="4">
        <v>2.975769</v>
      </c>
      <c r="AE330" s="4">
        <v>-1.846771</v>
      </c>
      <c r="AF330" s="4">
        <v>-0.964508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35.0</v>
      </c>
      <c r="AM330" s="1"/>
      <c r="AN330" s="1"/>
      <c r="AO330" s="1"/>
    </row>
    <row r="331">
      <c r="A331" s="2">
        <v>44266.54527200232</v>
      </c>
      <c r="B331" s="4">
        <v>0.748660306852713</v>
      </c>
      <c r="C331" s="4">
        <v>0.0790809875386281</v>
      </c>
      <c r="D331" s="4">
        <v>0.0990121191727952</v>
      </c>
      <c r="E331" s="4">
        <v>0.439742431131927</v>
      </c>
      <c r="F331" s="4">
        <v>0.121702508687838</v>
      </c>
      <c r="G331" s="4">
        <v>-0.400680733930508</v>
      </c>
      <c r="H331" s="4">
        <v>-0.245259065125899</v>
      </c>
      <c r="I331" s="4">
        <v>0.450958620950364</v>
      </c>
      <c r="J331" s="4">
        <v>1.11607716180327</v>
      </c>
      <c r="K331" s="4">
        <v>0.194077532775483</v>
      </c>
      <c r="L331" s="4">
        <v>0.130371174322214</v>
      </c>
      <c r="M331" s="4">
        <v>1.01467262388372</v>
      </c>
      <c r="N331" s="4">
        <v>0.252392283077838</v>
      </c>
      <c r="O331" s="4">
        <v>-0.0366700160555115</v>
      </c>
      <c r="P331" s="4">
        <v>-0.241768818629649</v>
      </c>
      <c r="Q331" s="4">
        <v>0.33635182196381</v>
      </c>
      <c r="R331" s="4">
        <v>-0.400924408218026</v>
      </c>
      <c r="S331" s="4">
        <v>-0.678977268091113</v>
      </c>
      <c r="T331" s="4">
        <v>-0.700282333706691</v>
      </c>
      <c r="U331" s="4">
        <v>-0.195101554022703</v>
      </c>
      <c r="V331" s="4">
        <v>809.084249084249</v>
      </c>
      <c r="W331" s="4">
        <v>799.010989010989</v>
      </c>
      <c r="X331" s="4">
        <v>801.428571428571</v>
      </c>
      <c r="Y331" s="4">
        <v>795.787545787545</v>
      </c>
      <c r="Z331" s="4">
        <v>805.860805860805</v>
      </c>
      <c r="AA331" s="4">
        <v>-0.05896</v>
      </c>
      <c r="AB331" s="4">
        <v>0.008545</v>
      </c>
      <c r="AC331" s="4">
        <v>1.012268</v>
      </c>
      <c r="AD331" s="4">
        <v>3.02063</v>
      </c>
      <c r="AE331" s="4">
        <v>-1.016846</v>
      </c>
      <c r="AF331" s="4">
        <v>-0.643005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35.0</v>
      </c>
      <c r="AM331" s="1"/>
      <c r="AN331" s="1"/>
      <c r="AO331" s="1"/>
    </row>
    <row r="332">
      <c r="A332" s="2">
        <v>44266.545283576386</v>
      </c>
      <c r="B332" s="4">
        <v>0.729175341181689</v>
      </c>
      <c r="C332" s="4">
        <v>-0.109990025698531</v>
      </c>
      <c r="D332" s="4">
        <v>0.221408896915241</v>
      </c>
      <c r="E332" s="4">
        <v>0.440486740962838</v>
      </c>
      <c r="F332" s="4">
        <v>0.600497329925836</v>
      </c>
      <c r="G332" s="4">
        <v>-0.211939836873798</v>
      </c>
      <c r="H332" s="4">
        <v>0.0833291626577305</v>
      </c>
      <c r="I332" s="4">
        <v>0.553367635707583</v>
      </c>
      <c r="J332" s="4">
        <v>1.31444946232881</v>
      </c>
      <c r="K332" s="4">
        <v>0.228076848728752</v>
      </c>
      <c r="L332" s="4">
        <v>0.0980165087812745</v>
      </c>
      <c r="M332" s="4">
        <v>0.819121086000102</v>
      </c>
      <c r="N332" s="4">
        <v>0.213016088053233</v>
      </c>
      <c r="O332" s="4">
        <v>0.0778646794230886</v>
      </c>
      <c r="P332" s="4">
        <v>-0.20316602733598</v>
      </c>
      <c r="Q332" s="4">
        <v>0.186572673845014</v>
      </c>
      <c r="R332" s="4">
        <v>-0.602889566844582</v>
      </c>
      <c r="S332" s="4">
        <v>-0.65906704299247</v>
      </c>
      <c r="T332" s="4">
        <v>-0.723802733625915</v>
      </c>
      <c r="U332" s="4">
        <v>-0.182681832518326</v>
      </c>
      <c r="V332" s="4">
        <v>809.084249084249</v>
      </c>
      <c r="W332" s="4">
        <v>789.340659340659</v>
      </c>
      <c r="X332" s="4">
        <v>796.190476190476</v>
      </c>
      <c r="Y332" s="4">
        <v>797.802197802197</v>
      </c>
      <c r="Z332" s="4">
        <v>790.952380952381</v>
      </c>
      <c r="AA332" s="4">
        <v>-0.043091</v>
      </c>
      <c r="AB332" s="4">
        <v>-0.003906</v>
      </c>
      <c r="AC332" s="4">
        <v>1.012817</v>
      </c>
      <c r="AD332" s="4">
        <v>2.826233</v>
      </c>
      <c r="AE332" s="4">
        <v>-2.385101</v>
      </c>
      <c r="AF332" s="4">
        <v>1.226196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35.0</v>
      </c>
      <c r="AM332" s="1"/>
      <c r="AN332" s="1"/>
      <c r="AO332" s="1"/>
    </row>
    <row r="333">
      <c r="A333" s="2">
        <v>44266.54529515046</v>
      </c>
      <c r="B333" s="4">
        <v>0.30981012000096</v>
      </c>
      <c r="C333" s="4">
        <v>0.258431353310866</v>
      </c>
      <c r="D333" s="4">
        <v>0.586717031945705</v>
      </c>
      <c r="E333" s="4">
        <v>0.0533877235663678</v>
      </c>
      <c r="F333" s="4">
        <v>0.847661137340133</v>
      </c>
      <c r="G333" s="4">
        <v>-0.126638657247597</v>
      </c>
      <c r="H333" s="4">
        <v>0.195528040208371</v>
      </c>
      <c r="I333" s="4">
        <v>0.618638634211194</v>
      </c>
      <c r="J333" s="4">
        <v>1.37830714855663</v>
      </c>
      <c r="K333" s="4">
        <v>0.273859978672378</v>
      </c>
      <c r="L333" s="4">
        <v>-0.0268374571785461</v>
      </c>
      <c r="M333" s="4">
        <v>1.4823529492597</v>
      </c>
      <c r="N333" s="4">
        <v>0.315490646014704</v>
      </c>
      <c r="O333" s="4">
        <v>-0.0739830758124405</v>
      </c>
      <c r="P333" s="4">
        <v>-0.17175074940707</v>
      </c>
      <c r="Q333" s="4">
        <v>0.347267021576784</v>
      </c>
      <c r="R333" s="4">
        <v>-0.353377355199871</v>
      </c>
      <c r="S333" s="4">
        <v>-0.504203705658033</v>
      </c>
      <c r="T333" s="4">
        <v>-0.579038561118787</v>
      </c>
      <c r="U333" s="4">
        <v>-0.150573555570816</v>
      </c>
      <c r="V333" s="4">
        <v>830.03663003663</v>
      </c>
      <c r="W333" s="4">
        <v>793.772893772893</v>
      </c>
      <c r="X333" s="4">
        <v>794.578754578754</v>
      </c>
      <c r="Y333" s="4">
        <v>821.172161172161</v>
      </c>
      <c r="Z333" s="4">
        <v>820.76923076923</v>
      </c>
      <c r="AA333" s="4">
        <v>-0.041077</v>
      </c>
      <c r="AB333" s="4">
        <v>-0.029846</v>
      </c>
      <c r="AC333" s="4">
        <v>1.006531</v>
      </c>
      <c r="AD333" s="4">
        <v>3.409424</v>
      </c>
      <c r="AE333" s="4">
        <v>-1.323395</v>
      </c>
      <c r="AF333" s="4">
        <v>-0.927124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40.0</v>
      </c>
      <c r="AM333" s="1"/>
      <c r="AN333" s="1"/>
      <c r="AO333" s="1"/>
    </row>
    <row r="334">
      <c r="A334" s="2">
        <v>44266.545306712964</v>
      </c>
      <c r="B334" s="4">
        <v>0.801232668891856</v>
      </c>
      <c r="C334" s="4">
        <v>0.737033930656368</v>
      </c>
      <c r="D334" s="4">
        <v>0.70212598094938</v>
      </c>
      <c r="E334" s="4">
        <v>0.393670647988839</v>
      </c>
      <c r="F334" s="4">
        <v>0.872428394418931</v>
      </c>
      <c r="G334" s="4">
        <v>0.301128278870483</v>
      </c>
      <c r="H334" s="4">
        <v>0.258201039053828</v>
      </c>
      <c r="I334" s="4">
        <v>0.701604839229815</v>
      </c>
      <c r="J334" s="4">
        <v>1.4566275992124</v>
      </c>
      <c r="K334" s="4">
        <v>0.449733537795619</v>
      </c>
      <c r="L334" s="4">
        <v>0.154799280061935</v>
      </c>
      <c r="M334" s="4">
        <v>1.4380342686739</v>
      </c>
      <c r="N334" s="4">
        <v>0.453576733485889</v>
      </c>
      <c r="O334" s="4">
        <v>-0.0570067370130994</v>
      </c>
      <c r="P334" s="4">
        <v>-0.061774600805161</v>
      </c>
      <c r="Q334" s="4">
        <v>0.404153216484806</v>
      </c>
      <c r="R334" s="4">
        <v>-0.172198649243251</v>
      </c>
      <c r="S334" s="4">
        <v>-0.522818969462388</v>
      </c>
      <c r="T334" s="4">
        <v>-0.469424784915329</v>
      </c>
      <c r="U334" s="4">
        <v>-0.0818400129418686</v>
      </c>
      <c r="V334" s="4">
        <v>822.380952380952</v>
      </c>
      <c r="W334" s="4">
        <v>810.69597069597</v>
      </c>
      <c r="X334" s="4">
        <v>798.608058608058</v>
      </c>
      <c r="Y334" s="4">
        <v>811.098901098901</v>
      </c>
      <c r="Z334" s="4">
        <v>805.054945054945</v>
      </c>
      <c r="AA334" s="4">
        <v>-0.048767</v>
      </c>
      <c r="AB334" s="4">
        <v>-0.031006</v>
      </c>
      <c r="AC334" s="4">
        <v>1.010742</v>
      </c>
      <c r="AD334" s="4">
        <v>2.572021</v>
      </c>
      <c r="AE334" s="4">
        <v>-0.844879</v>
      </c>
      <c r="AF334" s="4">
        <v>0.590668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40.0</v>
      </c>
      <c r="AM334" s="1"/>
      <c r="AN334" s="1"/>
      <c r="AO334" s="1"/>
    </row>
    <row r="335">
      <c r="A335" s="2">
        <v>44266.54531828704</v>
      </c>
      <c r="B335" s="4">
        <v>1.16893401845853</v>
      </c>
      <c r="C335" s="4">
        <v>1.03350154205486</v>
      </c>
      <c r="D335" s="4">
        <v>0.564634927094644</v>
      </c>
      <c r="E335" s="4">
        <v>0.676307422876885</v>
      </c>
      <c r="F335" s="4">
        <v>0.958371762442666</v>
      </c>
      <c r="G335" s="4">
        <v>0.553688600619203</v>
      </c>
      <c r="H335" s="4">
        <v>0.417294693268858</v>
      </c>
      <c r="I335" s="4">
        <v>0.78165196084759</v>
      </c>
      <c r="J335" s="4">
        <v>1.54982278474677</v>
      </c>
      <c r="K335" s="4">
        <v>0.217865515203434</v>
      </c>
      <c r="L335" s="4">
        <v>0.0907342258871267</v>
      </c>
      <c r="M335" s="4">
        <v>1.39084029148663</v>
      </c>
      <c r="N335" s="4">
        <v>0.482414583044796</v>
      </c>
      <c r="O335" s="4">
        <v>-0.0442374336925276</v>
      </c>
      <c r="P335" s="4">
        <v>-0.0545630070201286</v>
      </c>
      <c r="Q335" s="4">
        <v>0.383930379291393</v>
      </c>
      <c r="R335" s="4">
        <v>-0.185669730694204</v>
      </c>
      <c r="S335" s="4">
        <v>-0.610452538576855</v>
      </c>
      <c r="T335" s="4">
        <v>-0.343947833612675</v>
      </c>
      <c r="U335" s="4">
        <v>0.0251713784039283</v>
      </c>
      <c r="V335" s="4">
        <v>825.201465201465</v>
      </c>
      <c r="W335" s="4">
        <v>757.912087912087</v>
      </c>
      <c r="X335" s="4">
        <v>796.996336996337</v>
      </c>
      <c r="Y335" s="4">
        <v>816.739926739926</v>
      </c>
      <c r="Z335" s="4">
        <v>740.989010989011</v>
      </c>
      <c r="AA335" s="4">
        <v>-0.062622</v>
      </c>
      <c r="AB335" s="4">
        <v>-0.007568</v>
      </c>
      <c r="AC335" s="4">
        <v>1.016113</v>
      </c>
      <c r="AD335" s="4">
        <v>5.570221</v>
      </c>
      <c r="AE335" s="4">
        <v>-0.328979</v>
      </c>
      <c r="AF335" s="4">
        <v>0.127106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40.0</v>
      </c>
      <c r="AM335" s="1"/>
      <c r="AN335" s="1"/>
      <c r="AO335" s="1"/>
    </row>
    <row r="336">
      <c r="A336" s="2">
        <v>44266.545329872686</v>
      </c>
      <c r="B336" s="4">
        <v>1.30266562010115</v>
      </c>
      <c r="C336" s="4">
        <v>1.31647010566315</v>
      </c>
      <c r="D336" s="4">
        <v>0.452554211358538</v>
      </c>
      <c r="E336" s="4">
        <v>0.934463336723169</v>
      </c>
      <c r="F336" s="4">
        <v>0.756265763965666</v>
      </c>
      <c r="G336" s="4">
        <v>0.305633601061583</v>
      </c>
      <c r="H336" s="4">
        <v>0.218430701430037</v>
      </c>
      <c r="I336" s="4">
        <v>0.575309258210403</v>
      </c>
      <c r="J336" s="4">
        <v>1.43411491500147</v>
      </c>
      <c r="K336" s="4">
        <v>0.124526773346042</v>
      </c>
      <c r="L336" s="4">
        <v>0.0594881523548887</v>
      </c>
      <c r="M336" s="4">
        <v>1.12245465420627</v>
      </c>
      <c r="N336" s="4">
        <v>0.516865688175348</v>
      </c>
      <c r="O336" s="4">
        <v>-0.0982655008265211</v>
      </c>
      <c r="P336" s="4">
        <v>-0.0504528845218772</v>
      </c>
      <c r="Q336" s="4">
        <v>0.260931566340558</v>
      </c>
      <c r="R336" s="4">
        <v>-0.086075358335303</v>
      </c>
      <c r="S336" s="4">
        <v>-0.530163307774495</v>
      </c>
      <c r="T336" s="4">
        <v>-0.326229496907201</v>
      </c>
      <c r="U336" s="4">
        <v>0.128423467095495</v>
      </c>
      <c r="V336" s="4">
        <v>765.970695970695</v>
      </c>
      <c r="W336" s="4">
        <v>802.637362637362</v>
      </c>
      <c r="X336" s="4">
        <v>801.428571428571</v>
      </c>
      <c r="Y336" s="4">
        <v>778.461538461538</v>
      </c>
      <c r="Z336" s="4">
        <v>769.194139194139</v>
      </c>
      <c r="AA336" s="4">
        <v>-0.058777</v>
      </c>
      <c r="AB336" s="4">
        <v>-0.007446</v>
      </c>
      <c r="AC336" s="4">
        <v>1.014648</v>
      </c>
      <c r="AD336" s="4">
        <v>2.751465</v>
      </c>
      <c r="AE336" s="4">
        <v>-1.570129</v>
      </c>
      <c r="AF336" s="4">
        <v>-1.039276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40.0</v>
      </c>
      <c r="AM336" s="1"/>
      <c r="AN336" s="1"/>
      <c r="AO336" s="1"/>
    </row>
    <row r="337">
      <c r="A337" s="2">
        <v>44266.54534152778</v>
      </c>
      <c r="B337" s="4">
        <v>0.946945475077294</v>
      </c>
      <c r="C337" s="4">
        <v>1.09714626573165</v>
      </c>
      <c r="D337" s="4">
        <v>0.339364252767174</v>
      </c>
      <c r="E337" s="4">
        <v>0.635478684133935</v>
      </c>
      <c r="F337" s="4">
        <v>0.756858959443122</v>
      </c>
      <c r="G337" s="4">
        <v>-0.0197459869781615</v>
      </c>
      <c r="H337" s="4">
        <v>0.212744884024402</v>
      </c>
      <c r="I337" s="4">
        <v>0.539083041346058</v>
      </c>
      <c r="J337" s="4">
        <v>1.40089281900978</v>
      </c>
      <c r="K337" s="4">
        <v>0.19232716059411</v>
      </c>
      <c r="L337" s="4">
        <v>0.332997178663531</v>
      </c>
      <c r="M337" s="4">
        <v>1.29926688794687</v>
      </c>
      <c r="N337" s="4">
        <v>0.548760471640664</v>
      </c>
      <c r="O337" s="4">
        <v>-0.104672898849523</v>
      </c>
      <c r="P337" s="4">
        <v>0.145972540464295</v>
      </c>
      <c r="Q337" s="4">
        <v>0.433355587799629</v>
      </c>
      <c r="R337" s="4">
        <v>-0.284051629317231</v>
      </c>
      <c r="S337" s="4">
        <v>-0.483053890149391</v>
      </c>
      <c r="T337" s="4">
        <v>-0.469368516529531</v>
      </c>
      <c r="U337" s="4">
        <v>0.0978835995899268</v>
      </c>
      <c r="V337" s="4">
        <v>795.384615384615</v>
      </c>
      <c r="W337" s="4">
        <v>800.21978021978</v>
      </c>
      <c r="X337" s="4">
        <v>804.652014652014</v>
      </c>
      <c r="Y337" s="4">
        <v>801.428571428571</v>
      </c>
      <c r="Z337" s="4">
        <v>1013.36996336996</v>
      </c>
      <c r="AA337" s="4">
        <v>-0.068359</v>
      </c>
      <c r="AB337" s="4">
        <v>-1.22E-4</v>
      </c>
      <c r="AC337" s="4">
        <v>1.017029</v>
      </c>
      <c r="AD337" s="4">
        <v>3.237457</v>
      </c>
      <c r="AE337" s="4">
        <v>-0.942078</v>
      </c>
      <c r="AF337" s="4">
        <v>-0.583191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40.0</v>
      </c>
      <c r="AM337" s="1"/>
      <c r="AN337" s="1"/>
      <c r="AO337" s="1"/>
    </row>
    <row r="338">
      <c r="A338" s="2">
        <v>44266.54535302083</v>
      </c>
      <c r="B338" s="4">
        <v>0.631662142554161</v>
      </c>
      <c r="C338" s="4">
        <v>0.421465909823505</v>
      </c>
      <c r="D338" s="4">
        <v>0.392018310988402</v>
      </c>
      <c r="E338" s="4">
        <v>0.580421991608705</v>
      </c>
      <c r="F338" s="4">
        <v>0.806061546664417</v>
      </c>
      <c r="G338" s="4">
        <v>0.240789938321573</v>
      </c>
      <c r="H338" s="4">
        <v>0.154165632005333</v>
      </c>
      <c r="I338" s="4">
        <v>0.695688227039616</v>
      </c>
      <c r="J338" s="4">
        <v>1.24930541347974</v>
      </c>
      <c r="K338" s="4">
        <v>0.405157380460771</v>
      </c>
      <c r="L338" s="4">
        <v>0.245285242902666</v>
      </c>
      <c r="M338" s="4">
        <v>1.15335027413994</v>
      </c>
      <c r="N338" s="4">
        <v>0.520248265335682</v>
      </c>
      <c r="O338" s="4">
        <v>0.0887104161957579</v>
      </c>
      <c r="P338" s="4">
        <v>0.00918831715477719</v>
      </c>
      <c r="Q338" s="4">
        <v>0.346313890873281</v>
      </c>
      <c r="R338" s="4">
        <v>-0.183590256326893</v>
      </c>
      <c r="S338" s="4">
        <v>-0.487557091348614</v>
      </c>
      <c r="T338" s="4">
        <v>-0.54194709114944</v>
      </c>
      <c r="U338" s="4">
        <v>-0.106507431730212</v>
      </c>
      <c r="V338" s="4">
        <v>794.578754578754</v>
      </c>
      <c r="W338" s="4">
        <v>807.875457875457</v>
      </c>
      <c r="X338" s="4">
        <v>797.802197802197</v>
      </c>
      <c r="Y338" s="4">
        <v>796.190476190476</v>
      </c>
      <c r="Z338" s="4">
        <v>730.91575091575</v>
      </c>
      <c r="AA338" s="4">
        <v>-0.068115</v>
      </c>
      <c r="AB338" s="4">
        <v>-0.001587</v>
      </c>
      <c r="AC338" s="4">
        <v>1.010132</v>
      </c>
      <c r="AD338" s="4">
        <v>3.110352</v>
      </c>
      <c r="AE338" s="4">
        <v>-1.555176</v>
      </c>
      <c r="AF338" s="4">
        <v>-1.016846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40.0</v>
      </c>
      <c r="AM338" s="1"/>
      <c r="AN338" s="1"/>
      <c r="AO338" s="1"/>
    </row>
    <row r="339">
      <c r="A339" s="2">
        <v>44266.54536458333</v>
      </c>
      <c r="B339" s="4">
        <v>0.554970412928745</v>
      </c>
      <c r="C339" s="4">
        <v>0.403542844409617</v>
      </c>
      <c r="D339" s="4">
        <v>0.447699112158105</v>
      </c>
      <c r="E339" s="4">
        <v>0.544415766953328</v>
      </c>
      <c r="F339" s="4">
        <v>0.61743531317544</v>
      </c>
      <c r="G339" s="4">
        <v>0.260911724688795</v>
      </c>
      <c r="H339" s="4">
        <v>-0.0516702585430517</v>
      </c>
      <c r="I339" s="4">
        <v>0.668744749009303</v>
      </c>
      <c r="J339" s="4">
        <v>1.13348727911972</v>
      </c>
      <c r="K339" s="4">
        <v>0.420631359303573</v>
      </c>
      <c r="L339" s="4">
        <v>0.133710839862537</v>
      </c>
      <c r="M339" s="4">
        <v>0.911744242489755</v>
      </c>
      <c r="N339" s="4">
        <v>0.21207940633437</v>
      </c>
      <c r="O339" s="4">
        <v>-0.123310794992793</v>
      </c>
      <c r="P339" s="4">
        <v>-0.194927340155968</v>
      </c>
      <c r="Q339" s="4">
        <v>0.162909807375182</v>
      </c>
      <c r="R339" s="4">
        <v>-0.125691347544808</v>
      </c>
      <c r="S339" s="4">
        <v>-0.567523875314157</v>
      </c>
      <c r="T339" s="4">
        <v>-0.503333309369803</v>
      </c>
      <c r="U339" s="4">
        <v>-0.129208299267112</v>
      </c>
      <c r="V339" s="4">
        <v>815.531135531135</v>
      </c>
      <c r="W339" s="4">
        <v>808.278388278388</v>
      </c>
      <c r="X339" s="4">
        <v>806.666666666666</v>
      </c>
      <c r="Y339" s="4">
        <v>804.249084249084</v>
      </c>
      <c r="Z339" s="4">
        <v>654.358974358974</v>
      </c>
      <c r="AA339" s="4">
        <v>-0.062805</v>
      </c>
      <c r="AB339" s="4">
        <v>9.16E-4</v>
      </c>
      <c r="AC339" s="4">
        <v>1.009399</v>
      </c>
      <c r="AD339" s="4">
        <v>1.958923</v>
      </c>
      <c r="AE339" s="4">
        <v>-2.444916</v>
      </c>
      <c r="AF339" s="4">
        <v>-2.15332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40.0</v>
      </c>
      <c r="AM339" s="1"/>
      <c r="AN339" s="1"/>
      <c r="AO339" s="1"/>
    </row>
    <row r="340">
      <c r="A340" s="2">
        <v>44266.54537616898</v>
      </c>
      <c r="B340" s="4">
        <v>0.379019269859566</v>
      </c>
      <c r="C340" s="4">
        <v>0.206726092907302</v>
      </c>
      <c r="D340" s="4">
        <v>0.465582590647724</v>
      </c>
      <c r="E340" s="4">
        <v>0.145490844265765</v>
      </c>
      <c r="F340" s="4">
        <v>0.385310720504038</v>
      </c>
      <c r="G340" s="4">
        <v>-0.0674521936466609</v>
      </c>
      <c r="H340" s="4">
        <v>-0.0726206905697263</v>
      </c>
      <c r="I340" s="4">
        <v>0.387647862946812</v>
      </c>
      <c r="J340" s="4">
        <v>1.46820620288811</v>
      </c>
      <c r="K340" s="4">
        <v>0.241829773060334</v>
      </c>
      <c r="L340" s="4">
        <v>-0.121531749444264</v>
      </c>
      <c r="M340" s="4">
        <v>1.0459730812069</v>
      </c>
      <c r="N340" s="4">
        <v>0.232625035997132</v>
      </c>
      <c r="O340" s="4">
        <v>-0.0337094841224655</v>
      </c>
      <c r="P340" s="4">
        <v>-0.2480762975626</v>
      </c>
      <c r="Q340" s="4">
        <v>0.269982303799533</v>
      </c>
      <c r="R340" s="4">
        <v>-0.172787554339077</v>
      </c>
      <c r="S340" s="4">
        <v>-0.441973439607279</v>
      </c>
      <c r="T340" s="4">
        <v>-0.645763546928508</v>
      </c>
      <c r="U340" s="4">
        <v>0.0530880021352117</v>
      </c>
      <c r="V340" s="4">
        <v>801.428571428571</v>
      </c>
      <c r="W340" s="4">
        <v>799.010989010989</v>
      </c>
      <c r="X340" s="4">
        <v>796.996336996337</v>
      </c>
      <c r="Y340" s="4">
        <v>810.69597069597</v>
      </c>
      <c r="Z340" s="4">
        <v>991.208791208791</v>
      </c>
      <c r="AA340" s="4">
        <v>-0.071594</v>
      </c>
      <c r="AB340" s="4">
        <v>-0.001709</v>
      </c>
      <c r="AC340" s="4">
        <v>1.00531</v>
      </c>
      <c r="AD340" s="4">
        <v>2.661743</v>
      </c>
      <c r="AE340" s="4">
        <v>-1.540222</v>
      </c>
      <c r="AF340" s="4">
        <v>-1.226196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40.0</v>
      </c>
      <c r="AM340" s="1"/>
      <c r="AN340" s="1"/>
      <c r="AO340" s="1"/>
    </row>
    <row r="341">
      <c r="A341" s="2">
        <v>44266.54538773148</v>
      </c>
      <c r="B341" s="4">
        <v>0.27600389285663</v>
      </c>
      <c r="C341" s="4">
        <v>0.14700269076206</v>
      </c>
      <c r="D341" s="4">
        <v>0.306384960328579</v>
      </c>
      <c r="E341" s="4">
        <v>-0.0285635336178682</v>
      </c>
      <c r="F341" s="4">
        <v>0.333959611381961</v>
      </c>
      <c r="G341" s="4">
        <v>-0.272041371865443</v>
      </c>
      <c r="H341" s="4">
        <v>-0.044304481806635</v>
      </c>
      <c r="I341" s="4">
        <v>0.00592218513857898</v>
      </c>
      <c r="J341" s="4">
        <v>1.48323107791781</v>
      </c>
      <c r="K341" s="4">
        <v>0.37997100804376</v>
      </c>
      <c r="L341" s="4">
        <v>0.136258117960919</v>
      </c>
      <c r="M341" s="4">
        <v>0.915967862455154</v>
      </c>
      <c r="N341" s="4">
        <v>0.316330408461255</v>
      </c>
      <c r="O341" s="4">
        <v>-0.0806592228764257</v>
      </c>
      <c r="P341" s="4">
        <v>-0.216188784321407</v>
      </c>
      <c r="Q341" s="4">
        <v>0.335367022108463</v>
      </c>
      <c r="R341" s="4">
        <v>-0.222956899333373</v>
      </c>
      <c r="S341" s="4">
        <v>-0.502480432201173</v>
      </c>
      <c r="T341" s="4">
        <v>-0.552777773949405</v>
      </c>
      <c r="U341" s="4">
        <v>-0.0572387452324353</v>
      </c>
      <c r="V341" s="4">
        <v>768.791208791208</v>
      </c>
      <c r="W341" s="4">
        <v>796.190476190476</v>
      </c>
      <c r="X341" s="4">
        <v>795.384615384615</v>
      </c>
      <c r="Y341" s="4">
        <v>785.714285714285</v>
      </c>
      <c r="Z341" s="4">
        <v>767.582417582417</v>
      </c>
      <c r="AA341" s="4">
        <v>-0.037659</v>
      </c>
      <c r="AB341" s="4">
        <v>0.00592</v>
      </c>
      <c r="AC341" s="4">
        <v>1.01825</v>
      </c>
      <c r="AD341" s="4">
        <v>3.783264</v>
      </c>
      <c r="AE341" s="4">
        <v>-2.930908</v>
      </c>
      <c r="AF341" s="4">
        <v>-1.480408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40.0</v>
      </c>
      <c r="AM341" s="1"/>
      <c r="AN341" s="1"/>
      <c r="AO341" s="1"/>
    </row>
    <row r="342">
      <c r="A342" s="2">
        <v>44266.54539931713</v>
      </c>
      <c r="B342" s="4">
        <v>0.741062018018229</v>
      </c>
      <c r="C342" s="4">
        <v>0.50389200465195</v>
      </c>
      <c r="D342" s="4">
        <v>0.187470110348841</v>
      </c>
      <c r="E342" s="4">
        <v>0.27131431625787</v>
      </c>
      <c r="F342" s="4">
        <v>0.934381265650926</v>
      </c>
      <c r="G342" s="4">
        <v>-0.0152907256012244</v>
      </c>
      <c r="H342" s="4">
        <v>0.0285949230632505</v>
      </c>
      <c r="I342" s="4">
        <v>0.381723333879923</v>
      </c>
      <c r="J342" s="4">
        <v>1.70596891766522</v>
      </c>
      <c r="K342" s="4">
        <v>0.420222510212363</v>
      </c>
      <c r="L342" s="4">
        <v>0.345971154901581</v>
      </c>
      <c r="M342" s="4">
        <v>1.38760518552974</v>
      </c>
      <c r="N342" s="4">
        <v>0.418372412474781</v>
      </c>
      <c r="O342" s="4">
        <v>0.0174517117566156</v>
      </c>
      <c r="P342" s="4">
        <v>-0.174166316865972</v>
      </c>
      <c r="Q342" s="4">
        <v>0.399799349038268</v>
      </c>
      <c r="R342" s="4">
        <v>-0.277501821948326</v>
      </c>
      <c r="S342" s="4">
        <v>-0.54599646597378</v>
      </c>
      <c r="T342" s="4">
        <v>-0.555277830447182</v>
      </c>
      <c r="U342" s="4">
        <v>-0.00561782528892308</v>
      </c>
      <c r="V342" s="4">
        <v>794.981684981685</v>
      </c>
      <c r="W342" s="4">
        <v>791.355311355311</v>
      </c>
      <c r="X342" s="4">
        <v>796.190476190476</v>
      </c>
      <c r="Y342" s="4">
        <v>796.996336996337</v>
      </c>
      <c r="Z342" s="4">
        <v>803.846153846153</v>
      </c>
      <c r="AA342" s="4">
        <v>-0.049011</v>
      </c>
      <c r="AB342" s="4">
        <v>-0.042175</v>
      </c>
      <c r="AC342" s="4">
        <v>1.00116</v>
      </c>
      <c r="AD342" s="4">
        <v>3.20755</v>
      </c>
      <c r="AE342" s="4">
        <v>-1.77948</v>
      </c>
      <c r="AF342" s="4">
        <v>1.26358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40.0</v>
      </c>
      <c r="AM342" s="1"/>
      <c r="AN342" s="1"/>
      <c r="AO342" s="1"/>
    </row>
    <row r="343">
      <c r="A343" s="2">
        <v>44266.5454108912</v>
      </c>
      <c r="B343" s="4">
        <v>1.01533591471264</v>
      </c>
      <c r="C343" s="4">
        <v>0.274592479859948</v>
      </c>
      <c r="D343" s="4">
        <v>0.4455173785903</v>
      </c>
      <c r="E343" s="4">
        <v>0.698725002853502</v>
      </c>
      <c r="F343" s="4">
        <v>0.746879447245953</v>
      </c>
      <c r="G343" s="4">
        <v>0.158658563486564</v>
      </c>
      <c r="H343" s="4">
        <v>0.212900257740643</v>
      </c>
      <c r="I343" s="4">
        <v>0.536054416231844</v>
      </c>
      <c r="J343" s="4">
        <v>1.65358714806874</v>
      </c>
      <c r="K343" s="4">
        <v>0.398007523921903</v>
      </c>
      <c r="L343" s="4">
        <v>0.276305141410046</v>
      </c>
      <c r="M343" s="4">
        <v>1.28966603007231</v>
      </c>
      <c r="N343" s="4">
        <v>0.309594438688173</v>
      </c>
      <c r="O343" s="4">
        <v>-0.107201997692603</v>
      </c>
      <c r="P343" s="4">
        <v>-0.279433504090924</v>
      </c>
      <c r="Q343" s="4">
        <v>0.198539524693403</v>
      </c>
      <c r="R343" s="4">
        <v>-0.261563766092629</v>
      </c>
      <c r="S343" s="4">
        <v>-0.707264415774049</v>
      </c>
      <c r="T343" s="4">
        <v>-0.507145394415172</v>
      </c>
      <c r="U343" s="4">
        <v>-0.0848432215137157</v>
      </c>
      <c r="V343" s="4">
        <v>803.443223443223</v>
      </c>
      <c r="W343" s="4">
        <v>795.787545787545</v>
      </c>
      <c r="X343" s="4">
        <v>786.117216117216</v>
      </c>
      <c r="Y343" s="4">
        <v>805.054945054945</v>
      </c>
      <c r="Z343" s="4">
        <v>884.029304029304</v>
      </c>
      <c r="AA343" s="4">
        <v>-0.067749</v>
      </c>
      <c r="AB343" s="4">
        <v>-0.113953</v>
      </c>
      <c r="AC343" s="4">
        <v>0.983765</v>
      </c>
      <c r="AD343" s="4">
        <v>-6.026306</v>
      </c>
      <c r="AE343" s="4">
        <v>1.435547</v>
      </c>
      <c r="AF343" s="4">
        <v>-3.633728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40.0</v>
      </c>
      <c r="AM343" s="1"/>
      <c r="AN343" s="1"/>
      <c r="AO343" s="1"/>
    </row>
    <row r="344">
      <c r="A344" s="2">
        <v>44266.54542246528</v>
      </c>
      <c r="B344" s="4">
        <v>1.2711562201764</v>
      </c>
      <c r="C344" s="4">
        <v>0.392392820266585</v>
      </c>
      <c r="D344" s="4">
        <v>0.869162016448196</v>
      </c>
      <c r="E344" s="4">
        <v>1.05250852095165</v>
      </c>
      <c r="F344" s="4">
        <v>0.385660687608355</v>
      </c>
      <c r="G344" s="4">
        <v>-0.167515552523814</v>
      </c>
      <c r="H344" s="4">
        <v>0.31182816493521</v>
      </c>
      <c r="I344" s="4">
        <v>0.34805507336854</v>
      </c>
      <c r="J344" s="4">
        <v>1.15682262747673</v>
      </c>
      <c r="K344" s="4">
        <v>0.22565284366311</v>
      </c>
      <c r="L344" s="4">
        <v>0.0162482155386466</v>
      </c>
      <c r="M344" s="4">
        <v>0.973277966222244</v>
      </c>
      <c r="N344" s="4">
        <v>0.182814318359932</v>
      </c>
      <c r="O344" s="4">
        <v>-0.0996201018452803</v>
      </c>
      <c r="P344" s="4">
        <v>-0.247143763563799</v>
      </c>
      <c r="Q344" s="4">
        <v>0.144621559018717</v>
      </c>
      <c r="R344" s="4">
        <v>-0.328560398889668</v>
      </c>
      <c r="S344" s="4">
        <v>-0.618034776046657</v>
      </c>
      <c r="T344" s="4">
        <v>-0.677166445194529</v>
      </c>
      <c r="U344" s="4">
        <v>-0.114167302890431</v>
      </c>
      <c r="V344" s="4">
        <v>844.945054945054</v>
      </c>
      <c r="W344" s="4">
        <v>818.754578754578</v>
      </c>
      <c r="X344" s="4">
        <v>808.681318681318</v>
      </c>
      <c r="Y344" s="4">
        <v>835.274725274725</v>
      </c>
      <c r="Z344" s="4">
        <v>727.692307692307</v>
      </c>
      <c r="AA344" s="4">
        <v>-0.082092</v>
      </c>
      <c r="AB344" s="4">
        <v>-0.126526</v>
      </c>
      <c r="AC344" s="4">
        <v>0.99231</v>
      </c>
      <c r="AD344" s="4">
        <v>5.615082</v>
      </c>
      <c r="AE344" s="4">
        <v>2.31781</v>
      </c>
      <c r="AF344" s="4">
        <v>-1.510315</v>
      </c>
      <c r="AG344" s="4">
        <v>1.0</v>
      </c>
      <c r="AH344" s="4">
        <v>1.0</v>
      </c>
      <c r="AI344" s="4">
        <v>1.0</v>
      </c>
      <c r="AJ344" s="4">
        <v>1.0</v>
      </c>
      <c r="AK344" s="4">
        <v>1.0</v>
      </c>
      <c r="AL344" s="4">
        <v>40.0</v>
      </c>
      <c r="AM344" s="1"/>
      <c r="AN344" s="1"/>
      <c r="AO344" s="1"/>
    </row>
    <row r="345">
      <c r="A345" s="2">
        <v>44266.545434039355</v>
      </c>
      <c r="B345" s="4">
        <v>1.61595140319922</v>
      </c>
      <c r="C345" s="4">
        <v>1.07326140684813</v>
      </c>
      <c r="D345" s="4">
        <v>0.913045461003115</v>
      </c>
      <c r="E345" s="4">
        <v>1.30309327441308</v>
      </c>
      <c r="F345" s="4">
        <v>0.321291652266229</v>
      </c>
      <c r="G345" s="4">
        <v>0.0399649097631452</v>
      </c>
      <c r="H345" s="4">
        <v>0.288871122594023</v>
      </c>
      <c r="I345" s="4">
        <v>0.184123435420501</v>
      </c>
      <c r="J345" s="4">
        <v>1.1040187551052</v>
      </c>
      <c r="K345" s="4">
        <v>0.267578472006879</v>
      </c>
      <c r="L345" s="4">
        <v>0.270008953880443</v>
      </c>
      <c r="M345" s="4">
        <v>0.812891438630932</v>
      </c>
      <c r="N345" s="4">
        <v>0.233186674813905</v>
      </c>
      <c r="O345" s="4">
        <v>-0.0897651670727471</v>
      </c>
      <c r="P345" s="4">
        <v>-0.20065378206048</v>
      </c>
      <c r="Q345" s="4">
        <v>0.313860101617033</v>
      </c>
      <c r="R345" s="4">
        <v>-0.201791975310418</v>
      </c>
      <c r="S345" s="4">
        <v>-0.609117752624688</v>
      </c>
      <c r="T345" s="4">
        <v>-0.672780742718997</v>
      </c>
      <c r="U345" s="4">
        <v>-0.148399797616463</v>
      </c>
      <c r="V345" s="4">
        <v>820.3663003663</v>
      </c>
      <c r="W345" s="4">
        <v>815.934065934066</v>
      </c>
      <c r="X345" s="4">
        <v>794.578754578754</v>
      </c>
      <c r="Y345" s="4">
        <v>818.754578754578</v>
      </c>
      <c r="Z345" s="4">
        <v>809.890109890109</v>
      </c>
      <c r="AA345" s="4">
        <v>-0.092896</v>
      </c>
      <c r="AB345" s="4">
        <v>-0.028137</v>
      </c>
      <c r="AC345" s="4">
        <v>1.00885</v>
      </c>
      <c r="AD345" s="4">
        <v>8.045044</v>
      </c>
      <c r="AE345" s="4">
        <v>-0.127106</v>
      </c>
      <c r="AF345" s="4">
        <v>2.609406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40.0</v>
      </c>
      <c r="AM345" s="1"/>
      <c r="AN345" s="1"/>
      <c r="AO345" s="1"/>
    </row>
    <row r="346">
      <c r="A346" s="2">
        <v>44266.54544560185</v>
      </c>
      <c r="B346" s="4">
        <v>1.73449838159028</v>
      </c>
      <c r="C346" s="4">
        <v>1.19909243107208</v>
      </c>
      <c r="D346" s="4">
        <v>1.14337360736563</v>
      </c>
      <c r="E346" s="4">
        <v>1.33555146828681</v>
      </c>
      <c r="F346" s="4">
        <v>0.607727473089186</v>
      </c>
      <c r="G346" s="4">
        <v>0.239534148744563</v>
      </c>
      <c r="H346" s="4">
        <v>0.699100341976535</v>
      </c>
      <c r="I346" s="4">
        <v>0.436820416283457</v>
      </c>
      <c r="J346" s="4">
        <v>1.24343347801084</v>
      </c>
      <c r="K346" s="4">
        <v>0.387265382760056</v>
      </c>
      <c r="L346" s="4">
        <v>0.689326008410003</v>
      </c>
      <c r="M346" s="4">
        <v>0.989453280195752</v>
      </c>
      <c r="N346" s="4">
        <v>0.200947595483144</v>
      </c>
      <c r="O346" s="4">
        <v>-0.134967945741544</v>
      </c>
      <c r="P346" s="4">
        <v>0.0650091587044667</v>
      </c>
      <c r="Q346" s="4">
        <v>0.465061119493657</v>
      </c>
      <c r="R346" s="4">
        <v>-0.0536618134570889</v>
      </c>
      <c r="S346" s="4">
        <v>-0.510809871649354</v>
      </c>
      <c r="T346" s="4">
        <v>-0.33222812601106</v>
      </c>
      <c r="U346" s="4">
        <v>-0.0353250272350681</v>
      </c>
      <c r="V346" s="4">
        <v>783.699633699633</v>
      </c>
      <c r="W346" s="4">
        <v>799.413919413919</v>
      </c>
      <c r="X346" s="4">
        <v>797.802197802197</v>
      </c>
      <c r="Y346" s="4">
        <v>787.326007326007</v>
      </c>
      <c r="Z346" s="4">
        <v>1002.49084249084</v>
      </c>
      <c r="AA346" s="4">
        <v>-0.125305</v>
      </c>
      <c r="AB346" s="4">
        <v>0.061218</v>
      </c>
      <c r="AC346" s="4">
        <v>1.005676</v>
      </c>
      <c r="AD346" s="4">
        <v>6.258087</v>
      </c>
      <c r="AE346" s="4">
        <v>0.957031</v>
      </c>
      <c r="AF346" s="4">
        <v>0.328979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40.0</v>
      </c>
      <c r="AM346" s="1"/>
      <c r="AN346" s="1"/>
      <c r="AO346" s="1"/>
    </row>
    <row r="347">
      <c r="A347" s="2">
        <v>44266.5454571875</v>
      </c>
      <c r="B347" s="4">
        <v>1.60453578034452</v>
      </c>
      <c r="C347" s="4">
        <v>0.852368841538072</v>
      </c>
      <c r="D347" s="4">
        <v>0.839201787208516</v>
      </c>
      <c r="E347" s="4">
        <v>1.22306508203116</v>
      </c>
      <c r="F347" s="4">
        <v>0.489704312226483</v>
      </c>
      <c r="G347" s="4">
        <v>0.461113748845653</v>
      </c>
      <c r="H347" s="4">
        <v>0.469798969577923</v>
      </c>
      <c r="I347" s="4">
        <v>0.34373278306149</v>
      </c>
      <c r="J347" s="4">
        <v>1.2557128430038</v>
      </c>
      <c r="K347" s="4">
        <v>0.486767042605941</v>
      </c>
      <c r="L347" s="4">
        <v>0.658315560858648</v>
      </c>
      <c r="M347" s="4">
        <v>1.00359777670405</v>
      </c>
      <c r="N347" s="4">
        <v>0.301370982120194</v>
      </c>
      <c r="O347" s="4">
        <v>-0.054374820588269</v>
      </c>
      <c r="P347" s="4">
        <v>0.0327180994891731</v>
      </c>
      <c r="Q347" s="4">
        <v>0.407095183084788</v>
      </c>
      <c r="R347" s="4">
        <v>-0.138750917512547</v>
      </c>
      <c r="S347" s="4">
        <v>-0.396791747858022</v>
      </c>
      <c r="T347" s="4">
        <v>-0.292147566796574</v>
      </c>
      <c r="U347" s="4">
        <v>-0.0891416216781678</v>
      </c>
      <c r="V347" s="4">
        <v>916.263736263736</v>
      </c>
      <c r="W347" s="4">
        <v>814.322344322344</v>
      </c>
      <c r="X347" s="4">
        <v>825.604395604395</v>
      </c>
      <c r="Y347" s="4">
        <v>869.523809523809</v>
      </c>
      <c r="Z347" s="4">
        <v>724.871794871794</v>
      </c>
      <c r="AA347" s="4">
        <v>-0.132019</v>
      </c>
      <c r="AB347" s="4">
        <v>0.078979</v>
      </c>
      <c r="AC347" s="4">
        <v>1.006042</v>
      </c>
      <c r="AD347" s="4">
        <v>3.177643</v>
      </c>
      <c r="AE347" s="4">
        <v>-1.24115</v>
      </c>
      <c r="AF347" s="4">
        <v>0.082245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40.0</v>
      </c>
      <c r="AM347" s="1"/>
      <c r="AN347" s="1"/>
      <c r="AO347" s="1"/>
    </row>
    <row r="348">
      <c r="A348" s="2">
        <v>44266.54546876157</v>
      </c>
      <c r="B348" s="4">
        <v>2.59622857918217</v>
      </c>
      <c r="C348" s="4">
        <v>1.2922264896072</v>
      </c>
      <c r="D348" s="4">
        <v>1.05682004472867</v>
      </c>
      <c r="E348" s="4">
        <v>2.22901882956925</v>
      </c>
      <c r="F348" s="4">
        <v>0.485933498570796</v>
      </c>
      <c r="G348" s="4">
        <v>0.290629999147693</v>
      </c>
      <c r="H348" s="4">
        <v>0.636281854215189</v>
      </c>
      <c r="I348" s="4">
        <v>0.333396483383618</v>
      </c>
      <c r="J348" s="4">
        <v>1.09960493014366</v>
      </c>
      <c r="K348" s="4">
        <v>0.53529552248294</v>
      </c>
      <c r="L348" s="4">
        <v>0.525808378143831</v>
      </c>
      <c r="M348" s="4">
        <v>0.880077774427795</v>
      </c>
      <c r="N348" s="4">
        <v>0.424625930430879</v>
      </c>
      <c r="O348" s="4">
        <v>0.0617673216243902</v>
      </c>
      <c r="P348" s="4">
        <v>0.294597293108715</v>
      </c>
      <c r="Q348" s="4">
        <v>0.356001672011051</v>
      </c>
      <c r="R348" s="4">
        <v>-0.164660706307924</v>
      </c>
      <c r="S348" s="4">
        <v>-0.460439661136834</v>
      </c>
      <c r="T348" s="4">
        <v>-0.357329379485249</v>
      </c>
      <c r="U348" s="4">
        <v>-0.220396014569479</v>
      </c>
      <c r="V348" s="4">
        <v>732.930402930402</v>
      </c>
      <c r="W348" s="4">
        <v>768.791208791208</v>
      </c>
      <c r="X348" s="4">
        <v>803.040293040293</v>
      </c>
      <c r="Y348" s="4">
        <v>763.956043956044</v>
      </c>
      <c r="Z348" s="4">
        <v>762.344322344322</v>
      </c>
      <c r="AA348" s="4">
        <v>-0.168762</v>
      </c>
      <c r="AB348" s="4">
        <v>0.070251</v>
      </c>
      <c r="AC348" s="4">
        <v>0.992737</v>
      </c>
      <c r="AD348" s="4">
        <v>2.026215</v>
      </c>
      <c r="AE348" s="4">
        <v>-1.07666</v>
      </c>
      <c r="AF348" s="4">
        <v>-1.682281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40.0</v>
      </c>
      <c r="AM348" s="1"/>
      <c r="AN348" s="1"/>
      <c r="AO348" s="1"/>
    </row>
    <row r="349">
      <c r="A349" s="2">
        <v>44266.54547269676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3" t="s">
        <v>39</v>
      </c>
      <c r="AN349" s="1"/>
      <c r="AO349" s="1"/>
    </row>
    <row r="350">
      <c r="A350" s="2">
        <v>44266.54547528935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3" t="s">
        <v>39</v>
      </c>
      <c r="AN350" s="1"/>
      <c r="AO350" s="1"/>
    </row>
    <row r="351">
      <c r="A351" s="2">
        <v>44266.54548033565</v>
      </c>
      <c r="B351" s="4">
        <v>2.78998108157535</v>
      </c>
      <c r="C351" s="4">
        <v>1.55433902123586</v>
      </c>
      <c r="D351" s="4">
        <v>1.04063546627917</v>
      </c>
      <c r="E351" s="4">
        <v>2.41313331426875</v>
      </c>
      <c r="F351" s="4">
        <v>0.697901897419699</v>
      </c>
      <c r="G351" s="4">
        <v>0.610371953940697</v>
      </c>
      <c r="H351" s="4">
        <v>0.832761123758595</v>
      </c>
      <c r="I351" s="4">
        <v>0.656049397810472</v>
      </c>
      <c r="J351" s="4">
        <v>1.12946594445883</v>
      </c>
      <c r="K351" s="4">
        <v>0.534213144499149</v>
      </c>
      <c r="L351" s="4">
        <v>0.521761748890529</v>
      </c>
      <c r="M351" s="4">
        <v>0.907595180160784</v>
      </c>
      <c r="N351" s="4">
        <v>0.413238033062579</v>
      </c>
      <c r="O351" s="4">
        <v>0.238043399997614</v>
      </c>
      <c r="P351" s="4">
        <v>0.489390547673068</v>
      </c>
      <c r="Q351" s="4">
        <v>0.434225989330215</v>
      </c>
      <c r="R351" s="4">
        <v>-0.135989581686363</v>
      </c>
      <c r="S351" s="4">
        <v>-0.386096251625837</v>
      </c>
      <c r="T351" s="4">
        <v>-0.270137014026727</v>
      </c>
      <c r="U351" s="4">
        <v>-0.137113372023492</v>
      </c>
      <c r="V351" s="4">
        <v>775.238095238095</v>
      </c>
      <c r="W351" s="4">
        <v>792.161172161172</v>
      </c>
      <c r="X351" s="4">
        <v>798.205128205128</v>
      </c>
      <c r="Y351" s="4">
        <v>790.54945054945</v>
      </c>
      <c r="Z351" s="4">
        <v>1002.89377289377</v>
      </c>
      <c r="AA351" s="4">
        <v>-0.161743</v>
      </c>
      <c r="AB351" s="4">
        <v>0.056763</v>
      </c>
      <c r="AC351" s="4">
        <v>0.994812</v>
      </c>
      <c r="AD351" s="4">
        <v>2.714081</v>
      </c>
      <c r="AE351" s="4">
        <v>-1.988831</v>
      </c>
      <c r="AF351" s="4">
        <v>-1.338348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40.0</v>
      </c>
      <c r="AM351" s="1"/>
      <c r="AN351" s="1"/>
      <c r="AO351" s="1"/>
    </row>
    <row r="352">
      <c r="A352" s="2">
        <v>44266.545491909725</v>
      </c>
      <c r="B352" s="4">
        <v>2.55621726620001</v>
      </c>
      <c r="C352" s="4">
        <v>1.6082542348468</v>
      </c>
      <c r="D352" s="4">
        <v>0.828865960433344</v>
      </c>
      <c r="E352" s="4">
        <v>0.716773049703637</v>
      </c>
      <c r="F352" s="4">
        <v>0.61493777730778</v>
      </c>
      <c r="G352" s="4">
        <v>0.617959398234181</v>
      </c>
      <c r="H352" s="4">
        <v>0.337527058360022</v>
      </c>
      <c r="I352" s="4">
        <v>0.183508285625524</v>
      </c>
      <c r="J352" s="4">
        <v>1.05842148309117</v>
      </c>
      <c r="K352" s="4">
        <v>0.524493806381463</v>
      </c>
      <c r="L352" s="4">
        <v>0.108618462367513</v>
      </c>
      <c r="M352" s="4">
        <v>0.593998101525676</v>
      </c>
      <c r="N352" s="4">
        <v>0.416131153785325</v>
      </c>
      <c r="O352" s="4">
        <v>0.234043674146987</v>
      </c>
      <c r="P352" s="4">
        <v>0.0752670418864998</v>
      </c>
      <c r="Q352" s="4">
        <v>0.211467767344417</v>
      </c>
      <c r="R352" s="4">
        <v>-0.192319838005698</v>
      </c>
      <c r="S352" s="4">
        <v>-0.404707140086418</v>
      </c>
      <c r="T352" s="4">
        <v>-0.328575720378927</v>
      </c>
      <c r="U352" s="4">
        <v>0.00299549928029819</v>
      </c>
      <c r="V352" s="4">
        <v>764.761904761904</v>
      </c>
      <c r="W352" s="4">
        <v>737.362637362637</v>
      </c>
      <c r="X352" s="4">
        <v>815.934065934066</v>
      </c>
      <c r="Y352" s="4">
        <v>774.835164835164</v>
      </c>
      <c r="Z352" s="4">
        <v>791.355311355311</v>
      </c>
      <c r="AA352" s="4">
        <v>-0.160461</v>
      </c>
      <c r="AB352" s="4">
        <v>0.064575</v>
      </c>
      <c r="AC352" s="4">
        <v>0.994141</v>
      </c>
      <c r="AD352" s="4">
        <v>2.452393</v>
      </c>
      <c r="AE352" s="4">
        <v>-1.308441</v>
      </c>
      <c r="AF352" s="4">
        <v>-0.403748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40.0</v>
      </c>
      <c r="AM352" s="1"/>
      <c r="AN352" s="1"/>
      <c r="AO352" s="1"/>
    </row>
    <row r="353">
      <c r="A353" s="2">
        <v>44266.545503483794</v>
      </c>
      <c r="B353" s="4">
        <v>1.31704747627414</v>
      </c>
      <c r="C353" s="4">
        <v>1.54676981211929</v>
      </c>
      <c r="D353" s="4">
        <v>0.863927145853349</v>
      </c>
      <c r="E353" s="4">
        <v>0.980703690078174</v>
      </c>
      <c r="F353" s="4">
        <v>0.857669730379442</v>
      </c>
      <c r="G353" s="4">
        <v>0.61477427809538</v>
      </c>
      <c r="H353" s="4">
        <v>0.551429840223816</v>
      </c>
      <c r="I353" s="4">
        <v>0.609604336696183</v>
      </c>
      <c r="J353" s="4">
        <v>1.44629409960278</v>
      </c>
      <c r="K353" s="4">
        <v>0.866654339981575</v>
      </c>
      <c r="L353" s="4">
        <v>0.478402515756163</v>
      </c>
      <c r="M353" s="4">
        <v>1.04410910892755</v>
      </c>
      <c r="N353" s="4">
        <v>0.349605873707274</v>
      </c>
      <c r="O353" s="4">
        <v>0.412187124155609</v>
      </c>
      <c r="P353" s="4">
        <v>0.128861707699126</v>
      </c>
      <c r="Q353" s="4">
        <v>0.180936222009064</v>
      </c>
      <c r="R353" s="4">
        <v>-0.13403801207346</v>
      </c>
      <c r="S353" s="4">
        <v>-0.274031984611575</v>
      </c>
      <c r="T353" s="4">
        <v>-0.369969978028921</v>
      </c>
      <c r="U353" s="4">
        <v>-0.142813677518232</v>
      </c>
      <c r="V353" s="4">
        <v>809.487179487179</v>
      </c>
      <c r="W353" s="4">
        <v>776.043956043956</v>
      </c>
      <c r="X353" s="4">
        <v>794.578754578754</v>
      </c>
      <c r="Y353" s="4">
        <v>816.336996336996</v>
      </c>
      <c r="Z353" s="4">
        <v>828.021978021978</v>
      </c>
      <c r="AA353" s="4">
        <v>-0.180664</v>
      </c>
      <c r="AB353" s="4">
        <v>0.063721</v>
      </c>
      <c r="AC353" s="4">
        <v>0.996521</v>
      </c>
      <c r="AD353" s="4">
        <v>2.729034</v>
      </c>
      <c r="AE353" s="4">
        <v>-1.091614</v>
      </c>
      <c r="AF353" s="4">
        <v>-1.233673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40.0</v>
      </c>
      <c r="AM353" s="1"/>
      <c r="AN353" s="1"/>
      <c r="AO353" s="1"/>
    </row>
    <row r="354">
      <c r="A354" s="2">
        <v>44266.545515115744</v>
      </c>
      <c r="B354" s="4">
        <v>1.43136307710074</v>
      </c>
      <c r="C354" s="4">
        <v>1.55018080191902</v>
      </c>
      <c r="D354" s="4">
        <v>1.23826636338063</v>
      </c>
      <c r="E354" s="4">
        <v>1.00660671294389</v>
      </c>
      <c r="F354" s="4">
        <v>0.980355918398708</v>
      </c>
      <c r="G354" s="4">
        <v>0.635403904102996</v>
      </c>
      <c r="H354" s="4">
        <v>0.732806419003471</v>
      </c>
      <c r="I354" s="4">
        <v>0.593058594890437</v>
      </c>
      <c r="J354" s="4">
        <v>1.40584698259246</v>
      </c>
      <c r="K354" s="4">
        <v>0.911816298849414</v>
      </c>
      <c r="L354" s="4">
        <v>1.04808372094916</v>
      </c>
      <c r="M354" s="4">
        <v>1.07924649348144</v>
      </c>
      <c r="N354" s="4">
        <v>0.409906707150603</v>
      </c>
      <c r="O354" s="4">
        <v>0.485990481805287</v>
      </c>
      <c r="P354" s="4">
        <v>0.277289338931086</v>
      </c>
      <c r="Q354" s="4">
        <v>0.316625074301494</v>
      </c>
      <c r="R354" s="4">
        <v>-0.0931781742811505</v>
      </c>
      <c r="S354" s="4">
        <v>-0.144199599614028</v>
      </c>
      <c r="T354" s="4">
        <v>-0.338594288105246</v>
      </c>
      <c r="U354" s="4">
        <v>0.097856389116253</v>
      </c>
      <c r="V354" s="4">
        <v>792.161172161172</v>
      </c>
      <c r="W354" s="4">
        <v>758.315018315018</v>
      </c>
      <c r="X354" s="4">
        <v>795.787545787545</v>
      </c>
      <c r="Y354" s="4">
        <v>796.996336996337</v>
      </c>
      <c r="Z354" s="4">
        <v>971.868131868131</v>
      </c>
      <c r="AA354" s="4">
        <v>-0.174683</v>
      </c>
      <c r="AB354" s="4">
        <v>0.077271</v>
      </c>
      <c r="AC354" s="4">
        <v>0.990906</v>
      </c>
      <c r="AD354" s="4">
        <v>4.904785</v>
      </c>
      <c r="AE354" s="4">
        <v>-3.701019</v>
      </c>
      <c r="AF354" s="4">
        <v>0.261688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40.0</v>
      </c>
      <c r="AM354" s="1"/>
      <c r="AN354" s="1"/>
      <c r="AO354" s="1"/>
    </row>
    <row r="355">
      <c r="A355" s="2">
        <v>44266.54552663195</v>
      </c>
      <c r="B355" s="4">
        <v>0.935410042116828</v>
      </c>
      <c r="C355" s="4">
        <v>1.47520851808343</v>
      </c>
      <c r="D355" s="4">
        <v>1.16921673826698</v>
      </c>
      <c r="E355" s="4">
        <v>0.331279223184683</v>
      </c>
      <c r="F355" s="4">
        <v>0.710317258854361</v>
      </c>
      <c r="G355" s="4">
        <v>0.561729349744092</v>
      </c>
      <c r="H355" s="4">
        <v>0.55907436883056</v>
      </c>
      <c r="I355" s="4">
        <v>0.29464898459969</v>
      </c>
      <c r="J355" s="4">
        <v>1.23799822660677</v>
      </c>
      <c r="K355" s="4">
        <v>0.882344395119847</v>
      </c>
      <c r="L355" s="4">
        <v>1.04808372094916</v>
      </c>
      <c r="M355" s="4">
        <v>0.976311123077376</v>
      </c>
      <c r="N355" s="4">
        <v>0.361735492119974</v>
      </c>
      <c r="O355" s="4">
        <v>0.491660119515111</v>
      </c>
      <c r="P355" s="4">
        <v>0.278795545864619</v>
      </c>
      <c r="Q355" s="4">
        <v>0.355787783935656</v>
      </c>
      <c r="R355" s="4">
        <v>-0.113578647719308</v>
      </c>
      <c r="S355" s="4">
        <v>-0.236335226223931</v>
      </c>
      <c r="T355" s="4">
        <v>-0.288546262781726</v>
      </c>
      <c r="U355" s="4">
        <v>0.0775020878440209</v>
      </c>
      <c r="V355" s="4">
        <v>808.681318681318</v>
      </c>
      <c r="W355" s="4">
        <v>783.699633699633</v>
      </c>
      <c r="X355" s="4">
        <v>796.190476190476</v>
      </c>
      <c r="Y355" s="4">
        <v>807.875457875457</v>
      </c>
      <c r="Z355" s="4">
        <v>757.106227106227</v>
      </c>
      <c r="AA355" s="4">
        <v>-0.191162</v>
      </c>
      <c r="AB355" s="4">
        <v>0.084595</v>
      </c>
      <c r="AC355" s="4">
        <v>0.988464</v>
      </c>
      <c r="AD355" s="4">
        <v>2.594452</v>
      </c>
      <c r="AE355" s="4">
        <v>-1.016846</v>
      </c>
      <c r="AF355" s="4">
        <v>-2.003784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40.0</v>
      </c>
      <c r="AM355" s="1"/>
      <c r="AN355" s="1"/>
      <c r="AO355" s="1"/>
    </row>
    <row r="356">
      <c r="A356" s="2">
        <v>44266.54553820602</v>
      </c>
      <c r="B356" s="4">
        <v>0.747729281189736</v>
      </c>
      <c r="C356" s="4">
        <v>0.665008653780457</v>
      </c>
      <c r="D356" s="4">
        <v>0.75414970818227</v>
      </c>
      <c r="E356" s="4">
        <v>0.205494747751226</v>
      </c>
      <c r="F356" s="4">
        <v>0.59076525708743</v>
      </c>
      <c r="G356" s="4">
        <v>0.0560971633175638</v>
      </c>
      <c r="H356" s="4">
        <v>0.0815331591444898</v>
      </c>
      <c r="I356" s="4">
        <v>0.305872363173222</v>
      </c>
      <c r="J356" s="4">
        <v>1.3859988957717</v>
      </c>
      <c r="K356" s="4">
        <v>0.469854442222006</v>
      </c>
      <c r="L356" s="4">
        <v>0.446627899784108</v>
      </c>
      <c r="M356" s="4">
        <v>1.0287111134018</v>
      </c>
      <c r="N356" s="4">
        <v>0.365392493532212</v>
      </c>
      <c r="O356" s="4">
        <v>-0.0401681024283687</v>
      </c>
      <c r="P356" s="4">
        <v>0.145161821693951</v>
      </c>
      <c r="Q356" s="4">
        <v>0.29058601207212</v>
      </c>
      <c r="R356" s="4">
        <v>-0.128266850003195</v>
      </c>
      <c r="S356" s="4">
        <v>-0.486323593580032</v>
      </c>
      <c r="T356" s="4">
        <v>-0.32109561952857</v>
      </c>
      <c r="U356" s="4">
        <v>-0.189727247974089</v>
      </c>
      <c r="V356" s="4">
        <v>792.967032967033</v>
      </c>
      <c r="W356" s="4">
        <v>784.505494505494</v>
      </c>
      <c r="X356" s="4">
        <v>795.787545787545</v>
      </c>
      <c r="Y356" s="4">
        <v>808.278388278388</v>
      </c>
      <c r="Z356" s="4">
        <v>801.025641025641</v>
      </c>
      <c r="AA356" s="4">
        <v>-0.188904</v>
      </c>
      <c r="AB356" s="4">
        <v>0.082031</v>
      </c>
      <c r="AC356" s="4">
        <v>0.989441</v>
      </c>
      <c r="AD356" s="4">
        <v>2.968292</v>
      </c>
      <c r="AE356" s="4">
        <v>-0.426178</v>
      </c>
      <c r="AF356" s="4">
        <v>-1.084137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40.0</v>
      </c>
      <c r="AM356" s="1"/>
      <c r="AN356" s="1"/>
      <c r="AO356" s="1"/>
    </row>
    <row r="357">
      <c r="A357" s="2">
        <v>44266.54554976852</v>
      </c>
      <c r="B357" s="4">
        <v>0.920227323198298</v>
      </c>
      <c r="C357" s="4">
        <v>0.800408542159466</v>
      </c>
      <c r="D357" s="4">
        <v>0.859357064056866</v>
      </c>
      <c r="E357" s="4">
        <v>0.339595957614677</v>
      </c>
      <c r="F357" s="4">
        <v>1.03388117569302</v>
      </c>
      <c r="G357" s="4">
        <v>0.365182786867899</v>
      </c>
      <c r="H357" s="4">
        <v>0.463458150166668</v>
      </c>
      <c r="I357" s="4">
        <v>0.489481636924689</v>
      </c>
      <c r="J357" s="4">
        <v>1.52556860677006</v>
      </c>
      <c r="K357" s="4">
        <v>0.57864140305906</v>
      </c>
      <c r="L357" s="4">
        <v>0.576782840511732</v>
      </c>
      <c r="M357" s="4">
        <v>1.187260904957</v>
      </c>
      <c r="N357" s="4">
        <v>0.391901529289043</v>
      </c>
      <c r="O357" s="4">
        <v>-0.0875324729625317</v>
      </c>
      <c r="P357" s="4">
        <v>0.179658281819155</v>
      </c>
      <c r="Q357" s="4">
        <v>0.293719601123333</v>
      </c>
      <c r="R357" s="4">
        <v>-0.244427870466696</v>
      </c>
      <c r="S357" s="4">
        <v>-0.543873999915258</v>
      </c>
      <c r="T357" s="4">
        <v>-0.0417597646943944</v>
      </c>
      <c r="U357" s="4">
        <v>-0.270199763169597</v>
      </c>
      <c r="V357" s="4">
        <v>847.765567765567</v>
      </c>
      <c r="W357" s="4">
        <v>805.860805860805</v>
      </c>
      <c r="X357" s="4">
        <v>800.62271062271</v>
      </c>
      <c r="Y357" s="4">
        <v>829.230769230769</v>
      </c>
      <c r="Z357" s="4">
        <v>1029.89010989011</v>
      </c>
      <c r="AA357" s="4">
        <v>-0.185913</v>
      </c>
      <c r="AB357" s="4">
        <v>0.071045</v>
      </c>
      <c r="AC357" s="4">
        <v>0.987244</v>
      </c>
      <c r="AD357" s="4">
        <v>3.588867</v>
      </c>
      <c r="AE357" s="4">
        <v>-1.24115</v>
      </c>
      <c r="AF357" s="4">
        <v>-0.291595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40.0</v>
      </c>
      <c r="AM357" s="1"/>
      <c r="AN357" s="1"/>
      <c r="AO357" s="1"/>
    </row>
    <row r="358">
      <c r="A358" s="2">
        <v>44266.545561342595</v>
      </c>
      <c r="B358" s="4">
        <v>1.25756264729524</v>
      </c>
      <c r="C358" s="4">
        <v>1.2076037135425</v>
      </c>
      <c r="D358" s="4">
        <v>0.941658142483223</v>
      </c>
      <c r="E358" s="4">
        <v>0.834465727845983</v>
      </c>
      <c r="F358" s="4">
        <v>0.943454772754833</v>
      </c>
      <c r="G358" s="4">
        <v>0.563910936656832</v>
      </c>
      <c r="H358" s="4">
        <v>0.259270206160945</v>
      </c>
      <c r="I358" s="4">
        <v>0.671067187125714</v>
      </c>
      <c r="J358" s="4">
        <v>1.47629563718746</v>
      </c>
      <c r="K358" s="4">
        <v>0.578848483127022</v>
      </c>
      <c r="L358" s="4">
        <v>0.358165157605303</v>
      </c>
      <c r="M358" s="4">
        <v>1.18354862414197</v>
      </c>
      <c r="N358" s="4">
        <v>0.362125798316968</v>
      </c>
      <c r="O358" s="4">
        <v>0.110720664627293</v>
      </c>
      <c r="P358" s="4">
        <v>0.449864935357452</v>
      </c>
      <c r="Q358" s="4">
        <v>0.407966724054494</v>
      </c>
      <c r="R358" s="4">
        <v>-0.202387974809462</v>
      </c>
      <c r="S358" s="4">
        <v>-0.33385595968784</v>
      </c>
      <c r="T358" s="4">
        <v>-0.147144599463807</v>
      </c>
      <c r="U358" s="4">
        <v>-0.162161985792013</v>
      </c>
      <c r="V358" s="4">
        <v>796.593406593406</v>
      </c>
      <c r="W358" s="4">
        <v>803.443223443223</v>
      </c>
      <c r="X358" s="4">
        <v>797.399267399267</v>
      </c>
      <c r="Y358" s="4">
        <v>794.175824175824</v>
      </c>
      <c r="Z358" s="4">
        <v>778.461538461538</v>
      </c>
      <c r="AA358" s="4">
        <v>-0.177063</v>
      </c>
      <c r="AB358" s="4">
        <v>0.057312</v>
      </c>
      <c r="AC358" s="4">
        <v>0.994019</v>
      </c>
      <c r="AD358" s="4">
        <v>1.525269</v>
      </c>
      <c r="AE358" s="4">
        <v>-1.652374</v>
      </c>
      <c r="AF358" s="4">
        <v>-2.026215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40.0</v>
      </c>
      <c r="AM358" s="1"/>
      <c r="AN358" s="1"/>
      <c r="AO358" s="1"/>
    </row>
    <row r="359">
      <c r="A359" s="2">
        <v>44266.545572916664</v>
      </c>
      <c r="B359" s="4">
        <v>1.20514439391808</v>
      </c>
      <c r="C359" s="4">
        <v>0.861637059606879</v>
      </c>
      <c r="D359" s="4">
        <v>0.864115288763478</v>
      </c>
      <c r="E359" s="4">
        <v>0.857883844421408</v>
      </c>
      <c r="F359" s="4">
        <v>0.588345343467723</v>
      </c>
      <c r="G359" s="4">
        <v>0.410805821336056</v>
      </c>
      <c r="H359" s="4">
        <v>0.243399116178383</v>
      </c>
      <c r="I359" s="4">
        <v>0.605344405726455</v>
      </c>
      <c r="J359" s="4">
        <v>1.07722570193313</v>
      </c>
      <c r="K359" s="4">
        <v>0.681560915878227</v>
      </c>
      <c r="L359" s="4">
        <v>0.379373929241836</v>
      </c>
      <c r="M359" s="4">
        <v>0.953824795466753</v>
      </c>
      <c r="N359" s="4">
        <v>0.380749962795714</v>
      </c>
      <c r="O359" s="4">
        <v>0.234477781253413</v>
      </c>
      <c r="P359" s="4">
        <v>0.179111773165624</v>
      </c>
      <c r="Q359" s="4">
        <v>0.40118806966831</v>
      </c>
      <c r="R359" s="4">
        <v>-0.263278402286016</v>
      </c>
      <c r="S359" s="4">
        <v>-0.318294400290693</v>
      </c>
      <c r="T359" s="4">
        <v>-0.388109183245539</v>
      </c>
      <c r="U359" s="4">
        <v>0.00776768124579389</v>
      </c>
      <c r="V359" s="4">
        <v>821.575091575091</v>
      </c>
      <c r="W359" s="4">
        <v>799.816849816849</v>
      </c>
      <c r="X359" s="4">
        <v>815.531135531135</v>
      </c>
      <c r="Y359" s="4">
        <v>819.157509157509</v>
      </c>
      <c r="Z359" s="4">
        <v>804.652014652014</v>
      </c>
      <c r="AA359" s="4">
        <v>-0.170593</v>
      </c>
      <c r="AB359" s="4">
        <v>0.02124</v>
      </c>
      <c r="AC359" s="4">
        <v>0.995544</v>
      </c>
      <c r="AD359" s="4">
        <v>-2.721558</v>
      </c>
      <c r="AE359" s="4">
        <v>-2.265472</v>
      </c>
      <c r="AF359" s="4">
        <v>-1.936493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40.0</v>
      </c>
      <c r="AM359" s="1"/>
      <c r="AN359" s="1"/>
      <c r="AO359" s="1"/>
    </row>
    <row r="360">
      <c r="A360" s="2">
        <v>44266.54558449074</v>
      </c>
      <c r="B360" s="4">
        <v>1.14504914610286</v>
      </c>
      <c r="C360" s="4">
        <v>1.02930529655918</v>
      </c>
      <c r="D360" s="4">
        <v>0.637760200873865</v>
      </c>
      <c r="E360" s="4">
        <v>0.776694940615769</v>
      </c>
      <c r="F360" s="4">
        <v>0.613903895971038</v>
      </c>
      <c r="G360" s="4">
        <v>0.46513535813633</v>
      </c>
      <c r="H360" s="4">
        <v>0.334720301621417</v>
      </c>
      <c r="I360" s="4">
        <v>0.666099928705595</v>
      </c>
      <c r="J360" s="4">
        <v>0.981850290153866</v>
      </c>
      <c r="K360" s="4">
        <v>0.631288067373758</v>
      </c>
      <c r="L360" s="4">
        <v>0.306904071458871</v>
      </c>
      <c r="M360" s="4">
        <v>1.01112662809784</v>
      </c>
      <c r="N360" s="4">
        <v>0.279983919696929</v>
      </c>
      <c r="O360" s="4">
        <v>0.131723695334539</v>
      </c>
      <c r="P360" s="4">
        <v>0.153327394241547</v>
      </c>
      <c r="Q360" s="4">
        <v>0.207357021499062</v>
      </c>
      <c r="R360" s="4">
        <v>-0.316948580759662</v>
      </c>
      <c r="S360" s="4">
        <v>-0.51554209198684</v>
      </c>
      <c r="T360" s="4">
        <v>-0.406927395527266</v>
      </c>
      <c r="U360" s="4">
        <v>-0.104749526555982</v>
      </c>
      <c r="V360" s="4">
        <v>853.406593406593</v>
      </c>
      <c r="W360" s="4">
        <v>803.443223443223</v>
      </c>
      <c r="X360" s="4">
        <v>797.802197802197</v>
      </c>
      <c r="Y360" s="4">
        <v>834.065934065934</v>
      </c>
      <c r="Z360" s="4">
        <v>851.794871794871</v>
      </c>
      <c r="AA360" s="4">
        <v>-0.16571</v>
      </c>
      <c r="AB360" s="4">
        <v>0.021973</v>
      </c>
      <c r="AC360" s="4">
        <v>0.992554</v>
      </c>
      <c r="AD360" s="4">
        <v>4.433746</v>
      </c>
      <c r="AE360" s="4">
        <v>-0.157013</v>
      </c>
      <c r="AF360" s="4">
        <v>-1.061707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40.0</v>
      </c>
      <c r="AM360" s="1"/>
      <c r="AN360" s="1"/>
      <c r="AO360" s="1"/>
    </row>
    <row r="361">
      <c r="A361" s="2">
        <v>44266.54559607639</v>
      </c>
      <c r="B361" s="4">
        <v>2.05014053982348</v>
      </c>
      <c r="C361" s="4">
        <v>1.25347935666706</v>
      </c>
      <c r="D361" s="4">
        <v>0.864179429663302</v>
      </c>
      <c r="E361" s="4">
        <v>1.66650073834962</v>
      </c>
      <c r="F361" s="4">
        <v>0.813391352944328</v>
      </c>
      <c r="G361" s="4">
        <v>0.81304082805127</v>
      </c>
      <c r="H361" s="4">
        <v>0.698625331742444</v>
      </c>
      <c r="I361" s="4">
        <v>0.780836602568963</v>
      </c>
      <c r="J361" s="4">
        <v>1.00189170817959</v>
      </c>
      <c r="K361" s="4">
        <v>1.02196874715729</v>
      </c>
      <c r="L361" s="4">
        <v>0.608111723683819</v>
      </c>
      <c r="M361" s="4">
        <v>1.00051316074092</v>
      </c>
      <c r="N361" s="4">
        <v>0.402341099279781</v>
      </c>
      <c r="O361" s="4">
        <v>0.201748100748718</v>
      </c>
      <c r="P361" s="4">
        <v>0.340969210461195</v>
      </c>
      <c r="Q361" s="4">
        <v>0.404258580660326</v>
      </c>
      <c r="R361" s="4">
        <v>-0.156385749599822</v>
      </c>
      <c r="S361" s="4">
        <v>-0.467669477357354</v>
      </c>
      <c r="T361" s="4">
        <v>-0.307825470604945</v>
      </c>
      <c r="U361" s="4">
        <v>-0.0406888263007556</v>
      </c>
      <c r="V361" s="4">
        <v>772.014652014652</v>
      </c>
      <c r="W361" s="4">
        <v>785.311355311355</v>
      </c>
      <c r="X361" s="4">
        <v>804.249084249084</v>
      </c>
      <c r="Y361" s="4">
        <v>772.417582417582</v>
      </c>
      <c r="Z361" s="4">
        <v>772.014652014652</v>
      </c>
      <c r="AA361" s="4">
        <v>-0.167114</v>
      </c>
      <c r="AB361" s="4">
        <v>0.078064</v>
      </c>
      <c r="AC361" s="4">
        <v>0.996887</v>
      </c>
      <c r="AD361" s="4">
        <v>5.196381</v>
      </c>
      <c r="AE361" s="4">
        <v>-4.658051</v>
      </c>
      <c r="AF361" s="4">
        <v>0.844879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40.0</v>
      </c>
      <c r="AM361" s="1"/>
      <c r="AN361" s="1"/>
      <c r="AO361" s="1"/>
    </row>
    <row r="362">
      <c r="A362" s="2">
        <v>44266.54560765046</v>
      </c>
      <c r="B362" s="4">
        <v>2.47510069673759</v>
      </c>
      <c r="C362" s="4">
        <v>1.24071743488727</v>
      </c>
      <c r="D362" s="4">
        <v>1.0472582022166</v>
      </c>
      <c r="E362" s="4">
        <v>2.09429461475938</v>
      </c>
      <c r="F362" s="4">
        <v>0.76089011803968</v>
      </c>
      <c r="G362" s="4">
        <v>1.02087769201952</v>
      </c>
      <c r="H362" s="4">
        <v>0.574471796717313</v>
      </c>
      <c r="I362" s="4">
        <v>0.602483254370181</v>
      </c>
      <c r="J362" s="4">
        <v>0.953155742380564</v>
      </c>
      <c r="K362" s="4">
        <v>1.0865383611011</v>
      </c>
      <c r="L362" s="4">
        <v>0.583605034573437</v>
      </c>
      <c r="M362" s="4">
        <v>0.978588615318833</v>
      </c>
      <c r="N362" s="4">
        <v>0.533500692303967</v>
      </c>
      <c r="O362" s="4">
        <v>0.293139109876892</v>
      </c>
      <c r="P362" s="4">
        <v>0.360930106082156</v>
      </c>
      <c r="Q362" s="4">
        <v>0.507666193000863</v>
      </c>
      <c r="R362" s="4">
        <v>-0.155016708398562</v>
      </c>
      <c r="S362" s="4">
        <v>-0.304786725488564</v>
      </c>
      <c r="T362" s="4">
        <v>-0.223560292198193</v>
      </c>
      <c r="U362" s="4">
        <v>-0.00611162383018535</v>
      </c>
      <c r="V362" s="4">
        <v>747.032967032967</v>
      </c>
      <c r="W362" s="4">
        <v>784.505494505494</v>
      </c>
      <c r="X362" s="4">
        <v>790.14652014652</v>
      </c>
      <c r="Y362" s="4">
        <v>756.703296703296</v>
      </c>
      <c r="Z362" s="4">
        <v>709.157509157509</v>
      </c>
      <c r="AA362" s="4">
        <v>-0.126221</v>
      </c>
      <c r="AB362" s="4">
        <v>0.074463</v>
      </c>
      <c r="AC362" s="4">
        <v>1.003479</v>
      </c>
      <c r="AD362" s="4">
        <v>2.684174</v>
      </c>
      <c r="AE362" s="4">
        <v>-3.551483</v>
      </c>
      <c r="AF362" s="4">
        <v>0.590668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40.0</v>
      </c>
      <c r="AM362" s="1"/>
      <c r="AN362" s="1"/>
      <c r="AO362" s="1"/>
    </row>
    <row r="363">
      <c r="A363" s="2">
        <v>44266.54561922454</v>
      </c>
      <c r="B363" s="4">
        <v>1.84093478909288</v>
      </c>
      <c r="C363" s="4">
        <v>0.946534403316324</v>
      </c>
      <c r="D363" s="4">
        <v>0.760818875057821</v>
      </c>
      <c r="E363" s="4">
        <v>1.44326590331689</v>
      </c>
      <c r="F363" s="4">
        <v>0.558134041165863</v>
      </c>
      <c r="G363" s="4">
        <v>0.749160138575961</v>
      </c>
      <c r="H363" s="4">
        <v>0.223763449955475</v>
      </c>
      <c r="I363" s="4">
        <v>0.484954333593534</v>
      </c>
      <c r="J363" s="4">
        <v>0.946003814933065</v>
      </c>
      <c r="K363" s="4">
        <v>0.823711758460055</v>
      </c>
      <c r="L363" s="4">
        <v>0.467861840161793</v>
      </c>
      <c r="M363" s="4">
        <v>1.03951040254397</v>
      </c>
      <c r="N363" s="4">
        <v>0.380121365528112</v>
      </c>
      <c r="O363" s="4">
        <v>0.879414770584322</v>
      </c>
      <c r="P363" s="4">
        <v>0.162906926272802</v>
      </c>
      <c r="Q363" s="4">
        <v>0.352320998516819</v>
      </c>
      <c r="R363" s="4">
        <v>-0.123840437279606</v>
      </c>
      <c r="S363" s="4">
        <v>0.512350496602961</v>
      </c>
      <c r="T363" s="4">
        <v>-0.173964168074581</v>
      </c>
      <c r="U363" s="4">
        <v>0.0256799833674974</v>
      </c>
      <c r="V363" s="4">
        <v>805.860805860805</v>
      </c>
      <c r="W363" s="4">
        <v>784.908424908424</v>
      </c>
      <c r="X363" s="4">
        <v>801.428571428571</v>
      </c>
      <c r="Y363" s="4">
        <v>814.725274725274</v>
      </c>
      <c r="Z363" s="4">
        <v>898.131868131868</v>
      </c>
      <c r="AA363" s="4">
        <v>-0.065979</v>
      </c>
      <c r="AB363" s="4">
        <v>0.045044</v>
      </c>
      <c r="AC363" s="4">
        <v>1.008301</v>
      </c>
      <c r="AD363" s="4">
        <v>2.437439</v>
      </c>
      <c r="AE363" s="4">
        <v>-3.902893</v>
      </c>
      <c r="AF363" s="4">
        <v>0.814972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40.0</v>
      </c>
      <c r="AM363" s="1"/>
      <c r="AN363" s="1"/>
      <c r="AO363" s="1"/>
    </row>
    <row r="364">
      <c r="A364" s="2">
        <v>44266.54563078703</v>
      </c>
      <c r="B364" s="4">
        <v>1.06833914721395</v>
      </c>
      <c r="C364" s="4">
        <v>0.64336139627961</v>
      </c>
      <c r="D364" s="4">
        <v>0.736161525845817</v>
      </c>
      <c r="E364" s="4">
        <v>0.865963331372328</v>
      </c>
      <c r="F364" s="4">
        <v>0.155218765262504</v>
      </c>
      <c r="G364" s="4">
        <v>0.595541855115439</v>
      </c>
      <c r="H364" s="4">
        <v>0.421421573656873</v>
      </c>
      <c r="I364" s="4">
        <v>0.236468451985262</v>
      </c>
      <c r="J364" s="4">
        <v>0.734175650024997</v>
      </c>
      <c r="K364" s="4">
        <v>0.805962555621173</v>
      </c>
      <c r="L364" s="4">
        <v>0.351957585719907</v>
      </c>
      <c r="M364" s="4">
        <v>0.923169706045631</v>
      </c>
      <c r="N364" s="4">
        <v>0.430810443255048</v>
      </c>
      <c r="O364" s="4">
        <v>0.646394406070247</v>
      </c>
      <c r="P364" s="4">
        <v>0.0390556118005619</v>
      </c>
      <c r="Q364" s="4">
        <v>0.345731891484957</v>
      </c>
      <c r="R364" s="4">
        <v>-0.243586096087636</v>
      </c>
      <c r="S364" s="4">
        <v>0.235082161490154</v>
      </c>
      <c r="T364" s="4">
        <v>-0.53053051034928</v>
      </c>
      <c r="U364" s="4">
        <v>-0.0501165213580755</v>
      </c>
      <c r="V364" s="4">
        <v>804.249084249084</v>
      </c>
      <c r="W364" s="4">
        <v>793.772893772893</v>
      </c>
      <c r="X364" s="4">
        <v>802.234432234432</v>
      </c>
      <c r="Y364" s="4">
        <v>807.875457875457</v>
      </c>
      <c r="Z364" s="4">
        <v>784.908424908424</v>
      </c>
      <c r="AA364" s="4">
        <v>-0.036316</v>
      </c>
      <c r="AB364" s="4">
        <v>0.049316</v>
      </c>
      <c r="AC364" s="4">
        <v>1.009827</v>
      </c>
      <c r="AD364" s="4">
        <v>2.826233</v>
      </c>
      <c r="AE364" s="4">
        <v>-2.549591</v>
      </c>
      <c r="AF364" s="4">
        <v>-0.598145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40.0</v>
      </c>
      <c r="AM364" s="1"/>
      <c r="AN364" s="1"/>
      <c r="AO364" s="1"/>
    </row>
    <row r="365">
      <c r="A365" s="2">
        <v>44266.54564237269</v>
      </c>
      <c r="B365" s="4">
        <v>0.766946353350638</v>
      </c>
      <c r="C365" s="4">
        <v>0.473103288398126</v>
      </c>
      <c r="D365" s="4">
        <v>0.625775156901539</v>
      </c>
      <c r="E365" s="4">
        <v>0.486376591414227</v>
      </c>
      <c r="F365" s="4">
        <v>0.205595809012475</v>
      </c>
      <c r="G365" s="4">
        <v>0.233425878193195</v>
      </c>
      <c r="H365" s="4">
        <v>0.322221840422414</v>
      </c>
      <c r="I365" s="4">
        <v>0.294813842638847</v>
      </c>
      <c r="J365" s="4">
        <v>1.09871239894488</v>
      </c>
      <c r="K365" s="4">
        <v>0.645215282854845</v>
      </c>
      <c r="L365" s="4">
        <v>0.102018248183504</v>
      </c>
      <c r="M365" s="4">
        <v>0.902867188269431</v>
      </c>
      <c r="N365" s="4">
        <v>0.518591513078375</v>
      </c>
      <c r="O365" s="4">
        <v>0.230413504305382</v>
      </c>
      <c r="P365" s="4">
        <v>-0.165890926660788</v>
      </c>
      <c r="Q365" s="4">
        <v>0.332001204203571</v>
      </c>
      <c r="R365" s="4">
        <v>-0.229397242583667</v>
      </c>
      <c r="S365" s="4">
        <v>-0.319104332461921</v>
      </c>
      <c r="T365" s="4">
        <v>-0.536349056094919</v>
      </c>
      <c r="U365" s="4">
        <v>-0.0760477637999677</v>
      </c>
      <c r="V365" s="4">
        <v>792.967032967033</v>
      </c>
      <c r="W365" s="4">
        <v>793.772893772893</v>
      </c>
      <c r="X365" s="4">
        <v>800.62271062271</v>
      </c>
      <c r="Y365" s="4">
        <v>791.758241758241</v>
      </c>
      <c r="Z365" s="4">
        <v>709.963369963369</v>
      </c>
      <c r="AA365" s="4">
        <v>-0.035034</v>
      </c>
      <c r="AB365" s="4">
        <v>0.043091</v>
      </c>
      <c r="AC365" s="4">
        <v>1.013916</v>
      </c>
      <c r="AD365" s="4">
        <v>3.267365</v>
      </c>
      <c r="AE365" s="4">
        <v>-3.334656</v>
      </c>
      <c r="AF365" s="4">
        <v>1.091614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40.0</v>
      </c>
      <c r="AM365" s="1"/>
      <c r="AN365" s="1"/>
      <c r="AO365" s="1"/>
    </row>
    <row r="366">
      <c r="A366" s="2">
        <v>44266.545654016205</v>
      </c>
      <c r="B366" s="4">
        <v>1.39473301649041</v>
      </c>
      <c r="C366" s="4">
        <v>0.501871336692255</v>
      </c>
      <c r="D366" s="4">
        <v>0.848783139559788</v>
      </c>
      <c r="E366" s="4">
        <v>1.51834409356936</v>
      </c>
      <c r="F366" s="4">
        <v>0.721048705788566</v>
      </c>
      <c r="G366" s="4">
        <v>-0.0256239302038821</v>
      </c>
      <c r="H366" s="4">
        <v>0.346589572121113</v>
      </c>
      <c r="I366" s="4">
        <v>0.40454869258818</v>
      </c>
      <c r="J366" s="4">
        <v>1.39579773187852</v>
      </c>
      <c r="K366" s="4">
        <v>0.291329432329041</v>
      </c>
      <c r="L366" s="4">
        <v>0.243771987790258</v>
      </c>
      <c r="M366" s="4">
        <v>0.979340464671857</v>
      </c>
      <c r="N366" s="4">
        <v>0.459231287850593</v>
      </c>
      <c r="O366" s="4">
        <v>-0.230413694899462</v>
      </c>
      <c r="P366" s="4">
        <v>0.0552491072413041</v>
      </c>
      <c r="Q366" s="4">
        <v>0.40194498637055</v>
      </c>
      <c r="R366" s="4">
        <v>0.133116962162181</v>
      </c>
      <c r="S366" s="4">
        <v>-0.398327397356839</v>
      </c>
      <c r="T366" s="4">
        <v>-0.203834683312386</v>
      </c>
      <c r="U366" s="4">
        <v>0.282374143610004</v>
      </c>
      <c r="V366" s="4">
        <v>826.410256410256</v>
      </c>
      <c r="W366" s="4">
        <v>794.578754578754</v>
      </c>
      <c r="X366" s="4">
        <v>816.739926739926</v>
      </c>
      <c r="Y366" s="4">
        <v>830.03663003663</v>
      </c>
      <c r="Z366" s="4">
        <v>845.347985347985</v>
      </c>
      <c r="AA366" s="4">
        <v>-0.055359</v>
      </c>
      <c r="AB366" s="4">
        <v>0.043579</v>
      </c>
      <c r="AC366" s="4">
        <v>1.015015</v>
      </c>
      <c r="AD366" s="4">
        <v>1.368256</v>
      </c>
      <c r="AE366" s="4">
        <v>-3.04306</v>
      </c>
      <c r="AF366" s="4">
        <v>-0.441132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40.0</v>
      </c>
      <c r="AM366" s="1"/>
      <c r="AN366" s="1"/>
      <c r="AO366" s="1"/>
    </row>
    <row r="367">
      <c r="A367" s="2">
        <v>44266.54566550926</v>
      </c>
      <c r="B367" s="4">
        <v>1.49380479361214</v>
      </c>
      <c r="C367" s="4">
        <v>0.996893718095929</v>
      </c>
      <c r="D367" s="4">
        <v>1.27562356116854</v>
      </c>
      <c r="E367" s="4">
        <v>1.6878898060107</v>
      </c>
      <c r="F367" s="4">
        <v>0.888847102378476</v>
      </c>
      <c r="G367" s="4">
        <v>0.481393669472626</v>
      </c>
      <c r="H367" s="4">
        <v>0.716688790477515</v>
      </c>
      <c r="I367" s="4">
        <v>0.850267723909705</v>
      </c>
      <c r="J367" s="4">
        <v>1.31031154951737</v>
      </c>
      <c r="K367" s="4">
        <v>0.715742998063218</v>
      </c>
      <c r="L367" s="4">
        <v>0.644841378394267</v>
      </c>
      <c r="M367" s="4">
        <v>1.0525800936725</v>
      </c>
      <c r="N367" s="4">
        <v>0.521218325897714</v>
      </c>
      <c r="O367" s="4">
        <v>0.413418026681754</v>
      </c>
      <c r="P367" s="4">
        <v>0.346967117336912</v>
      </c>
      <c r="Q367" s="4">
        <v>0.598325964642639</v>
      </c>
      <c r="R367" s="4">
        <v>0.356973023397998</v>
      </c>
      <c r="S367" s="4">
        <v>-0.176808272794574</v>
      </c>
      <c r="T367" s="4">
        <v>0.315601553925089</v>
      </c>
      <c r="U367" s="4">
        <v>0.685932833814278</v>
      </c>
      <c r="V367" s="4">
        <v>884.029304029304</v>
      </c>
      <c r="W367" s="4">
        <v>815.128205128205</v>
      </c>
      <c r="X367" s="4">
        <v>793.772893772893</v>
      </c>
      <c r="Y367" s="4">
        <v>855.421245421245</v>
      </c>
      <c r="Z367" s="4">
        <v>790.14652014652</v>
      </c>
      <c r="AA367" s="4">
        <v>-0.0578</v>
      </c>
      <c r="AB367" s="4">
        <v>0.036438</v>
      </c>
      <c r="AC367" s="4">
        <v>1.010681</v>
      </c>
      <c r="AD367" s="4">
        <v>2.108459</v>
      </c>
      <c r="AE367" s="4">
        <v>-1.607513</v>
      </c>
      <c r="AF367" s="4">
        <v>-1.600037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40.0</v>
      </c>
      <c r="AM367" s="1"/>
      <c r="AN367" s="1"/>
      <c r="AO367" s="1"/>
    </row>
    <row r="368">
      <c r="A368" s="2">
        <v>44266.545677118054</v>
      </c>
      <c r="B368" s="4">
        <v>1.59017440262613</v>
      </c>
      <c r="C368" s="4">
        <v>1.67970231755908</v>
      </c>
      <c r="D368" s="4">
        <v>1.35785612914071</v>
      </c>
      <c r="E368" s="4">
        <v>1.15691819541151</v>
      </c>
      <c r="F368" s="4">
        <v>0.858553582740939</v>
      </c>
      <c r="G368" s="4">
        <v>1.27686372020458</v>
      </c>
      <c r="H368" s="4">
        <v>0.696226134629174</v>
      </c>
      <c r="I368" s="4">
        <v>0.727516076655287</v>
      </c>
      <c r="J368" s="4">
        <v>1.37769409039364</v>
      </c>
      <c r="K368" s="4">
        <v>1.2239984847716</v>
      </c>
      <c r="L368" s="4">
        <v>0.904992896764797</v>
      </c>
      <c r="M368" s="4">
        <v>1.12927384770998</v>
      </c>
      <c r="N368" s="4">
        <v>0.523356479435352</v>
      </c>
      <c r="O368" s="4">
        <v>0.894282838294529</v>
      </c>
      <c r="P368" s="4">
        <v>0.276276815272637</v>
      </c>
      <c r="Q368" s="4">
        <v>0.423452783622061</v>
      </c>
      <c r="R368" s="4">
        <v>0.0503106107423301</v>
      </c>
      <c r="S368" s="4">
        <v>0.0653018000696708</v>
      </c>
      <c r="T368" s="4">
        <v>-0.0961577127630865</v>
      </c>
      <c r="U368" s="4">
        <v>0.0975984584059117</v>
      </c>
      <c r="V368" s="4">
        <v>749.450549450549</v>
      </c>
      <c r="W368" s="4">
        <v>772.014652014652</v>
      </c>
      <c r="X368" s="4">
        <v>796.190476190476</v>
      </c>
      <c r="Y368" s="4">
        <v>770.80586080586</v>
      </c>
      <c r="Z368" s="4">
        <v>1027.06959706959</v>
      </c>
      <c r="AA368" s="4">
        <v>-0.042542</v>
      </c>
      <c r="AB368" s="4">
        <v>0.014465</v>
      </c>
      <c r="AC368" s="4">
        <v>1.013672</v>
      </c>
      <c r="AD368" s="4">
        <v>1.480408</v>
      </c>
      <c r="AE368" s="4">
        <v>-1.188812</v>
      </c>
      <c r="AF368" s="4">
        <v>-0.441132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40.0</v>
      </c>
      <c r="AM368" s="1"/>
      <c r="AN368" s="1"/>
      <c r="AO368" s="1"/>
    </row>
    <row r="369">
      <c r="A369" s="2">
        <v>44266.54568865741</v>
      </c>
      <c r="B369" s="4">
        <v>1.5452016505976</v>
      </c>
      <c r="C369" s="4">
        <v>1.45141681716056</v>
      </c>
      <c r="D369" s="4">
        <v>1.16844440135674</v>
      </c>
      <c r="E369" s="4">
        <v>1.09888418602326</v>
      </c>
      <c r="F369" s="4">
        <v>0.726719088993413</v>
      </c>
      <c r="G369" s="4">
        <v>1.1446682258193</v>
      </c>
      <c r="H369" s="4">
        <v>0.593250943064417</v>
      </c>
      <c r="I369" s="4">
        <v>0.440396853728645</v>
      </c>
      <c r="J369" s="4">
        <v>1.14145681854724</v>
      </c>
      <c r="K369" s="4">
        <v>1.11823308951844</v>
      </c>
      <c r="L369" s="4">
        <v>0.705576799271232</v>
      </c>
      <c r="M369" s="4">
        <v>1.02116520391317</v>
      </c>
      <c r="N369" s="4">
        <v>0.510468986234913</v>
      </c>
      <c r="O369" s="4">
        <v>0.355244101604605</v>
      </c>
      <c r="P369" s="4">
        <v>0.186912350085325</v>
      </c>
      <c r="Q369" s="4">
        <v>0.366263071448549</v>
      </c>
      <c r="R369" s="4">
        <v>-0.0232231365929653</v>
      </c>
      <c r="S369" s="4">
        <v>-0.170406796483825</v>
      </c>
      <c r="T369" s="4">
        <v>-0.16189932387089</v>
      </c>
      <c r="U369" s="4">
        <v>-1.39082996444701E-4</v>
      </c>
      <c r="V369" s="4">
        <v>788.937728937728</v>
      </c>
      <c r="W369" s="4">
        <v>790.14652014652</v>
      </c>
      <c r="X369" s="4">
        <v>793.369963369963</v>
      </c>
      <c r="Y369" s="4">
        <v>790.952380952381</v>
      </c>
      <c r="Z369" s="4">
        <v>839.304029304029</v>
      </c>
      <c r="AA369" s="4">
        <v>-0.049316</v>
      </c>
      <c r="AB369" s="4">
        <v>0.011292</v>
      </c>
      <c r="AC369" s="4">
        <v>1.011414</v>
      </c>
      <c r="AD369" s="4">
        <v>1.772003</v>
      </c>
      <c r="AE369" s="4">
        <v>-2.370148</v>
      </c>
      <c r="AF369" s="4">
        <v>-1.749573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40.0</v>
      </c>
      <c r="AM369" s="1"/>
      <c r="AN369" s="1"/>
      <c r="AO369" s="1"/>
    </row>
    <row r="370">
      <c r="A370" s="2">
        <v>44266.545700243056</v>
      </c>
      <c r="B370" s="4">
        <v>1.01454829691905</v>
      </c>
      <c r="C370" s="4">
        <v>0.70898836467818</v>
      </c>
      <c r="D370" s="4">
        <v>0.820064966932639</v>
      </c>
      <c r="E370" s="4">
        <v>0.64758455565406</v>
      </c>
      <c r="F370" s="4">
        <v>0.342102653481447</v>
      </c>
      <c r="G370" s="4">
        <v>0.539907483006919</v>
      </c>
      <c r="H370" s="4">
        <v>0.34057952395456</v>
      </c>
      <c r="I370" s="4">
        <v>0.262714291301339</v>
      </c>
      <c r="J370" s="4">
        <v>1.44869867583489</v>
      </c>
      <c r="K370" s="4">
        <v>0.652772009546584</v>
      </c>
      <c r="L370" s="4">
        <v>0.0154898094172444</v>
      </c>
      <c r="M370" s="4">
        <v>0.869517355306335</v>
      </c>
      <c r="N370" s="4">
        <v>0.341662673051133</v>
      </c>
      <c r="O370" s="4">
        <v>-0.0353188615749112</v>
      </c>
      <c r="P370" s="4">
        <v>-0.0692253460278282</v>
      </c>
      <c r="Q370" s="4">
        <v>0.250308833416158</v>
      </c>
      <c r="R370" s="4">
        <v>-0.159204369071257</v>
      </c>
      <c r="S370" s="4">
        <v>-0.572037879900384</v>
      </c>
      <c r="T370" s="4">
        <v>-0.421198527329971</v>
      </c>
      <c r="U370" s="4">
        <v>-0.152546215525876</v>
      </c>
      <c r="V370" s="4">
        <v>823.589743589743</v>
      </c>
      <c r="W370" s="4">
        <v>794.981684981685</v>
      </c>
      <c r="X370" s="4">
        <v>811.098901098901</v>
      </c>
      <c r="Y370" s="4">
        <v>813.919413919414</v>
      </c>
      <c r="Z370" s="4">
        <v>721.245421245421</v>
      </c>
      <c r="AA370" s="4">
        <v>-0.030701</v>
      </c>
      <c r="AB370" s="4">
        <v>0.019897</v>
      </c>
      <c r="AC370" s="4">
        <v>1.01001</v>
      </c>
      <c r="AD370" s="4">
        <v>3.058014</v>
      </c>
      <c r="AE370" s="4">
        <v>-3.775787</v>
      </c>
      <c r="AF370" s="4">
        <v>-0.328979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40.0</v>
      </c>
      <c r="AM370" s="1"/>
      <c r="AN370" s="1"/>
      <c r="AO370" s="1"/>
    </row>
    <row r="371">
      <c r="A371" s="2">
        <v>44266.54571181713</v>
      </c>
      <c r="B371" s="4">
        <v>1.05966112519206</v>
      </c>
      <c r="C371" s="4">
        <v>0.186784703533608</v>
      </c>
      <c r="D371" s="4">
        <v>0.899611579029809</v>
      </c>
      <c r="E371" s="4">
        <v>0.769533457151904</v>
      </c>
      <c r="F371" s="4">
        <v>0.694752339737968</v>
      </c>
      <c r="G371" s="4">
        <v>0.323880850017448</v>
      </c>
      <c r="H371" s="4">
        <v>0.584444279766006</v>
      </c>
      <c r="I371" s="4">
        <v>0.678657364840089</v>
      </c>
      <c r="J371" s="4">
        <v>1.45964110631553</v>
      </c>
      <c r="K371" s="4">
        <v>0.487288755481026</v>
      </c>
      <c r="L371" s="4">
        <v>0.232791261816909</v>
      </c>
      <c r="M371" s="4">
        <v>1.10575525705326</v>
      </c>
      <c r="N371" s="4">
        <v>0.383464512193655</v>
      </c>
      <c r="O371" s="4">
        <v>-0.00554608887081261</v>
      </c>
      <c r="P371" s="4">
        <v>0.0936655552529367</v>
      </c>
      <c r="Q371" s="4">
        <v>0.348986240721152</v>
      </c>
      <c r="R371" s="4">
        <v>-0.00465544255718409</v>
      </c>
      <c r="S371" s="4">
        <v>-0.530668157373724</v>
      </c>
      <c r="T371" s="4">
        <v>-0.37608854571645</v>
      </c>
      <c r="U371" s="4">
        <v>-0.0495866764407115</v>
      </c>
      <c r="V371" s="4">
        <v>819.157509157509</v>
      </c>
      <c r="W371" s="4">
        <v>806.666666666666</v>
      </c>
      <c r="X371" s="4">
        <v>792.161172161172</v>
      </c>
      <c r="Y371" s="4">
        <v>807.472527472527</v>
      </c>
      <c r="Z371" s="4">
        <v>989.597069597069</v>
      </c>
      <c r="AA371" s="4">
        <v>-0.005127</v>
      </c>
      <c r="AB371" s="4">
        <v>0.046021</v>
      </c>
      <c r="AC371" s="4">
        <v>1.007141</v>
      </c>
      <c r="AD371" s="4">
        <v>4.172058</v>
      </c>
      <c r="AE371" s="4">
        <v>-3.155212</v>
      </c>
      <c r="AF371" s="4">
        <v>1.114044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40.0</v>
      </c>
      <c r="AM371" s="1"/>
      <c r="AN371" s="1"/>
      <c r="AO371" s="1"/>
    </row>
    <row r="372">
      <c r="A372" s="2">
        <v>44266.5457233912</v>
      </c>
      <c r="B372" s="4">
        <v>0.880373211190664</v>
      </c>
      <c r="C372" s="4">
        <v>0.493059242940734</v>
      </c>
      <c r="D372" s="4">
        <v>1.1445130833041</v>
      </c>
      <c r="E372" s="4">
        <v>0.47709727866663</v>
      </c>
      <c r="F372" s="4">
        <v>0.527036498758335</v>
      </c>
      <c r="G372" s="4">
        <v>-0.30530804063162</v>
      </c>
      <c r="H372" s="4">
        <v>0.494630551215945</v>
      </c>
      <c r="I372" s="4">
        <v>0.384504335440967</v>
      </c>
      <c r="J372" s="4">
        <v>0.874681174118401</v>
      </c>
      <c r="K372" s="4">
        <v>0.173395594352165</v>
      </c>
      <c r="L372" s="4">
        <v>0.379266945661732</v>
      </c>
      <c r="M372" s="4">
        <v>0.653768924167774</v>
      </c>
      <c r="N372" s="4">
        <v>0.282610749451327</v>
      </c>
      <c r="O372" s="4">
        <v>-0.176102887562079</v>
      </c>
      <c r="P372" s="4">
        <v>-0.00970474286470771</v>
      </c>
      <c r="Q372" s="4">
        <v>0.153597293889879</v>
      </c>
      <c r="R372" s="4">
        <v>-0.199393482219826</v>
      </c>
      <c r="S372" s="4">
        <v>-0.5380154796774</v>
      </c>
      <c r="T372" s="4">
        <v>-0.550713143297314</v>
      </c>
      <c r="U372" s="4">
        <v>-0.0752465928110952</v>
      </c>
      <c r="V372" s="4">
        <v>816.739926739926</v>
      </c>
      <c r="W372" s="4">
        <v>805.860805860805</v>
      </c>
      <c r="X372" s="4">
        <v>805.054945054945</v>
      </c>
      <c r="Y372" s="4">
        <v>820.3663003663</v>
      </c>
      <c r="Z372" s="4">
        <v>906.190476190476</v>
      </c>
      <c r="AA372" s="4">
        <v>-0.010193</v>
      </c>
      <c r="AB372" s="4">
        <v>-0.039917</v>
      </c>
      <c r="AC372" s="4">
        <v>0.994446</v>
      </c>
      <c r="AD372" s="4">
        <v>-2.930908</v>
      </c>
      <c r="AE372" s="4">
        <v>2.572021</v>
      </c>
      <c r="AF372" s="4">
        <v>4.972076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40.0</v>
      </c>
      <c r="AM372" s="1"/>
      <c r="AN372" s="1"/>
      <c r="AO372" s="1"/>
    </row>
    <row r="373">
      <c r="A373" s="2">
        <v>44266.54573496528</v>
      </c>
      <c r="B373" s="4">
        <v>0.920454070067336</v>
      </c>
      <c r="C373" s="4">
        <v>0.516306669397955</v>
      </c>
      <c r="D373" s="4">
        <v>1.24940063958396</v>
      </c>
      <c r="E373" s="4">
        <v>0.470651367732501</v>
      </c>
      <c r="F373" s="4">
        <v>0.503975360965052</v>
      </c>
      <c r="G373" s="4">
        <v>-0.252467266270102</v>
      </c>
      <c r="H373" s="4">
        <v>0.593200530054452</v>
      </c>
      <c r="I373" s="4">
        <v>0.184667623579281</v>
      </c>
      <c r="J373" s="4">
        <v>1.03727350419809</v>
      </c>
      <c r="K373" s="4">
        <v>0.126609582703908</v>
      </c>
      <c r="L373" s="4">
        <v>0.439158228047734</v>
      </c>
      <c r="M373" s="4">
        <v>1.31786875960626</v>
      </c>
      <c r="N373" s="4">
        <v>0.215677181120676</v>
      </c>
      <c r="O373" s="4">
        <v>-0.0803199653215245</v>
      </c>
      <c r="P373" s="4">
        <v>-0.0340168546257356</v>
      </c>
      <c r="Q373" s="4">
        <v>0.0582858017646879</v>
      </c>
      <c r="R373" s="4">
        <v>-0.394199876231653</v>
      </c>
      <c r="S373" s="4">
        <v>-0.509699156889768</v>
      </c>
      <c r="T373" s="4">
        <v>-0.544153085006092</v>
      </c>
      <c r="U373" s="4">
        <v>-0.233929606677137</v>
      </c>
      <c r="V373" s="4">
        <v>808.278388278388</v>
      </c>
      <c r="W373" s="4">
        <v>808.681318681318</v>
      </c>
      <c r="X373" s="4">
        <v>793.772893772893</v>
      </c>
      <c r="Y373" s="4">
        <v>812.307692307692</v>
      </c>
      <c r="Z373" s="4">
        <v>745.421245421245</v>
      </c>
      <c r="AA373" s="4">
        <v>0.002502</v>
      </c>
      <c r="AB373" s="4">
        <v>0.045227</v>
      </c>
      <c r="AC373" s="4">
        <v>1.01416</v>
      </c>
      <c r="AD373" s="4">
        <v>7.207642</v>
      </c>
      <c r="AE373" s="4">
        <v>-2.661743</v>
      </c>
      <c r="AF373" s="4">
        <v>0.074768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40.0</v>
      </c>
      <c r="AM373" s="1"/>
      <c r="AN373" s="1"/>
      <c r="AO373" s="1"/>
    </row>
    <row r="374">
      <c r="A374" s="2">
        <v>44266.54574653935</v>
      </c>
      <c r="B374" s="4">
        <v>0.799426757587932</v>
      </c>
      <c r="C374" s="4">
        <v>0.678590086345337</v>
      </c>
      <c r="D374" s="4">
        <v>1.0566541428149</v>
      </c>
      <c r="E374" s="4">
        <v>0.581368682506423</v>
      </c>
      <c r="F374" s="4">
        <v>0.51922554614452</v>
      </c>
      <c r="G374" s="4">
        <v>0.349914294792899</v>
      </c>
      <c r="H374" s="4">
        <v>0.709855187253479</v>
      </c>
      <c r="I374" s="4">
        <v>0.328850104856208</v>
      </c>
      <c r="J374" s="4">
        <v>1.05954047281328</v>
      </c>
      <c r="K374" s="4">
        <v>0.186240517297721</v>
      </c>
      <c r="L374" s="4">
        <v>0.452545345474813</v>
      </c>
      <c r="M374" s="4">
        <v>1.32052632449946</v>
      </c>
      <c r="N374" s="4">
        <v>0.110479363999669</v>
      </c>
      <c r="O374" s="4">
        <v>-0.0415814974348867</v>
      </c>
      <c r="P374" s="4">
        <v>-0.170203914035839</v>
      </c>
      <c r="Q374" s="4">
        <v>0.154623922556462</v>
      </c>
      <c r="R374" s="4">
        <v>-0.188779663939065</v>
      </c>
      <c r="S374" s="4">
        <v>-0.611807884997695</v>
      </c>
      <c r="T374" s="4">
        <v>-0.519497739103883</v>
      </c>
      <c r="U374" s="4">
        <v>-0.226707117154892</v>
      </c>
      <c r="V374" s="4">
        <v>808.681318681318</v>
      </c>
      <c r="W374" s="4">
        <v>804.249084249084</v>
      </c>
      <c r="X374" s="4">
        <v>814.725274725274</v>
      </c>
      <c r="Y374" s="4">
        <v>805.457875457875</v>
      </c>
      <c r="Z374" s="4">
        <v>784.102564102564</v>
      </c>
      <c r="AA374" s="4">
        <v>0.009033</v>
      </c>
      <c r="AB374" s="4">
        <v>0.042114</v>
      </c>
      <c r="AC374" s="4">
        <v>1.001587</v>
      </c>
      <c r="AD374" s="4">
        <v>0.613098</v>
      </c>
      <c r="AE374" s="4">
        <v>2.616882</v>
      </c>
      <c r="AF374" s="4">
        <v>-6.430054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40.0</v>
      </c>
      <c r="AM374" s="1"/>
      <c r="AN374" s="1"/>
      <c r="AO374" s="1"/>
    </row>
    <row r="375">
      <c r="A375" s="2">
        <v>44266.545758113425</v>
      </c>
      <c r="B375" s="4">
        <v>0.37013053779081</v>
      </c>
      <c r="C375" s="4">
        <v>0.576042386550498</v>
      </c>
      <c r="D375" s="4">
        <v>1.14040570935901</v>
      </c>
      <c r="E375" s="4">
        <v>0.296841372266191</v>
      </c>
      <c r="F375" s="4">
        <v>0.394078117589284</v>
      </c>
      <c r="G375" s="4">
        <v>0.317307515814561</v>
      </c>
      <c r="H375" s="4">
        <v>0.684580938512376</v>
      </c>
      <c r="I375" s="4">
        <v>0.0740962992144415</v>
      </c>
      <c r="J375" s="4">
        <v>0.836751085476145</v>
      </c>
      <c r="K375" s="4">
        <v>0.244715400346406</v>
      </c>
      <c r="L375" s="4">
        <v>0.437592139123115</v>
      </c>
      <c r="M375" s="4">
        <v>0.901376439663415</v>
      </c>
      <c r="N375" s="4">
        <v>0.149524943603548</v>
      </c>
      <c r="O375" s="4">
        <v>-0.142122455659071</v>
      </c>
      <c r="P375" s="4">
        <v>-0.284817999841422</v>
      </c>
      <c r="Q375" s="4">
        <v>0.218476679955558</v>
      </c>
      <c r="R375" s="4">
        <v>-0.127884561048908</v>
      </c>
      <c r="S375" s="4">
        <v>-0.603261757591675</v>
      </c>
      <c r="T375" s="4">
        <v>-0.518498412959124</v>
      </c>
      <c r="U375" s="4">
        <v>-0.138875670293309</v>
      </c>
      <c r="V375" s="4">
        <v>808.278388278388</v>
      </c>
      <c r="W375" s="4">
        <v>807.069597069597</v>
      </c>
      <c r="X375" s="4">
        <v>793.369963369963</v>
      </c>
      <c r="Y375" s="4">
        <v>813.516483516483</v>
      </c>
      <c r="Z375" s="4">
        <v>775.641025641025</v>
      </c>
      <c r="AA375" s="4">
        <v>-0.030151</v>
      </c>
      <c r="AB375" s="4">
        <v>0.038696</v>
      </c>
      <c r="AC375" s="4">
        <v>1.000366</v>
      </c>
      <c r="AD375" s="4">
        <v>3.087921</v>
      </c>
      <c r="AE375" s="4">
        <v>0.485992</v>
      </c>
      <c r="AF375" s="4">
        <v>-2.83371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40.0</v>
      </c>
      <c r="AM375" s="1"/>
      <c r="AN375" s="1"/>
      <c r="AO375" s="1"/>
    </row>
    <row r="376">
      <c r="A376" s="2">
        <v>44266.545769675926</v>
      </c>
      <c r="B376" s="4">
        <v>0.452847225668903</v>
      </c>
      <c r="C376" s="4">
        <v>0.385172111950888</v>
      </c>
      <c r="D376" s="4">
        <v>1.0750512332583</v>
      </c>
      <c r="E376" s="4">
        <v>0.379283056341051</v>
      </c>
      <c r="F376" s="4">
        <v>0.41637450821308</v>
      </c>
      <c r="G376" s="4">
        <v>-0.110991504631851</v>
      </c>
      <c r="H376" s="4">
        <v>0.488290271725475</v>
      </c>
      <c r="I376" s="4">
        <v>0.102418146143129</v>
      </c>
      <c r="J376" s="4">
        <v>0.690310973460715</v>
      </c>
      <c r="K376" s="4">
        <v>0.357165935255924</v>
      </c>
      <c r="L376" s="4">
        <v>0.205441732714236</v>
      </c>
      <c r="M376" s="4">
        <v>0.796933063315838</v>
      </c>
      <c r="N376" s="4">
        <v>0.11582722471175</v>
      </c>
      <c r="O376" s="4">
        <v>-0.0515932030470085</v>
      </c>
      <c r="P376" s="4">
        <v>-0.35793195821123</v>
      </c>
      <c r="Q376" s="4">
        <v>0.11134853338285</v>
      </c>
      <c r="R376" s="4">
        <v>-0.270795181925614</v>
      </c>
      <c r="S376" s="4">
        <v>-0.543455398996979</v>
      </c>
      <c r="T376" s="4">
        <v>-0.376428653249279</v>
      </c>
      <c r="U376" s="4">
        <v>-0.13364154810663</v>
      </c>
      <c r="V376" s="4">
        <v>827.619047619047</v>
      </c>
      <c r="W376" s="4">
        <v>809.487179487179</v>
      </c>
      <c r="X376" s="4">
        <v>802.637362637362</v>
      </c>
      <c r="Y376" s="4">
        <v>807.069597069597</v>
      </c>
      <c r="Z376" s="4">
        <v>790.14652014652</v>
      </c>
      <c r="AA376" s="4">
        <v>-0.09314</v>
      </c>
      <c r="AB376" s="4">
        <v>0.05365</v>
      </c>
      <c r="AC376" s="4">
        <v>1.003296</v>
      </c>
      <c r="AD376" s="4">
        <v>4.942169</v>
      </c>
      <c r="AE376" s="4">
        <v>0.456085</v>
      </c>
      <c r="AF376" s="4">
        <v>0.56076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40.0</v>
      </c>
      <c r="AM376" s="1"/>
      <c r="AN376" s="1"/>
      <c r="AO376" s="1"/>
    </row>
    <row r="377">
      <c r="A377" s="2">
        <v>44266.54578126157</v>
      </c>
      <c r="B377" s="4">
        <v>0.639513402404071</v>
      </c>
      <c r="C377" s="4">
        <v>0.453465950605064</v>
      </c>
      <c r="D377" s="4">
        <v>0.979062100823596</v>
      </c>
      <c r="E377" s="4">
        <v>0.661108140802117</v>
      </c>
      <c r="F377" s="4">
        <v>0.388705382325492</v>
      </c>
      <c r="G377" s="4">
        <v>0.378987981341067</v>
      </c>
      <c r="H377" s="4">
        <v>0.614318744629393</v>
      </c>
      <c r="I377" s="4">
        <v>0.334858195896008</v>
      </c>
      <c r="J377" s="4">
        <v>0.897963794293653</v>
      </c>
      <c r="K377" s="4">
        <v>0.510204887902096</v>
      </c>
      <c r="L377" s="4">
        <v>0.509173007780955</v>
      </c>
      <c r="M377" s="4">
        <v>0.862619352944851</v>
      </c>
      <c r="N377" s="4">
        <v>0.214671397768466</v>
      </c>
      <c r="O377" s="4">
        <v>0.0077748765515052</v>
      </c>
      <c r="P377" s="4">
        <v>-0.0907306388810837</v>
      </c>
      <c r="Q377" s="4">
        <v>0.252997176984976</v>
      </c>
      <c r="R377" s="4">
        <v>-0.237864473888664</v>
      </c>
      <c r="S377" s="4">
        <v>-0.509204544243172</v>
      </c>
      <c r="T377" s="4">
        <v>-0.290949830591079</v>
      </c>
      <c r="U377" s="4">
        <v>-0.126763787526407</v>
      </c>
      <c r="V377" s="4">
        <v>801.025641025641</v>
      </c>
      <c r="W377" s="4">
        <v>803.846153846153</v>
      </c>
      <c r="X377" s="4">
        <v>805.457875457875</v>
      </c>
      <c r="Y377" s="4">
        <v>804.652014652014</v>
      </c>
      <c r="Z377" s="4">
        <v>790.14652014652</v>
      </c>
      <c r="AA377" s="4">
        <v>-0.152954</v>
      </c>
      <c r="AB377" s="4">
        <v>0.089417</v>
      </c>
      <c r="AC377" s="4">
        <v>0.989746</v>
      </c>
      <c r="AD377" s="4">
        <v>3.521576</v>
      </c>
      <c r="AE377" s="4">
        <v>1.188812</v>
      </c>
      <c r="AF377" s="4">
        <v>-0.089722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40.0</v>
      </c>
      <c r="AM377" s="1"/>
      <c r="AN377" s="1"/>
      <c r="AO377" s="1"/>
    </row>
    <row r="378">
      <c r="A378" s="2">
        <v>44266.54579283565</v>
      </c>
      <c r="B378" s="4">
        <v>1.39192112308839</v>
      </c>
      <c r="C378" s="4">
        <v>0.255070349337185</v>
      </c>
      <c r="D378" s="4">
        <v>0.909788049053281</v>
      </c>
      <c r="E378" s="4">
        <v>1.20406377258309</v>
      </c>
      <c r="F378" s="4">
        <v>0.574148286874863</v>
      </c>
      <c r="G378" s="4">
        <v>0.287810211445235</v>
      </c>
      <c r="H378" s="4">
        <v>0.519882480552932</v>
      </c>
      <c r="I378" s="4">
        <v>0.593324958137245</v>
      </c>
      <c r="J378" s="4">
        <v>1.14038703734943</v>
      </c>
      <c r="K378" s="4">
        <v>0.510204887902096</v>
      </c>
      <c r="L378" s="4">
        <v>0.517156553616483</v>
      </c>
      <c r="M378" s="4">
        <v>1.06903968018546</v>
      </c>
      <c r="N378" s="4">
        <v>0.245858408136364</v>
      </c>
      <c r="O378" s="4">
        <v>-0.042760227247458</v>
      </c>
      <c r="P378" s="4">
        <v>-6.31586851324632E-4</v>
      </c>
      <c r="Q378" s="4">
        <v>0.286504777430103</v>
      </c>
      <c r="R378" s="4">
        <v>-0.369995656682621</v>
      </c>
      <c r="S378" s="4">
        <v>-0.637756753825358</v>
      </c>
      <c r="T378" s="4">
        <v>-0.363784843291384</v>
      </c>
      <c r="U378" s="4">
        <v>-0.0239250757367977</v>
      </c>
      <c r="V378" s="4">
        <v>833.663003663003</v>
      </c>
      <c r="W378" s="4">
        <v>776.446886446886</v>
      </c>
      <c r="X378" s="4">
        <v>806.666666666666</v>
      </c>
      <c r="Y378" s="4">
        <v>809.084249084249</v>
      </c>
      <c r="Z378" s="4">
        <v>760.7326007326</v>
      </c>
      <c r="AA378" s="4">
        <v>-0.177429</v>
      </c>
      <c r="AB378" s="4">
        <v>0.085083</v>
      </c>
      <c r="AC378" s="4">
        <v>0.98291</v>
      </c>
      <c r="AD378" s="4">
        <v>2.467346</v>
      </c>
      <c r="AE378" s="4">
        <v>-2.639313</v>
      </c>
      <c r="AF378" s="4">
        <v>-0.919647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40.0</v>
      </c>
      <c r="AM378" s="1"/>
      <c r="AN378" s="1"/>
      <c r="AO378" s="1"/>
    </row>
    <row r="379">
      <c r="A379" s="2">
        <v>44266.545804409725</v>
      </c>
      <c r="B379" s="4">
        <v>2.1993741091413</v>
      </c>
      <c r="C379" s="4">
        <v>1.72202200626106</v>
      </c>
      <c r="D379" s="4">
        <v>1.24196941501213</v>
      </c>
      <c r="E379" s="4">
        <v>1.80587344749184</v>
      </c>
      <c r="F379" s="4">
        <v>0.655242568499473</v>
      </c>
      <c r="G379" s="4">
        <v>0.348484994221391</v>
      </c>
      <c r="H379" s="4">
        <v>0.663447832434505</v>
      </c>
      <c r="I379" s="4">
        <v>0.506338652137273</v>
      </c>
      <c r="J379" s="4">
        <v>1.07521067142242</v>
      </c>
      <c r="K379" s="4">
        <v>0.664321655078959</v>
      </c>
      <c r="L379" s="4">
        <v>0.572315726870866</v>
      </c>
      <c r="M379" s="4">
        <v>1.08240886859373</v>
      </c>
      <c r="N379" s="4">
        <v>0.398628306635547</v>
      </c>
      <c r="O379" s="4">
        <v>0.0514584223906549</v>
      </c>
      <c r="P379" s="4">
        <v>0.166169499037501</v>
      </c>
      <c r="Q379" s="4">
        <v>0.370638752247351</v>
      </c>
      <c r="R379" s="4">
        <v>-0.175874177215891</v>
      </c>
      <c r="S379" s="4">
        <v>-0.421603970094085</v>
      </c>
      <c r="T379" s="4">
        <v>-0.290535247926256</v>
      </c>
      <c r="U379" s="4">
        <v>-0.0193322527380112</v>
      </c>
      <c r="V379" s="4">
        <v>691.428571428571</v>
      </c>
      <c r="W379" s="4">
        <v>959.780219780219</v>
      </c>
      <c r="X379" s="4">
        <v>805.860805860805</v>
      </c>
      <c r="Y379" s="4">
        <v>733.333333333333</v>
      </c>
      <c r="Z379" s="4">
        <v>672.490842490842</v>
      </c>
      <c r="AA379" s="4">
        <v>-0.169312</v>
      </c>
      <c r="AB379" s="4">
        <v>0.076294</v>
      </c>
      <c r="AC379" s="4">
        <v>0.991455</v>
      </c>
      <c r="AD379" s="4">
        <v>2.400055</v>
      </c>
      <c r="AE379" s="4">
        <v>-0.829926</v>
      </c>
      <c r="AF379" s="4">
        <v>-1.9664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40.0</v>
      </c>
      <c r="AM379" s="1"/>
      <c r="AN379" s="1"/>
      <c r="AO379" s="1"/>
    </row>
    <row r="380">
      <c r="A380" s="2">
        <v>44266.545815983794</v>
      </c>
      <c r="B380" s="4">
        <v>2.12589220304568</v>
      </c>
      <c r="C380" s="4">
        <v>2.22188454328085</v>
      </c>
      <c r="D380" s="4">
        <v>1.0343602807771</v>
      </c>
      <c r="E380" s="4">
        <v>1.71323668475724</v>
      </c>
      <c r="F380" s="4">
        <v>0.749259933222653</v>
      </c>
      <c r="G380" s="4">
        <v>0.874411605532426</v>
      </c>
      <c r="H380" s="4">
        <v>0.499010218951521</v>
      </c>
      <c r="I380" s="4">
        <v>0.595275014497866</v>
      </c>
      <c r="J380" s="4">
        <v>0.914468100994231</v>
      </c>
      <c r="K380" s="4">
        <v>1.07532831606839</v>
      </c>
      <c r="L380" s="4">
        <v>0.605039477204379</v>
      </c>
      <c r="M380" s="4">
        <v>1.05496426770367</v>
      </c>
      <c r="N380" s="4">
        <v>0.483676929784865</v>
      </c>
      <c r="O380" s="4">
        <v>0.935723324285338</v>
      </c>
      <c r="P380" s="4">
        <v>0.16231451702724</v>
      </c>
      <c r="Q380" s="4">
        <v>0.554597200563592</v>
      </c>
      <c r="R380" s="4">
        <v>-0.122057225737538</v>
      </c>
      <c r="S380" s="4">
        <v>0.173007066711688</v>
      </c>
      <c r="T380" s="4">
        <v>-0.226490318041045</v>
      </c>
      <c r="U380" s="4">
        <v>-0.045029821620111</v>
      </c>
      <c r="V380" s="4">
        <v>773.626373626373</v>
      </c>
      <c r="W380" s="4">
        <v>767.179487179487</v>
      </c>
      <c r="X380" s="4">
        <v>826.813186813186</v>
      </c>
      <c r="Y380" s="4">
        <v>782.490842490842</v>
      </c>
      <c r="Z380" s="4">
        <v>761.135531135531</v>
      </c>
      <c r="AA380" s="4">
        <v>-0.166565</v>
      </c>
      <c r="AB380" s="4">
        <v>0.074524</v>
      </c>
      <c r="AC380" s="4">
        <v>0.998413</v>
      </c>
      <c r="AD380" s="4">
        <v>3.215027</v>
      </c>
      <c r="AE380" s="4">
        <v>-1.540222</v>
      </c>
      <c r="AF380" s="4">
        <v>-0.620575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40.0</v>
      </c>
      <c r="AM380" s="1"/>
      <c r="AN380" s="1"/>
      <c r="AO380" s="1"/>
    </row>
    <row r="381">
      <c r="A381" s="2">
        <v>44266.54582755787</v>
      </c>
      <c r="B381" s="4">
        <v>1.56343988978253</v>
      </c>
      <c r="C381" s="4">
        <v>2.0513172603503</v>
      </c>
      <c r="D381" s="4">
        <v>0.724754006383472</v>
      </c>
      <c r="E381" s="4">
        <v>1.18753058870956</v>
      </c>
      <c r="F381" s="4">
        <v>0.668482693763761</v>
      </c>
      <c r="G381" s="4">
        <v>1.03979819139599</v>
      </c>
      <c r="H381" s="4">
        <v>0.345368935819936</v>
      </c>
      <c r="I381" s="4">
        <v>0.337736895415512</v>
      </c>
      <c r="J381" s="4">
        <v>0.984452645400918</v>
      </c>
      <c r="K381" s="4">
        <v>1.16971767224869</v>
      </c>
      <c r="L381" s="4">
        <v>0.628090608695482</v>
      </c>
      <c r="M381" s="4">
        <v>1.1040281782898</v>
      </c>
      <c r="N381" s="4">
        <v>0.414614116297969</v>
      </c>
      <c r="O381" s="4">
        <v>0.937468493372513</v>
      </c>
      <c r="P381" s="4">
        <v>0.16719740669239</v>
      </c>
      <c r="Q381" s="4">
        <v>0.499640922688854</v>
      </c>
      <c r="R381" s="4">
        <v>-0.11597436905434</v>
      </c>
      <c r="S381" s="4">
        <v>0.250764362388436</v>
      </c>
      <c r="T381" s="4">
        <v>-0.256063097462483</v>
      </c>
      <c r="U381" s="4">
        <v>-0.0872145826273089</v>
      </c>
      <c r="V381" s="4">
        <v>812.307692307692</v>
      </c>
      <c r="W381" s="4">
        <v>773.626373626373</v>
      </c>
      <c r="X381" s="4">
        <v>800.21978021978</v>
      </c>
      <c r="Y381" s="4">
        <v>805.457875457875</v>
      </c>
      <c r="Z381" s="4">
        <v>821.172161172161</v>
      </c>
      <c r="AA381" s="4">
        <v>-0.131531</v>
      </c>
      <c r="AB381" s="4">
        <v>0.037964</v>
      </c>
      <c r="AC381" s="4">
        <v>0.994324</v>
      </c>
      <c r="AD381" s="4">
        <v>2.13089</v>
      </c>
      <c r="AE381" s="4">
        <v>-5.68985</v>
      </c>
      <c r="AF381" s="4">
        <v>1.435547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40.0</v>
      </c>
      <c r="AM381" s="1"/>
      <c r="AN381" s="1"/>
      <c r="AO381" s="1"/>
    </row>
    <row r="382">
      <c r="A382" s="2">
        <v>44266.54583913195</v>
      </c>
      <c r="B382" s="4">
        <v>0.96001046263716</v>
      </c>
      <c r="C382" s="4">
        <v>1.19499020904514</v>
      </c>
      <c r="D382" s="4">
        <v>0.978972441492076</v>
      </c>
      <c r="E382" s="4">
        <v>0.951581150438305</v>
      </c>
      <c r="F382" s="4">
        <v>0.260383849896259</v>
      </c>
      <c r="G382" s="4">
        <v>0.614878220210853</v>
      </c>
      <c r="H382" s="4">
        <v>0.656687066430479</v>
      </c>
      <c r="I382" s="4">
        <v>0.348428382354234</v>
      </c>
      <c r="J382" s="4">
        <v>1.08598214254293</v>
      </c>
      <c r="K382" s="4">
        <v>0.984205972041243</v>
      </c>
      <c r="L382" s="4">
        <v>0.405906169963158</v>
      </c>
      <c r="M382" s="4">
        <v>0.97283347051601</v>
      </c>
      <c r="N382" s="4">
        <v>0.291508664835615</v>
      </c>
      <c r="O382" s="4">
        <v>0.446266555690674</v>
      </c>
      <c r="P382" s="4">
        <v>0.0247952285130355</v>
      </c>
      <c r="Q382" s="4">
        <v>0.321808153772949</v>
      </c>
      <c r="R382" s="4">
        <v>-0.128527678766674</v>
      </c>
      <c r="S382" s="4">
        <v>0.0135529544926541</v>
      </c>
      <c r="T382" s="4">
        <v>-0.345810164306761</v>
      </c>
      <c r="U382" s="4">
        <v>-0.291183166175955</v>
      </c>
      <c r="V382" s="4">
        <v>810.69597069597</v>
      </c>
      <c r="W382" s="4">
        <v>790.54945054945</v>
      </c>
      <c r="X382" s="4">
        <v>796.190476190476</v>
      </c>
      <c r="Y382" s="4">
        <v>811.904761904761</v>
      </c>
      <c r="Z382" s="4">
        <v>999.670329670329</v>
      </c>
      <c r="AA382" s="4">
        <v>-0.117432</v>
      </c>
      <c r="AB382" s="4">
        <v>0.066467</v>
      </c>
      <c r="AC382" s="4">
        <v>1.000916</v>
      </c>
      <c r="AD382" s="4">
        <v>1.26358</v>
      </c>
      <c r="AE382" s="4">
        <v>0.201874</v>
      </c>
      <c r="AF382" s="4">
        <v>1.121521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40.0</v>
      </c>
      <c r="AM382" s="1"/>
      <c r="AN382" s="1"/>
      <c r="AO382" s="1"/>
    </row>
    <row r="383">
      <c r="A383" s="2">
        <v>44266.545850787035</v>
      </c>
      <c r="B383" s="4">
        <v>1.30556887287449</v>
      </c>
      <c r="C383" s="4">
        <v>1.04876760304674</v>
      </c>
      <c r="D383" s="4">
        <v>0.991365746285803</v>
      </c>
      <c r="E383" s="4">
        <v>1.10380079626362</v>
      </c>
      <c r="F383" s="4">
        <v>0.367729531140493</v>
      </c>
      <c r="G383" s="4">
        <v>0.0319589569883812</v>
      </c>
      <c r="H383" s="4">
        <v>0.677861895884813</v>
      </c>
      <c r="I383" s="4">
        <v>0.517135926815581</v>
      </c>
      <c r="J383" s="4">
        <v>0.918376229165694</v>
      </c>
      <c r="K383" s="4">
        <v>0.196760700365973</v>
      </c>
      <c r="L383" s="4">
        <v>0.170546272291347</v>
      </c>
      <c r="M383" s="4">
        <v>0.971038169872843</v>
      </c>
      <c r="N383" s="4">
        <v>0.22448356320709</v>
      </c>
      <c r="O383" s="4">
        <v>0.148634291672331</v>
      </c>
      <c r="P383" s="4">
        <v>-0.0676221381654782</v>
      </c>
      <c r="Q383" s="4">
        <v>0.24193144209594</v>
      </c>
      <c r="R383" s="4">
        <v>-0.250932336125176</v>
      </c>
      <c r="S383" s="4">
        <v>-0.373416298025263</v>
      </c>
      <c r="T383" s="4">
        <v>-0.386265467284756</v>
      </c>
      <c r="U383" s="4">
        <v>-0.0772730834443863</v>
      </c>
      <c r="V383" s="4">
        <v>824.798534798534</v>
      </c>
      <c r="W383" s="4">
        <v>773.626373626373</v>
      </c>
      <c r="X383" s="4">
        <v>793.369963369963</v>
      </c>
      <c r="Y383" s="4">
        <v>815.934065934066</v>
      </c>
      <c r="Z383" s="4">
        <v>1031.50183150183</v>
      </c>
      <c r="AA383" s="4">
        <v>-0.134644</v>
      </c>
      <c r="AB383" s="4">
        <v>0.067444</v>
      </c>
      <c r="AC383" s="4">
        <v>0.999695</v>
      </c>
      <c r="AD383" s="4">
        <v>5.233765</v>
      </c>
      <c r="AE383" s="4">
        <v>-2.108459</v>
      </c>
      <c r="AF383" s="4">
        <v>-1.577606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40.0</v>
      </c>
      <c r="AM383" s="1"/>
      <c r="AN383" s="1"/>
      <c r="AO383" s="1"/>
    </row>
    <row r="384">
      <c r="A384" s="2">
        <v>44266.54586226852</v>
      </c>
      <c r="B384" s="4">
        <v>1.41733208029808</v>
      </c>
      <c r="C384" s="4">
        <v>0.9761534363611</v>
      </c>
      <c r="D384" s="4">
        <v>1.06967584119931</v>
      </c>
      <c r="E384" s="4">
        <v>1.1288823422748</v>
      </c>
      <c r="F384" s="4">
        <v>0.557285352928861</v>
      </c>
      <c r="G384" s="4">
        <v>0.65221841918615</v>
      </c>
      <c r="H384" s="4">
        <v>0.706616598473734</v>
      </c>
      <c r="I384" s="4">
        <v>0.635112558003785</v>
      </c>
      <c r="J384" s="4">
        <v>0.857452406754298</v>
      </c>
      <c r="K384" s="4">
        <v>0.583749411843186</v>
      </c>
      <c r="L384" s="4">
        <v>0.781092570614525</v>
      </c>
      <c r="M384" s="4">
        <v>0.887769448849103</v>
      </c>
      <c r="N384" s="4">
        <v>0.221811233517549</v>
      </c>
      <c r="O384" s="4">
        <v>0.464462568416698</v>
      </c>
      <c r="P384" s="4">
        <v>0.111898685386853</v>
      </c>
      <c r="Q384" s="4">
        <v>0.162649102790813</v>
      </c>
      <c r="R384" s="4">
        <v>-0.155081876431133</v>
      </c>
      <c r="S384" s="4">
        <v>-0.26676777022922</v>
      </c>
      <c r="T384" s="4">
        <v>-0.409032749717641</v>
      </c>
      <c r="U384" s="4">
        <v>-0.0938505215665906</v>
      </c>
      <c r="V384" s="4">
        <v>798.608058608058</v>
      </c>
      <c r="W384" s="4">
        <v>792.967032967033</v>
      </c>
      <c r="X384" s="4">
        <v>788.937728937728</v>
      </c>
      <c r="Y384" s="4">
        <v>799.010989010989</v>
      </c>
      <c r="Z384" s="4">
        <v>763.150183150183</v>
      </c>
      <c r="AA384" s="4">
        <v>-0.159058</v>
      </c>
      <c r="AB384" s="4">
        <v>0.099792</v>
      </c>
      <c r="AC384" s="4">
        <v>0.991333</v>
      </c>
      <c r="AD384" s="4">
        <v>6.39267</v>
      </c>
      <c r="AE384" s="4">
        <v>1.398163</v>
      </c>
      <c r="AF384" s="4">
        <v>-0.358887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40.0</v>
      </c>
      <c r="AM384" s="1"/>
      <c r="AN384" s="1"/>
      <c r="AO384" s="1"/>
    </row>
    <row r="385">
      <c r="A385" s="2">
        <v>44266.545873854164</v>
      </c>
      <c r="B385" s="4">
        <v>1.44503376152324</v>
      </c>
      <c r="C385" s="4">
        <v>0.610719660204153</v>
      </c>
      <c r="D385" s="4">
        <v>1.04864672145257</v>
      </c>
      <c r="E385" s="4">
        <v>1.09213475840149</v>
      </c>
      <c r="F385" s="4">
        <v>0.48566828136006</v>
      </c>
      <c r="G385" s="4">
        <v>0.526986728801865</v>
      </c>
      <c r="H385" s="4">
        <v>0.792623891794445</v>
      </c>
      <c r="I385" s="4">
        <v>0.37603628674433</v>
      </c>
      <c r="J385" s="4">
        <v>0.955309921648537</v>
      </c>
      <c r="K385" s="4">
        <v>0.564396988755635</v>
      </c>
      <c r="L385" s="4">
        <v>0.896780001726013</v>
      </c>
      <c r="M385" s="4">
        <v>0.890918105924718</v>
      </c>
      <c r="N385" s="4">
        <v>0.232587551975557</v>
      </c>
      <c r="O385" s="4">
        <v>0.291093488633152</v>
      </c>
      <c r="P385" s="4">
        <v>0.309470231929901</v>
      </c>
      <c r="Q385" s="4">
        <v>0.276112937063597</v>
      </c>
      <c r="R385" s="4">
        <v>-0.0596012696919983</v>
      </c>
      <c r="S385" s="4">
        <v>-0.369931412815297</v>
      </c>
      <c r="T385" s="4">
        <v>-0.302691915952102</v>
      </c>
      <c r="U385" s="4">
        <v>-0.202847726755331</v>
      </c>
      <c r="V385" s="4">
        <v>824.798534798534</v>
      </c>
      <c r="W385" s="4">
        <v>794.981684981685</v>
      </c>
      <c r="X385" s="4">
        <v>789.743589743589</v>
      </c>
      <c r="Y385" s="4">
        <v>785.311355311355</v>
      </c>
      <c r="Z385" s="4">
        <v>656.373626373626</v>
      </c>
      <c r="AA385" s="4">
        <v>-0.178833</v>
      </c>
      <c r="AB385" s="4">
        <v>0.109863</v>
      </c>
      <c r="AC385" s="4">
        <v>0.992981</v>
      </c>
      <c r="AD385" s="4">
        <v>3.028107</v>
      </c>
      <c r="AE385" s="4">
        <v>0.321503</v>
      </c>
      <c r="AF385" s="4">
        <v>-3.506622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40.0</v>
      </c>
      <c r="AM385" s="1"/>
      <c r="AN385" s="1"/>
      <c r="AO385" s="1"/>
    </row>
    <row r="386">
      <c r="A386" s="2">
        <v>44266.54588554398</v>
      </c>
      <c r="B386" s="4">
        <v>1.46691886096322</v>
      </c>
      <c r="C386" s="4">
        <v>0.870518013480793</v>
      </c>
      <c r="D386" s="4">
        <v>0.940304807590815</v>
      </c>
      <c r="E386" s="4">
        <v>1.44493093015353</v>
      </c>
      <c r="F386" s="4">
        <v>0.291405088108053</v>
      </c>
      <c r="G386" s="4">
        <v>0.168365006627587</v>
      </c>
      <c r="H386" s="4">
        <v>0.44690929682156</v>
      </c>
      <c r="I386" s="4">
        <v>0.235273680125912</v>
      </c>
      <c r="J386" s="4">
        <v>0.848758814639266</v>
      </c>
      <c r="K386" s="4">
        <v>0.342531159794152</v>
      </c>
      <c r="L386" s="4">
        <v>0.593068719364055</v>
      </c>
      <c r="M386" s="4">
        <v>0.926295442986282</v>
      </c>
      <c r="N386" s="4">
        <v>0.358668924170299</v>
      </c>
      <c r="O386" s="4">
        <v>-0.0594398382156524</v>
      </c>
      <c r="P386" s="4">
        <v>-0.108579130845027</v>
      </c>
      <c r="Q386" s="4">
        <v>0.439786861573989</v>
      </c>
      <c r="R386" s="4">
        <v>-0.135440022748033</v>
      </c>
      <c r="S386" s="4">
        <v>-0.441782665382758</v>
      </c>
      <c r="T386" s="4">
        <v>-0.284862833057355</v>
      </c>
      <c r="U386" s="4">
        <v>-0.0507404148970491</v>
      </c>
      <c r="V386" s="4">
        <v>813.113553113553</v>
      </c>
      <c r="W386" s="4">
        <v>803.846153846153</v>
      </c>
      <c r="X386" s="4">
        <v>805.457875457875</v>
      </c>
      <c r="Y386" s="4">
        <v>814.322344322344</v>
      </c>
      <c r="Z386" s="4">
        <v>1035.53113553113</v>
      </c>
      <c r="AA386" s="4">
        <v>-0.24884</v>
      </c>
      <c r="AB386" s="4">
        <v>0.105103</v>
      </c>
      <c r="AC386" s="4">
        <v>0.978821</v>
      </c>
      <c r="AD386" s="4">
        <v>2.631836</v>
      </c>
      <c r="AE386" s="4">
        <v>0.545807</v>
      </c>
      <c r="AF386" s="4">
        <v>-1.854248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40.0</v>
      </c>
      <c r="AM386" s="1"/>
      <c r="AN386" s="1"/>
      <c r="AO386" s="1"/>
    </row>
    <row r="387">
      <c r="A387" s="2">
        <v>44266.54589699074</v>
      </c>
      <c r="B387" s="4">
        <v>1.76735874324048</v>
      </c>
      <c r="C387" s="4">
        <v>0.966828527081404</v>
      </c>
      <c r="D387" s="4">
        <v>0.973161949755823</v>
      </c>
      <c r="E387" s="4">
        <v>1.52458770157339</v>
      </c>
      <c r="F387" s="4">
        <v>0.407699453427125</v>
      </c>
      <c r="G387" s="4">
        <v>0.259796181558462</v>
      </c>
      <c r="H387" s="4">
        <v>0.550813506612221</v>
      </c>
      <c r="I387" s="4">
        <v>0.417110526131023</v>
      </c>
      <c r="J387" s="4">
        <v>1.07110150203466</v>
      </c>
      <c r="K387" s="4">
        <v>0.417556094069914</v>
      </c>
      <c r="L387" s="4">
        <v>0.901120203953754</v>
      </c>
      <c r="M387" s="4">
        <v>1.12201743175346</v>
      </c>
      <c r="N387" s="4">
        <v>0.400850688181991</v>
      </c>
      <c r="O387" s="4">
        <v>0.0763436406978371</v>
      </c>
      <c r="P387" s="4">
        <v>0.195833716129406</v>
      </c>
      <c r="Q387" s="4">
        <v>0.352097611952007</v>
      </c>
      <c r="R387" s="4">
        <v>-0.312304599706687</v>
      </c>
      <c r="S387" s="4">
        <v>-0.26227581302562</v>
      </c>
      <c r="T387" s="4">
        <v>-0.129118157367371</v>
      </c>
      <c r="U387" s="4">
        <v>-0.0850359298933554</v>
      </c>
      <c r="V387" s="4">
        <v>763.956043956044</v>
      </c>
      <c r="W387" s="4">
        <v>725.274725274725</v>
      </c>
      <c r="X387" s="4">
        <v>787.326007326007</v>
      </c>
      <c r="Y387" s="4">
        <v>778.058608058608</v>
      </c>
      <c r="Z387" s="4">
        <v>692.637362637362</v>
      </c>
      <c r="AA387" s="4">
        <v>-0.257629</v>
      </c>
      <c r="AB387" s="4">
        <v>0.096008</v>
      </c>
      <c r="AC387" s="4">
        <v>0.972534</v>
      </c>
      <c r="AD387" s="4">
        <v>9.757233</v>
      </c>
      <c r="AE387" s="4">
        <v>-0.35141</v>
      </c>
      <c r="AF387" s="4">
        <v>-0.598145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40.0</v>
      </c>
      <c r="AM387" s="1"/>
      <c r="AN387" s="1"/>
      <c r="AO387" s="1"/>
    </row>
    <row r="388">
      <c r="A388" s="2">
        <v>44266.54590856482</v>
      </c>
      <c r="B388" s="4">
        <v>1.39849504870011</v>
      </c>
      <c r="C388" s="4">
        <v>1.97315788716344</v>
      </c>
      <c r="D388" s="4">
        <v>1.11405537366116</v>
      </c>
      <c r="E388" s="4">
        <v>0.996464482168396</v>
      </c>
      <c r="F388" s="4">
        <v>0.229471836936976</v>
      </c>
      <c r="G388" s="4">
        <v>0.717045312089055</v>
      </c>
      <c r="H388" s="4">
        <v>0.607602563508481</v>
      </c>
      <c r="I388" s="4">
        <v>0.260844828502177</v>
      </c>
      <c r="J388" s="4">
        <v>1.15363394023894</v>
      </c>
      <c r="K388" s="4">
        <v>1.12995659151795</v>
      </c>
      <c r="L388" s="4">
        <v>0.90215075279022</v>
      </c>
      <c r="M388" s="4">
        <v>1.1025117440231</v>
      </c>
      <c r="N388" s="4">
        <v>0.267302142786449</v>
      </c>
      <c r="O388" s="4">
        <v>0.382784486788983</v>
      </c>
      <c r="P388" s="4">
        <v>0.185360123480325</v>
      </c>
      <c r="Q388" s="4">
        <v>0.266060384840059</v>
      </c>
      <c r="R388" s="4">
        <v>-0.410804044522467</v>
      </c>
      <c r="S388" s="4">
        <v>-0.282540225709114</v>
      </c>
      <c r="T388" s="4">
        <v>-0.253115642103899</v>
      </c>
      <c r="U388" s="4">
        <v>-0.0555370092964579</v>
      </c>
      <c r="V388" s="4">
        <v>798.608058608058</v>
      </c>
      <c r="W388" s="4">
        <v>795.384615384615</v>
      </c>
      <c r="X388" s="4">
        <v>803.040293040293</v>
      </c>
      <c r="Y388" s="4">
        <v>784.102564102564</v>
      </c>
      <c r="Z388" s="4">
        <v>697.069597069597</v>
      </c>
      <c r="AA388" s="4">
        <v>-0.247864</v>
      </c>
      <c r="AB388" s="4">
        <v>0.099731</v>
      </c>
      <c r="AC388" s="4">
        <v>0.965881</v>
      </c>
      <c r="AD388" s="4">
        <v>3.22998</v>
      </c>
      <c r="AE388" s="4">
        <v>-1.659851</v>
      </c>
      <c r="AF388" s="4">
        <v>-1.689758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40.0</v>
      </c>
      <c r="AM388" s="1"/>
      <c r="AN388" s="1"/>
      <c r="AO388" s="1"/>
    </row>
    <row r="389">
      <c r="A389" s="2">
        <v>44266.545920150464</v>
      </c>
      <c r="B389" s="4">
        <v>0.851134947485766</v>
      </c>
      <c r="C389" s="4">
        <v>1.81465376768401</v>
      </c>
      <c r="D389" s="4">
        <v>1.02226929081182</v>
      </c>
      <c r="E389" s="4">
        <v>0.458438366223321</v>
      </c>
      <c r="F389" s="4">
        <v>0.43020928597854</v>
      </c>
      <c r="G389" s="4">
        <v>0.508429538551915</v>
      </c>
      <c r="H389" s="4">
        <v>0.307573239234898</v>
      </c>
      <c r="I389" s="4">
        <v>0.149094115546479</v>
      </c>
      <c r="J389" s="4">
        <v>1.05835944583939</v>
      </c>
      <c r="K389" s="4">
        <v>1.1157049431975</v>
      </c>
      <c r="L389" s="4">
        <v>0.641671838210843</v>
      </c>
      <c r="M389" s="4">
        <v>0.980650551517204</v>
      </c>
      <c r="N389" s="4">
        <v>0.116859379993293</v>
      </c>
      <c r="O389" s="4">
        <v>0.213924029636781</v>
      </c>
      <c r="P389" s="4">
        <v>-0.0867041549443658</v>
      </c>
      <c r="Q389" s="4">
        <v>0.176410984172571</v>
      </c>
      <c r="R389" s="4">
        <v>-0.226853803518289</v>
      </c>
      <c r="S389" s="4">
        <v>-0.468690185493097</v>
      </c>
      <c r="T389" s="4">
        <v>-0.305718341160596</v>
      </c>
      <c r="U389" s="4">
        <v>-0.109548457697891</v>
      </c>
      <c r="V389" s="4">
        <v>785.714285714285</v>
      </c>
      <c r="W389" s="4">
        <v>809.084249084249</v>
      </c>
      <c r="X389" s="4">
        <v>792.564102564102</v>
      </c>
      <c r="Y389" s="4">
        <v>779.670329670329</v>
      </c>
      <c r="Z389" s="4">
        <v>772.014652014652</v>
      </c>
      <c r="AA389" s="4">
        <v>-0.245117</v>
      </c>
      <c r="AB389" s="4">
        <v>0.081421</v>
      </c>
      <c r="AC389" s="4">
        <v>0.976929</v>
      </c>
      <c r="AD389" s="4">
        <v>-0.934601</v>
      </c>
      <c r="AE389" s="4">
        <v>-2.415009</v>
      </c>
      <c r="AF389" s="4">
        <v>0.35141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40.0</v>
      </c>
      <c r="AM389" s="1"/>
      <c r="AN389" s="1"/>
      <c r="AO389" s="1"/>
    </row>
    <row r="390">
      <c r="A390" s="2">
        <v>44266.545931712964</v>
      </c>
      <c r="B390" s="4">
        <v>0.994691129735595</v>
      </c>
      <c r="C390" s="4">
        <v>0.559587178533383</v>
      </c>
      <c r="D390" s="4">
        <v>1.02890215219764</v>
      </c>
      <c r="E390" s="4">
        <v>0.669335375901925</v>
      </c>
      <c r="F390" s="4">
        <v>1.01857216017229</v>
      </c>
      <c r="G390" s="4">
        <v>0.119915130863012</v>
      </c>
      <c r="H390" s="4">
        <v>0.115940837587983</v>
      </c>
      <c r="I390" s="4">
        <v>0.679766785387189</v>
      </c>
      <c r="J390" s="4">
        <v>1.69405867231046</v>
      </c>
      <c r="K390" s="4">
        <v>0.665786158242158</v>
      </c>
      <c r="L390" s="4">
        <v>0.28441522726508</v>
      </c>
      <c r="M390" s="4">
        <v>1.02393264653618</v>
      </c>
      <c r="N390" s="4">
        <v>0.497069019073629</v>
      </c>
      <c r="O390" s="4">
        <v>0.105931321631301</v>
      </c>
      <c r="P390" s="4">
        <v>-0.00885508003186185</v>
      </c>
      <c r="Q390" s="4">
        <v>0.421193805473656</v>
      </c>
      <c r="R390" s="4">
        <v>-0.315067746384643</v>
      </c>
      <c r="S390" s="4">
        <v>-0.4865020662688</v>
      </c>
      <c r="T390" s="4">
        <v>-0.419976943759995</v>
      </c>
      <c r="U390" s="4">
        <v>-0.155888806176176</v>
      </c>
      <c r="V390" s="4">
        <v>823.186813186813</v>
      </c>
      <c r="W390" s="4">
        <v>801.428571428571</v>
      </c>
      <c r="X390" s="4">
        <v>805.457875457875</v>
      </c>
      <c r="Y390" s="4">
        <v>813.113553113553</v>
      </c>
      <c r="Z390" s="4">
        <v>655.567765567765</v>
      </c>
      <c r="AA390" s="4">
        <v>-0.242432</v>
      </c>
      <c r="AB390" s="4">
        <v>0.048035</v>
      </c>
      <c r="AC390" s="4">
        <v>0.98645</v>
      </c>
      <c r="AD390" s="4">
        <v>1.345825</v>
      </c>
      <c r="AE390" s="4">
        <v>-0.770111</v>
      </c>
      <c r="AF390" s="4">
        <v>-2.616882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40.0</v>
      </c>
      <c r="AM390" s="1"/>
      <c r="AN390" s="1"/>
      <c r="AO390" s="1"/>
    </row>
    <row r="391">
      <c r="A391" s="2">
        <v>44266.54594329861</v>
      </c>
      <c r="B391" s="4">
        <v>0.964581901938747</v>
      </c>
      <c r="C391" s="4">
        <v>1.13918340903017</v>
      </c>
      <c r="D391" s="4">
        <v>0.962080880576806</v>
      </c>
      <c r="E391" s="4">
        <v>0.908533318822931</v>
      </c>
      <c r="F391" s="4">
        <v>1.02207507097103</v>
      </c>
      <c r="G391" s="4">
        <v>0.781483233349994</v>
      </c>
      <c r="H391" s="4">
        <v>0.100371828602306</v>
      </c>
      <c r="I391" s="4">
        <v>0.558714854852986</v>
      </c>
      <c r="J391" s="4">
        <v>1.70709305199467</v>
      </c>
      <c r="K391" s="4">
        <v>0.967874376179623</v>
      </c>
      <c r="L391" s="4">
        <v>0.123385149659594</v>
      </c>
      <c r="M391" s="4">
        <v>0.843236442079293</v>
      </c>
      <c r="N391" s="4">
        <v>0.445364302407163</v>
      </c>
      <c r="O391" s="4">
        <v>0.301937534539851</v>
      </c>
      <c r="P391" s="4">
        <v>0.0923530936355535</v>
      </c>
      <c r="Q391" s="4">
        <v>0.318246613517524</v>
      </c>
      <c r="R391" s="4">
        <v>-0.300000151490023</v>
      </c>
      <c r="S391" s="4">
        <v>-0.288944294042991</v>
      </c>
      <c r="T391" s="4">
        <v>-0.477286496514489</v>
      </c>
      <c r="U391" s="4">
        <v>-0.202529778350571</v>
      </c>
      <c r="V391" s="4">
        <v>818.754578754578</v>
      </c>
      <c r="W391" s="4">
        <v>809.487179487179</v>
      </c>
      <c r="X391" s="4">
        <v>806.666666666666</v>
      </c>
      <c r="Y391" s="4">
        <v>801.831501831501</v>
      </c>
      <c r="Z391" s="4">
        <v>761.941391941392</v>
      </c>
      <c r="AA391" s="4">
        <v>-0.235291</v>
      </c>
      <c r="AB391" s="4">
        <v>0.057129</v>
      </c>
      <c r="AC391" s="4">
        <v>0.978638</v>
      </c>
      <c r="AD391" s="4">
        <v>4.201965</v>
      </c>
      <c r="AE391" s="4">
        <v>-1.42807</v>
      </c>
      <c r="AF391" s="4">
        <v>0.194397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40.0</v>
      </c>
      <c r="AM391" s="1"/>
      <c r="AN391" s="1"/>
      <c r="AO391" s="1"/>
    </row>
    <row r="392">
      <c r="A392" s="2">
        <v>44266.54595487269</v>
      </c>
      <c r="B392" s="4">
        <v>0.959866260756018</v>
      </c>
      <c r="C392" s="4">
        <v>1.19428996294632</v>
      </c>
      <c r="D392" s="4">
        <v>0.692970851826172</v>
      </c>
      <c r="E392" s="4">
        <v>0.612644753829434</v>
      </c>
      <c r="F392" s="4">
        <v>0.646386469520625</v>
      </c>
      <c r="G392" s="4">
        <v>0.800668331189425</v>
      </c>
      <c r="H392" s="4">
        <v>0.120118325862846</v>
      </c>
      <c r="I392" s="4">
        <v>0.260307247155974</v>
      </c>
      <c r="J392" s="4">
        <v>1.36662702712385</v>
      </c>
      <c r="K392" s="4">
        <v>0.95199935638163</v>
      </c>
      <c r="L392" s="4">
        <v>0.0894042609322038</v>
      </c>
      <c r="M392" s="4">
        <v>0.8680366947109</v>
      </c>
      <c r="N392" s="4">
        <v>0.315957805293028</v>
      </c>
      <c r="O392" s="4">
        <v>0.352019078841757</v>
      </c>
      <c r="P392" s="4">
        <v>0.0524325582280598</v>
      </c>
      <c r="Q392" s="4">
        <v>0.269671681776348</v>
      </c>
      <c r="R392" s="4">
        <v>-0.0285224702519767</v>
      </c>
      <c r="S392" s="4">
        <v>-0.159525880337971</v>
      </c>
      <c r="T392" s="4">
        <v>-0.633523306553586</v>
      </c>
      <c r="U392" s="4">
        <v>-0.00188650799556664</v>
      </c>
      <c r="V392" s="4">
        <v>823.186813186813</v>
      </c>
      <c r="W392" s="4">
        <v>801.428571428571</v>
      </c>
      <c r="X392" s="4">
        <v>808.278388278388</v>
      </c>
      <c r="Y392" s="4">
        <v>817.142857142857</v>
      </c>
      <c r="Z392" s="4">
        <v>959.780219780219</v>
      </c>
      <c r="AA392" s="4">
        <v>-0.249451</v>
      </c>
      <c r="AB392" s="4">
        <v>0.069519</v>
      </c>
      <c r="AC392" s="4">
        <v>0.973999</v>
      </c>
      <c r="AD392" s="4">
        <v>3.215027</v>
      </c>
      <c r="AE392" s="4">
        <v>-1.742096</v>
      </c>
      <c r="AF392" s="4">
        <v>-0.942078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40.0</v>
      </c>
      <c r="AM392" s="1"/>
      <c r="AN392" s="1"/>
      <c r="AO392" s="1"/>
    </row>
    <row r="393">
      <c r="A393" s="2">
        <v>44266.54596650463</v>
      </c>
      <c r="B393" s="4">
        <v>0.877161759407197</v>
      </c>
      <c r="C393" s="4">
        <v>0.503547539504989</v>
      </c>
      <c r="D393" s="4">
        <v>0.759013839538904</v>
      </c>
      <c r="E393" s="4">
        <v>0.455424063758088</v>
      </c>
      <c r="F393" s="4">
        <v>0.592347382390624</v>
      </c>
      <c r="G393" s="4">
        <v>-0.0546537892229003</v>
      </c>
      <c r="H393" s="4">
        <v>-0.0295833471761246</v>
      </c>
      <c r="I393" s="4">
        <v>0.253363164353571</v>
      </c>
      <c r="J393" s="4">
        <v>1.33116501491405</v>
      </c>
      <c r="K393" s="4">
        <v>0.274333090870068</v>
      </c>
      <c r="L393" s="4">
        <v>0.0875363804229284</v>
      </c>
      <c r="M393" s="4">
        <v>0.853590983572044</v>
      </c>
      <c r="N393" s="4">
        <v>0.395629308161309</v>
      </c>
      <c r="O393" s="4">
        <v>-0.0396304071912405</v>
      </c>
      <c r="P393" s="4">
        <v>0.0315910359414567</v>
      </c>
      <c r="Q393" s="4">
        <v>0.356054285105632</v>
      </c>
      <c r="R393" s="4">
        <v>-0.0592167789399692</v>
      </c>
      <c r="S393" s="4">
        <v>-0.453800169324866</v>
      </c>
      <c r="T393" s="4">
        <v>-0.589611217486801</v>
      </c>
      <c r="U393" s="4">
        <v>0.0219515226907041</v>
      </c>
      <c r="V393" s="4">
        <v>803.040293040293</v>
      </c>
      <c r="W393" s="4">
        <v>801.831501831501</v>
      </c>
      <c r="X393" s="4">
        <v>798.205128205128</v>
      </c>
      <c r="Y393" s="4">
        <v>801.428571428571</v>
      </c>
      <c r="Z393" s="4">
        <v>759.92673992674</v>
      </c>
      <c r="AA393" s="4">
        <v>-0.250732</v>
      </c>
      <c r="AB393" s="4">
        <v>0.066833</v>
      </c>
      <c r="AC393" s="4">
        <v>0.973145</v>
      </c>
      <c r="AD393" s="4">
        <v>2.64679</v>
      </c>
      <c r="AE393" s="4">
        <v>-1.046753</v>
      </c>
      <c r="AF393" s="4">
        <v>-1.40564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40.0</v>
      </c>
      <c r="AM393" s="1"/>
      <c r="AN393" s="1"/>
      <c r="AO393" s="1"/>
    </row>
    <row r="394">
      <c r="A394" s="2">
        <v>44266.54597802083</v>
      </c>
      <c r="B394" s="4">
        <v>1.31521193348357</v>
      </c>
      <c r="C394" s="4">
        <v>1.05958642444691</v>
      </c>
      <c r="D394" s="4">
        <v>0.805732160746117</v>
      </c>
      <c r="E394" s="4">
        <v>1.00820297039927</v>
      </c>
      <c r="F394" s="4">
        <v>0.74304862455537</v>
      </c>
      <c r="G394" s="4">
        <v>0.181734652338035</v>
      </c>
      <c r="H394" s="4">
        <v>0.0614606105087022</v>
      </c>
      <c r="I394" s="4">
        <v>0.384563739328695</v>
      </c>
      <c r="J394" s="4">
        <v>1.25987692809018</v>
      </c>
      <c r="K394" s="4">
        <v>0.146969429622409</v>
      </c>
      <c r="L394" s="4">
        <v>0.205047936727628</v>
      </c>
      <c r="M394" s="4">
        <v>0.943765011877967</v>
      </c>
      <c r="N394" s="4">
        <v>0.488669196684854</v>
      </c>
      <c r="O394" s="4">
        <v>-0.0214259354952669</v>
      </c>
      <c r="P394" s="4">
        <v>-0.0724896880959667</v>
      </c>
      <c r="Q394" s="4">
        <v>0.420535953351939</v>
      </c>
      <c r="R394" s="4">
        <v>-0.0302300160484298</v>
      </c>
      <c r="S394" s="4">
        <v>-0.491416197528137</v>
      </c>
      <c r="T394" s="4">
        <v>-0.541689944641931</v>
      </c>
      <c r="U394" s="4">
        <v>0.103269189274377</v>
      </c>
      <c r="V394" s="4">
        <v>878.388278388278</v>
      </c>
      <c r="W394" s="4">
        <v>835.677655677655</v>
      </c>
      <c r="X394" s="4">
        <v>790.14652014652</v>
      </c>
      <c r="Y394" s="4">
        <v>832.454212454212</v>
      </c>
      <c r="Z394" s="4">
        <v>756.300366300366</v>
      </c>
      <c r="AA394" s="4">
        <v>-0.244446</v>
      </c>
      <c r="AB394" s="4">
        <v>0.062073</v>
      </c>
      <c r="AC394" s="4">
        <v>0.975769</v>
      </c>
      <c r="AD394" s="4">
        <v>2.945862</v>
      </c>
      <c r="AE394" s="4">
        <v>-1.697235</v>
      </c>
      <c r="AF394" s="4">
        <v>-0.366364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40.0</v>
      </c>
      <c r="AM394" s="1"/>
      <c r="AN394" s="1"/>
      <c r="AO394" s="1"/>
    </row>
    <row r="395">
      <c r="A395" s="2">
        <v>44266.54598959491</v>
      </c>
      <c r="B395" s="4">
        <v>1.89243084889318</v>
      </c>
      <c r="C395" s="4">
        <v>1.44270414203859</v>
      </c>
      <c r="D395" s="4">
        <v>0.936847236505253</v>
      </c>
      <c r="E395" s="4">
        <v>1.52897168467879</v>
      </c>
      <c r="F395" s="4">
        <v>0.626046685795</v>
      </c>
      <c r="G395" s="4">
        <v>0.324579844633627</v>
      </c>
      <c r="H395" s="4">
        <v>0.259260852294525</v>
      </c>
      <c r="I395" s="4">
        <v>0.479376991327044</v>
      </c>
      <c r="J395" s="4">
        <v>1.26326257268075</v>
      </c>
      <c r="K395" s="4">
        <v>0.516035744731918</v>
      </c>
      <c r="L395" s="4">
        <v>0.363124739827475</v>
      </c>
      <c r="M395" s="4">
        <v>0.882242048074081</v>
      </c>
      <c r="N395" s="4">
        <v>0.504752618029752</v>
      </c>
      <c r="O395" s="4">
        <v>0.230134581801927</v>
      </c>
      <c r="P395" s="4">
        <v>0.0315662205004304</v>
      </c>
      <c r="Q395" s="4">
        <v>0.324042648897107</v>
      </c>
      <c r="R395" s="4">
        <v>-0.139855962335496</v>
      </c>
      <c r="S395" s="4">
        <v>-0.527722645334061</v>
      </c>
      <c r="T395" s="4">
        <v>-0.606009004670446</v>
      </c>
      <c r="U395" s="4">
        <v>-0.113118438006086</v>
      </c>
      <c r="V395" s="4">
        <v>751.465201465201</v>
      </c>
      <c r="W395" s="4">
        <v>786.117216117216</v>
      </c>
      <c r="X395" s="4">
        <v>800.21978021978</v>
      </c>
      <c r="Y395" s="4">
        <v>766.776556776556</v>
      </c>
      <c r="Z395" s="4">
        <v>1059.30402930402</v>
      </c>
      <c r="AA395" s="4">
        <v>-0.236389</v>
      </c>
      <c r="AB395" s="4">
        <v>0.062622</v>
      </c>
      <c r="AC395" s="4">
        <v>0.980408</v>
      </c>
      <c r="AD395" s="4">
        <v>2.228088</v>
      </c>
      <c r="AE395" s="4">
        <v>-1.786957</v>
      </c>
      <c r="AF395" s="4">
        <v>-0.717773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40.0</v>
      </c>
      <c r="AM395" s="1"/>
      <c r="AN395" s="1"/>
      <c r="AO395" s="1"/>
    </row>
    <row r="396">
      <c r="A396" s="2">
        <v>44266.54600116898</v>
      </c>
      <c r="B396" s="4">
        <v>1.9729981527057</v>
      </c>
      <c r="C396" s="4">
        <v>1.14842856995398</v>
      </c>
      <c r="D396" s="4">
        <v>1.05910599184495</v>
      </c>
      <c r="E396" s="4">
        <v>1.58569378146975</v>
      </c>
      <c r="F396" s="4">
        <v>0.926847291400957</v>
      </c>
      <c r="G396" s="4">
        <v>0.467432838901134</v>
      </c>
      <c r="H396" s="4">
        <v>0.702399180737956</v>
      </c>
      <c r="I396" s="4">
        <v>0.714571430523186</v>
      </c>
      <c r="J396" s="4">
        <v>1.48376309227246</v>
      </c>
      <c r="K396" s="4">
        <v>0.707405960136316</v>
      </c>
      <c r="L396" s="4">
        <v>0.719208916231819</v>
      </c>
      <c r="M396" s="4">
        <v>1.05474092893818</v>
      </c>
      <c r="N396" s="4">
        <v>0.460186823569948</v>
      </c>
      <c r="O396" s="4">
        <v>0.212277155919805</v>
      </c>
      <c r="P396" s="4">
        <v>0.289485234050205</v>
      </c>
      <c r="Q396" s="4">
        <v>0.506912456678907</v>
      </c>
      <c r="R396" s="4">
        <v>-0.113385862818551</v>
      </c>
      <c r="S396" s="4">
        <v>-0.566587464422063</v>
      </c>
      <c r="T396" s="4">
        <v>-0.410875890375398</v>
      </c>
      <c r="U396" s="4">
        <v>-0.0997665353578551</v>
      </c>
      <c r="V396" s="4">
        <v>752.673992673992</v>
      </c>
      <c r="W396" s="4">
        <v>878.791208791208</v>
      </c>
      <c r="X396" s="4">
        <v>816.336996336996</v>
      </c>
      <c r="Y396" s="4">
        <v>765.164835164835</v>
      </c>
      <c r="Z396" s="4">
        <v>720.03663003663</v>
      </c>
      <c r="AA396" s="4">
        <v>-0.230713</v>
      </c>
      <c r="AB396" s="4">
        <v>0.054443</v>
      </c>
      <c r="AC396" s="4">
        <v>0.985718</v>
      </c>
      <c r="AD396" s="4">
        <v>1.764526</v>
      </c>
      <c r="AE396" s="4">
        <v>-1.876678</v>
      </c>
      <c r="AF396" s="4">
        <v>0.314026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40.0</v>
      </c>
      <c r="AM396" s="1"/>
      <c r="AN396" s="1"/>
      <c r="AO396" s="1"/>
    </row>
    <row r="397">
      <c r="A397" s="2">
        <v>44266.546012743056</v>
      </c>
      <c r="B397" s="4">
        <v>2.29890820841451</v>
      </c>
      <c r="C397" s="4">
        <v>1.75168137716576</v>
      </c>
      <c r="D397" s="4">
        <v>1.15552302880146</v>
      </c>
      <c r="E397" s="4">
        <v>1.75026480711811</v>
      </c>
      <c r="F397" s="4">
        <v>0.94985982712493</v>
      </c>
      <c r="G397" s="4">
        <v>0.56944972661091</v>
      </c>
      <c r="H397" s="4">
        <v>0.904749411367223</v>
      </c>
      <c r="I397" s="4">
        <v>0.753419598542471</v>
      </c>
      <c r="J397" s="4">
        <v>1.23596916528799</v>
      </c>
      <c r="K397" s="4">
        <v>1.08053299521596</v>
      </c>
      <c r="L397" s="4">
        <v>1.09373484912853</v>
      </c>
      <c r="M397" s="4">
        <v>1.26209139428729</v>
      </c>
      <c r="N397" s="4">
        <v>0.78591969834</v>
      </c>
      <c r="O397" s="4">
        <v>0.687909872959238</v>
      </c>
      <c r="P397" s="4">
        <v>0.570181207855657</v>
      </c>
      <c r="Q397" s="4">
        <v>0.78278024368288</v>
      </c>
      <c r="R397" s="4">
        <v>0.0119728455670635</v>
      </c>
      <c r="S397" s="4">
        <v>-0.109026614240443</v>
      </c>
      <c r="T397" s="4">
        <v>-0.106077558933156</v>
      </c>
      <c r="U397" s="4">
        <v>0.128119439669597</v>
      </c>
      <c r="V397" s="4">
        <v>699.487179487179</v>
      </c>
      <c r="W397" s="4">
        <v>749.047619047619</v>
      </c>
      <c r="X397" s="4">
        <v>784.102564102564</v>
      </c>
      <c r="Y397" s="4">
        <v>744.615384615384</v>
      </c>
      <c r="Z397" s="4">
        <v>711.172161172161</v>
      </c>
      <c r="AA397" s="4">
        <v>-0.243225</v>
      </c>
      <c r="AB397" s="4">
        <v>0.03717</v>
      </c>
      <c r="AC397" s="4">
        <v>0.986206</v>
      </c>
      <c r="AD397" s="4">
        <v>-1.958923</v>
      </c>
      <c r="AE397" s="4">
        <v>0.209351</v>
      </c>
      <c r="AF397" s="4">
        <v>3.977661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40.0</v>
      </c>
      <c r="AM397" s="1"/>
      <c r="AN397" s="1"/>
      <c r="AO397" s="1"/>
    </row>
    <row r="398">
      <c r="A398" s="2">
        <v>44266.546024386575</v>
      </c>
      <c r="B398" s="4">
        <v>1.44915837947279</v>
      </c>
      <c r="C398" s="4">
        <v>1.73263343554456</v>
      </c>
      <c r="D398" s="4">
        <v>0.821002867306553</v>
      </c>
      <c r="E398" s="4">
        <v>1.02865647045024</v>
      </c>
      <c r="F398" s="4">
        <v>0.92324629064511</v>
      </c>
      <c r="G398" s="4">
        <v>0.847611794260822</v>
      </c>
      <c r="H398" s="4">
        <v>0.683458746582048</v>
      </c>
      <c r="I398" s="4">
        <v>0.746992816236153</v>
      </c>
      <c r="J398" s="4">
        <v>1.28875390520329</v>
      </c>
      <c r="K398" s="4">
        <v>1.20817054665869</v>
      </c>
      <c r="L398" s="4">
        <v>1.00835815782089</v>
      </c>
      <c r="M398" s="4">
        <v>1.32737064994535</v>
      </c>
      <c r="N398" s="4">
        <v>0.450349799110052</v>
      </c>
      <c r="O398" s="4">
        <v>0.606178195777846</v>
      </c>
      <c r="P398" s="4">
        <v>0.564100210209344</v>
      </c>
      <c r="Q398" s="4">
        <v>0.605375079989359</v>
      </c>
      <c r="R398" s="4">
        <v>-0.142804138965854</v>
      </c>
      <c r="S398" s="4">
        <v>-0.0844201276399112</v>
      </c>
      <c r="T398" s="4">
        <v>-0.214584961501745</v>
      </c>
      <c r="U398" s="4">
        <v>0.0716354254509651</v>
      </c>
      <c r="V398" s="4">
        <v>801.428571428571</v>
      </c>
      <c r="W398" s="4">
        <v>779.670329670329</v>
      </c>
      <c r="X398" s="4">
        <v>795.384615384615</v>
      </c>
      <c r="Y398" s="4">
        <v>800.21978021978</v>
      </c>
      <c r="Z398" s="4">
        <v>958.974358974359</v>
      </c>
      <c r="AA398" s="4">
        <v>-0.26062</v>
      </c>
      <c r="AB398" s="4">
        <v>0.040405</v>
      </c>
      <c r="AC398" s="4">
        <v>0.972595</v>
      </c>
      <c r="AD398" s="4">
        <v>2.64679</v>
      </c>
      <c r="AE398" s="4">
        <v>-2.616882</v>
      </c>
      <c r="AF398" s="4">
        <v>-1.861725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40.0</v>
      </c>
      <c r="AM398" s="1"/>
      <c r="AN398" s="1"/>
      <c r="AO398" s="1"/>
    </row>
    <row r="399">
      <c r="A399" s="2">
        <v>44266.5460358912</v>
      </c>
      <c r="B399" s="4">
        <v>1.1067692384076</v>
      </c>
      <c r="C399" s="4">
        <v>1.35775235778836</v>
      </c>
      <c r="D399" s="4">
        <v>1.17523920333809</v>
      </c>
      <c r="E399" s="4">
        <v>0.771423838632988</v>
      </c>
      <c r="F399" s="4">
        <v>0.825476617032632</v>
      </c>
      <c r="G399" s="4">
        <v>0.939997213844452</v>
      </c>
      <c r="H399" s="4">
        <v>0.655927022663903</v>
      </c>
      <c r="I399" s="4">
        <v>0.531816403062975</v>
      </c>
      <c r="J399" s="4">
        <v>1.3288763635434</v>
      </c>
      <c r="K399" s="4">
        <v>0.969478284245757</v>
      </c>
      <c r="L399" s="4">
        <v>0.683303453401639</v>
      </c>
      <c r="M399" s="4">
        <v>1.05663301976665</v>
      </c>
      <c r="N399" s="4">
        <v>0.289912546005683</v>
      </c>
      <c r="O399" s="4">
        <v>0.476637056958964</v>
      </c>
      <c r="P399" s="4">
        <v>0.1187965085265</v>
      </c>
      <c r="Q399" s="4">
        <v>0.434355742223475</v>
      </c>
      <c r="R399" s="4">
        <v>-0.2152646560603</v>
      </c>
      <c r="S399" s="4">
        <v>-0.272765634185784</v>
      </c>
      <c r="T399" s="4">
        <v>-0.410727182141245</v>
      </c>
      <c r="U399" s="4">
        <v>0.0188484002707251</v>
      </c>
      <c r="V399" s="4">
        <v>813.113553113553</v>
      </c>
      <c r="W399" s="4">
        <v>787.728937728937</v>
      </c>
      <c r="X399" s="4">
        <v>782.087912087912</v>
      </c>
      <c r="Y399" s="4">
        <v>799.816849816849</v>
      </c>
      <c r="Z399" s="4">
        <v>851.794871794871</v>
      </c>
      <c r="AA399" s="4">
        <v>-0.209839</v>
      </c>
      <c r="AB399" s="4">
        <v>0.066956</v>
      </c>
      <c r="AC399" s="4">
        <v>0.979614</v>
      </c>
      <c r="AD399" s="4">
        <v>2.886047</v>
      </c>
      <c r="AE399" s="4">
        <v>-4.07486</v>
      </c>
      <c r="AF399" s="4">
        <v>0.620575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40.0</v>
      </c>
      <c r="AM399" s="1"/>
      <c r="AN399" s="1"/>
      <c r="AO399" s="1"/>
    </row>
    <row r="400">
      <c r="A400" s="2">
        <v>44266.54604746528</v>
      </c>
      <c r="B400" s="4">
        <v>0.662665859260943</v>
      </c>
      <c r="C400" s="4">
        <v>1.25259916091278</v>
      </c>
      <c r="D400" s="4">
        <v>1.33558266733689</v>
      </c>
      <c r="E400" s="4">
        <v>0.248846304829429</v>
      </c>
      <c r="F400" s="4">
        <v>0.61439448390608</v>
      </c>
      <c r="G400" s="4">
        <v>0.828835800758939</v>
      </c>
      <c r="H400" s="4">
        <v>0.569312083349328</v>
      </c>
      <c r="I400" s="4">
        <v>0.434847946763296</v>
      </c>
      <c r="J400" s="4">
        <v>1.28405416028712</v>
      </c>
      <c r="K400" s="4">
        <v>0.965187706727272</v>
      </c>
      <c r="L400" s="4">
        <v>0.4520521463352</v>
      </c>
      <c r="M400" s="4">
        <v>0.984886466384281</v>
      </c>
      <c r="N400" s="4">
        <v>0.235283919829409</v>
      </c>
      <c r="O400" s="4">
        <v>0.300068680688831</v>
      </c>
      <c r="P400" s="4">
        <v>-0.20530719786973</v>
      </c>
      <c r="Q400" s="4">
        <v>0.153921673579662</v>
      </c>
      <c r="R400" s="4">
        <v>-0.193604729025585</v>
      </c>
      <c r="S400" s="4">
        <v>-0.282509199837597</v>
      </c>
      <c r="T400" s="4">
        <v>-0.432924678296708</v>
      </c>
      <c r="U400" s="4">
        <v>-0.202398893713344</v>
      </c>
      <c r="V400" s="4">
        <v>790.952380952381</v>
      </c>
      <c r="W400" s="4">
        <v>780.07326007326</v>
      </c>
      <c r="X400" s="4">
        <v>801.831501831501</v>
      </c>
      <c r="Y400" s="4">
        <v>796.190476190476</v>
      </c>
      <c r="Z400" s="4">
        <v>666.043956043956</v>
      </c>
      <c r="AA400" s="4">
        <v>-0.224548</v>
      </c>
      <c r="AB400" s="4">
        <v>0.070618</v>
      </c>
      <c r="AC400" s="4">
        <v>0.9776</v>
      </c>
      <c r="AD400" s="4">
        <v>3.663635</v>
      </c>
      <c r="AE400" s="4">
        <v>-0.104675</v>
      </c>
      <c r="AF400" s="4">
        <v>-1.233673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40.0</v>
      </c>
      <c r="AM400" s="1"/>
      <c r="AN400" s="1"/>
      <c r="AO400" s="1"/>
    </row>
    <row r="401">
      <c r="A401" s="2">
        <v>44266.54605903935</v>
      </c>
      <c r="B401" s="4">
        <v>1.02289931634486</v>
      </c>
      <c r="C401" s="4">
        <v>0.979259932109289</v>
      </c>
      <c r="D401" s="4">
        <v>1.35966870757016</v>
      </c>
      <c r="E401" s="4">
        <v>0.759847996572499</v>
      </c>
      <c r="F401" s="4">
        <v>0.891420878127954</v>
      </c>
      <c r="G401" s="4">
        <v>0.222748745202386</v>
      </c>
      <c r="H401" s="4">
        <v>0.480965517624227</v>
      </c>
      <c r="I401" s="4">
        <v>0.526028645472966</v>
      </c>
      <c r="J401" s="4">
        <v>1.34893657627441</v>
      </c>
      <c r="K401" s="4">
        <v>0.339992722946533</v>
      </c>
      <c r="L401" s="4">
        <v>0.20840521361804</v>
      </c>
      <c r="M401" s="4">
        <v>1.05421222912879</v>
      </c>
      <c r="N401" s="4">
        <v>0.348747332238923</v>
      </c>
      <c r="O401" s="4">
        <v>-0.116071199649366</v>
      </c>
      <c r="P401" s="4">
        <v>-0.0553433534496843</v>
      </c>
      <c r="Q401" s="4">
        <v>0.274238097043707</v>
      </c>
      <c r="R401" s="4">
        <v>-0.20478104585316</v>
      </c>
      <c r="S401" s="4">
        <v>-0.347127077763285</v>
      </c>
      <c r="T401" s="4">
        <v>-0.50328988139571</v>
      </c>
      <c r="U401" s="4">
        <v>-0.136382091632054</v>
      </c>
      <c r="V401" s="4">
        <v>820.76923076923</v>
      </c>
      <c r="W401" s="4">
        <v>798.205128205128</v>
      </c>
      <c r="X401" s="4">
        <v>797.399267399267</v>
      </c>
      <c r="Y401" s="4">
        <v>817.142857142857</v>
      </c>
      <c r="Z401" s="4">
        <v>1048.82783882783</v>
      </c>
      <c r="AA401" s="4">
        <v>-0.224609</v>
      </c>
      <c r="AB401" s="4">
        <v>0.113037</v>
      </c>
      <c r="AC401" s="4">
        <v>0.980591</v>
      </c>
      <c r="AD401" s="4">
        <v>3.102875</v>
      </c>
      <c r="AE401" s="4">
        <v>-0.91217</v>
      </c>
      <c r="AF401" s="4">
        <v>-0.545807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40.0</v>
      </c>
      <c r="AM401" s="1"/>
      <c r="AN401" s="1"/>
      <c r="AO401" s="1"/>
    </row>
    <row r="402">
      <c r="A402" s="2">
        <v>44266.546070613425</v>
      </c>
      <c r="B402" s="4">
        <v>0.832053291446004</v>
      </c>
      <c r="C402" s="4">
        <v>0.594525831190835</v>
      </c>
      <c r="D402" s="4">
        <v>1.28842017868483</v>
      </c>
      <c r="E402" s="4">
        <v>0.679074580692115</v>
      </c>
      <c r="F402" s="4">
        <v>0.786556219538035</v>
      </c>
      <c r="G402" s="4">
        <v>0.267812643791754</v>
      </c>
      <c r="H402" s="4">
        <v>0.560420929214086</v>
      </c>
      <c r="I402" s="4">
        <v>0.453399111865868</v>
      </c>
      <c r="J402" s="4">
        <v>1.36433792146693</v>
      </c>
      <c r="K402" s="4">
        <v>0.235825822545727</v>
      </c>
      <c r="L402" s="4">
        <v>0.220758694392819</v>
      </c>
      <c r="M402" s="4">
        <v>1.06669839282238</v>
      </c>
      <c r="N402" s="4">
        <v>0.240010608509657</v>
      </c>
      <c r="O402" s="4">
        <v>0.0164294933493773</v>
      </c>
      <c r="P402" s="4">
        <v>0.0745903601835498</v>
      </c>
      <c r="Q402" s="4">
        <v>0.204607151690841</v>
      </c>
      <c r="R402" s="4">
        <v>-0.0889655200442371</v>
      </c>
      <c r="S402" s="4">
        <v>-0.332996173173284</v>
      </c>
      <c r="T402" s="4">
        <v>-0.448635310460864</v>
      </c>
      <c r="U402" s="4">
        <v>-0.00754615360814255</v>
      </c>
      <c r="V402" s="4">
        <v>808.278388278388</v>
      </c>
      <c r="W402" s="4">
        <v>801.428571428571</v>
      </c>
      <c r="X402" s="4">
        <v>817.948717948718</v>
      </c>
      <c r="Y402" s="4">
        <v>799.010989010989</v>
      </c>
      <c r="Z402" s="4">
        <v>732.930402930402</v>
      </c>
      <c r="AA402" s="4">
        <v>-0.231628</v>
      </c>
      <c r="AB402" s="4">
        <v>0.080627</v>
      </c>
      <c r="AC402" s="4">
        <v>0.972656</v>
      </c>
      <c r="AD402" s="4">
        <v>3.91037</v>
      </c>
      <c r="AE402" s="4">
        <v>-0.523376</v>
      </c>
      <c r="AF402" s="4">
        <v>-5.622559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40.0</v>
      </c>
      <c r="AM402" s="1"/>
      <c r="AN402" s="1"/>
      <c r="AO402" s="1"/>
    </row>
    <row r="403">
      <c r="A403" s="2">
        <v>44266.5460821875</v>
      </c>
      <c r="B403" s="4">
        <v>0.387688202923667</v>
      </c>
      <c r="C403" s="4">
        <v>0.57756079861085</v>
      </c>
      <c r="D403" s="4">
        <v>1.09527383487938</v>
      </c>
      <c r="E403" s="4">
        <v>0.325822770140533</v>
      </c>
      <c r="F403" s="4">
        <v>0.381609694799724</v>
      </c>
      <c r="G403" s="4">
        <v>0.117629352817081</v>
      </c>
      <c r="H403" s="4">
        <v>0.489178306140873</v>
      </c>
      <c r="I403" s="4">
        <v>0.0856353695273617</v>
      </c>
      <c r="J403" s="4">
        <v>1.29054364060893</v>
      </c>
      <c r="K403" s="4">
        <v>0.223493290962631</v>
      </c>
      <c r="L403" s="4">
        <v>0.203586239235596</v>
      </c>
      <c r="M403" s="4">
        <v>1.06037557877059</v>
      </c>
      <c r="N403" s="4">
        <v>0.135463466246356</v>
      </c>
      <c r="O403" s="4">
        <v>-0.0585164852568589</v>
      </c>
      <c r="P403" s="4">
        <v>0.0309070902927501</v>
      </c>
      <c r="Q403" s="4">
        <v>0.303074555533313</v>
      </c>
      <c r="R403" s="4">
        <v>-0.106393033036223</v>
      </c>
      <c r="S403" s="4">
        <v>-0.427830348708598</v>
      </c>
      <c r="T403" s="4">
        <v>-0.536657860362179</v>
      </c>
      <c r="U403" s="4">
        <v>-0.111738615743021</v>
      </c>
      <c r="V403" s="4">
        <v>806.666666666666</v>
      </c>
      <c r="W403" s="4">
        <v>815.128205128205</v>
      </c>
      <c r="X403" s="4">
        <v>796.996336996337</v>
      </c>
      <c r="Y403" s="4">
        <v>811.098901098901</v>
      </c>
      <c r="Z403" s="4">
        <v>713.992673992674</v>
      </c>
      <c r="AA403" s="4">
        <v>-0.227051</v>
      </c>
      <c r="AB403" s="4">
        <v>0.085632</v>
      </c>
      <c r="AC403" s="4">
        <v>0.984009</v>
      </c>
      <c r="AD403" s="4">
        <v>2.429962</v>
      </c>
      <c r="AE403" s="4">
        <v>-0.994415</v>
      </c>
      <c r="AF403" s="4">
        <v>-0.86731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40.0</v>
      </c>
      <c r="AM403" s="1"/>
      <c r="AN403" s="1"/>
      <c r="AO403" s="1"/>
    </row>
    <row r="404">
      <c r="A404" s="2">
        <v>44266.54609383102</v>
      </c>
      <c r="B404" s="4">
        <v>0.251137774463849</v>
      </c>
      <c r="C404" s="4">
        <v>0.772378346724482</v>
      </c>
      <c r="D404" s="4">
        <v>0.733714512545342</v>
      </c>
      <c r="E404" s="4">
        <v>0.326849721863903</v>
      </c>
      <c r="F404" s="4">
        <v>0.162941436725433</v>
      </c>
      <c r="G404" s="4">
        <v>0.312803636934833</v>
      </c>
      <c r="H404" s="4">
        <v>0.388499640271313</v>
      </c>
      <c r="I404" s="4">
        <v>0.134529964139013</v>
      </c>
      <c r="J404" s="4">
        <v>0.995319631201098</v>
      </c>
      <c r="K404" s="4">
        <v>0.394557982117469</v>
      </c>
      <c r="L404" s="4">
        <v>0.457408959798944</v>
      </c>
      <c r="M404" s="4">
        <v>1.12831232693747</v>
      </c>
      <c r="N404" s="4">
        <v>0.181019108749343</v>
      </c>
      <c r="O404" s="4">
        <v>0.0674309639685532</v>
      </c>
      <c r="P404" s="4">
        <v>-0.13526849615719</v>
      </c>
      <c r="Q404" s="4">
        <v>0.26547575075786</v>
      </c>
      <c r="R404" s="4">
        <v>-0.231096159163589</v>
      </c>
      <c r="S404" s="4">
        <v>-0.466446905232733</v>
      </c>
      <c r="T404" s="4">
        <v>-0.47463234437743</v>
      </c>
      <c r="U404" s="4">
        <v>-0.0266912073103037</v>
      </c>
      <c r="V404" s="4">
        <v>820.3663003663</v>
      </c>
      <c r="W404" s="4">
        <v>794.981684981685</v>
      </c>
      <c r="X404" s="4">
        <v>813.919413919414</v>
      </c>
      <c r="Y404" s="4">
        <v>816.739926739926</v>
      </c>
      <c r="Z404" s="4">
        <v>958.168498168498</v>
      </c>
      <c r="AA404" s="4">
        <v>-0.22699</v>
      </c>
      <c r="AB404" s="4">
        <v>0.073547</v>
      </c>
      <c r="AC404" s="4">
        <v>0.984375</v>
      </c>
      <c r="AD404" s="4">
        <v>2.923431</v>
      </c>
      <c r="AE404" s="4">
        <v>-1.704712</v>
      </c>
      <c r="AF404" s="4">
        <v>-1.846771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40.0</v>
      </c>
      <c r="AM404" s="1"/>
      <c r="AN404" s="1"/>
      <c r="AO404" s="1"/>
    </row>
    <row r="405">
      <c r="A405" s="2">
        <v>44266.54610532407</v>
      </c>
      <c r="B405" s="4">
        <v>0.555603601726322</v>
      </c>
      <c r="C405" s="4">
        <v>0.67587426869628</v>
      </c>
      <c r="D405" s="4">
        <v>0.63992544612257</v>
      </c>
      <c r="E405" s="4">
        <v>0.288452089704293</v>
      </c>
      <c r="F405" s="4">
        <v>0.337840037888114</v>
      </c>
      <c r="G405" s="4">
        <v>0.306060080965234</v>
      </c>
      <c r="H405" s="4">
        <v>0.227265481936593</v>
      </c>
      <c r="I405" s="4">
        <v>0.118608048867634</v>
      </c>
      <c r="J405" s="4">
        <v>0.995533828770222</v>
      </c>
      <c r="K405" s="4">
        <v>0.377202093579371</v>
      </c>
      <c r="L405" s="4">
        <v>0.393394320359651</v>
      </c>
      <c r="M405" s="4">
        <v>0.825902163338438</v>
      </c>
      <c r="N405" s="4">
        <v>-0.0754125119676445</v>
      </c>
      <c r="O405" s="4">
        <v>-0.0273074507463013</v>
      </c>
      <c r="P405" s="4">
        <v>-0.167342102766343</v>
      </c>
      <c r="Q405" s="4">
        <v>0.134813934363317</v>
      </c>
      <c r="R405" s="4">
        <v>-0.201184812785811</v>
      </c>
      <c r="S405" s="4">
        <v>-0.555400480134834</v>
      </c>
      <c r="T405" s="4">
        <v>-0.529978674448035</v>
      </c>
      <c r="U405" s="4">
        <v>0.0314060896998527</v>
      </c>
      <c r="V405" s="4">
        <v>809.084249084249</v>
      </c>
      <c r="W405" s="4">
        <v>794.175824175824</v>
      </c>
      <c r="X405" s="4">
        <v>799.010989010989</v>
      </c>
      <c r="Y405" s="4">
        <v>801.831501831501</v>
      </c>
      <c r="Z405" s="4">
        <v>728.498168498168</v>
      </c>
      <c r="AA405" s="4">
        <v>-0.240112</v>
      </c>
      <c r="AB405" s="4">
        <v>0.050903</v>
      </c>
      <c r="AC405" s="4">
        <v>0.982056</v>
      </c>
      <c r="AD405" s="4">
        <v>3.529053</v>
      </c>
      <c r="AE405" s="4">
        <v>-0.209351</v>
      </c>
      <c r="AF405" s="4">
        <v>-0.358887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40.0</v>
      </c>
      <c r="AM405" s="1"/>
      <c r="AN405" s="1"/>
      <c r="AO405" s="1"/>
    </row>
    <row r="406">
      <c r="A406" s="2">
        <v>44266.546116944446</v>
      </c>
      <c r="B406" s="4">
        <v>0.482895742877331</v>
      </c>
      <c r="C406" s="4">
        <v>0.400665017405962</v>
      </c>
      <c r="D406" s="4">
        <v>0.775542248005785</v>
      </c>
      <c r="E406" s="4">
        <v>1.2567805019571</v>
      </c>
      <c r="F406" s="4">
        <v>0.142187697616635</v>
      </c>
      <c r="G406" s="4">
        <v>0.0866621628829258</v>
      </c>
      <c r="H406" s="4">
        <v>0.0319359008954838</v>
      </c>
      <c r="I406" s="4">
        <v>0.628785869505005</v>
      </c>
      <c r="J406" s="4">
        <v>0.979514825428812</v>
      </c>
      <c r="K406" s="4">
        <v>0.279011569365284</v>
      </c>
      <c r="L406" s="4">
        <v>-0.123365201114311</v>
      </c>
      <c r="M406" s="4">
        <v>0.889694821273983</v>
      </c>
      <c r="N406" s="4">
        <v>0.174206484931288</v>
      </c>
      <c r="O406" s="4">
        <v>-0.110775077726216</v>
      </c>
      <c r="P406" s="4">
        <v>-0.2832030683845</v>
      </c>
      <c r="Q406" s="4">
        <v>0.236799477031621</v>
      </c>
      <c r="R406" s="4">
        <v>-0.18059387840064</v>
      </c>
      <c r="S406" s="4">
        <v>-0.501758177664902</v>
      </c>
      <c r="T406" s="4">
        <v>-0.656828965722292</v>
      </c>
      <c r="U406" s="4">
        <v>-0.0919598563856316</v>
      </c>
      <c r="V406" s="4">
        <v>793.369963369963</v>
      </c>
      <c r="W406" s="4">
        <v>797.802197802197</v>
      </c>
      <c r="X406" s="4">
        <v>801.025641025641</v>
      </c>
      <c r="Y406" s="4">
        <v>792.967032967033</v>
      </c>
      <c r="Z406" s="4">
        <v>759.92673992674</v>
      </c>
      <c r="AA406" s="4">
        <v>-0.236145</v>
      </c>
      <c r="AB406" s="4">
        <v>0.061584</v>
      </c>
      <c r="AC406" s="4">
        <v>0.980591</v>
      </c>
      <c r="AD406" s="4">
        <v>2.287903</v>
      </c>
      <c r="AE406" s="4">
        <v>-1.77948</v>
      </c>
      <c r="AF406" s="4">
        <v>-0.291595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40.0</v>
      </c>
      <c r="AM406" s="1"/>
      <c r="AN406" s="1"/>
      <c r="AO406" s="1"/>
    </row>
    <row r="407">
      <c r="A407" s="2">
        <v>44266.54612847222</v>
      </c>
      <c r="B407" s="4">
        <v>0.816667843481964</v>
      </c>
      <c r="C407" s="4">
        <v>0.976845557088064</v>
      </c>
      <c r="D407" s="4">
        <v>1.0382282376994</v>
      </c>
      <c r="E407" s="4">
        <v>1.68520366668637</v>
      </c>
      <c r="F407" s="4">
        <v>0.780121820147606</v>
      </c>
      <c r="G407" s="4">
        <v>0.143534922413297</v>
      </c>
      <c r="H407" s="4">
        <v>0.330477694721402</v>
      </c>
      <c r="I407" s="4">
        <v>1.12394360156472</v>
      </c>
      <c r="J407" s="4">
        <v>1.28769960009646</v>
      </c>
      <c r="K407" s="4">
        <v>0.382372242598764</v>
      </c>
      <c r="L407" s="4">
        <v>0.13766478909999</v>
      </c>
      <c r="M407" s="4">
        <v>1.13491033786217</v>
      </c>
      <c r="N407" s="4">
        <v>0.35721764097883</v>
      </c>
      <c r="O407" s="4">
        <v>-0.043055601828414</v>
      </c>
      <c r="P407" s="4">
        <v>-0.0995352649558912</v>
      </c>
      <c r="Q407" s="4">
        <v>0.276457143383136</v>
      </c>
      <c r="R407" s="4">
        <v>-0.226375451921761</v>
      </c>
      <c r="S407" s="4">
        <v>-0.531835242316458</v>
      </c>
      <c r="T407" s="4">
        <v>-0.467933049690414</v>
      </c>
      <c r="U407" s="4">
        <v>-0.083421183601507</v>
      </c>
      <c r="V407" s="4">
        <v>808.278388278388</v>
      </c>
      <c r="W407" s="4">
        <v>802.234432234432</v>
      </c>
      <c r="X407" s="4">
        <v>794.175824175824</v>
      </c>
      <c r="Y407" s="4">
        <v>794.981684981685</v>
      </c>
      <c r="Z407" s="4">
        <v>1028.27838827838</v>
      </c>
      <c r="AA407" s="4">
        <v>-0.235352</v>
      </c>
      <c r="AB407" s="4">
        <v>0.05658</v>
      </c>
      <c r="AC407" s="4">
        <v>0.986938</v>
      </c>
      <c r="AD407" s="4">
        <v>2.893524</v>
      </c>
      <c r="AE407" s="4">
        <v>-2.078552</v>
      </c>
      <c r="AF407" s="4">
        <v>-1.046753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40.0</v>
      </c>
      <c r="AM407" s="1"/>
      <c r="AN407" s="1"/>
      <c r="AO407" s="1"/>
    </row>
    <row r="408">
      <c r="A408" s="2">
        <v>44266.546140046295</v>
      </c>
      <c r="B408" s="4">
        <v>0.869338231658389</v>
      </c>
      <c r="C408" s="4">
        <v>1.06056188102952</v>
      </c>
      <c r="D408" s="4">
        <v>1.06117896672401</v>
      </c>
      <c r="E408" s="4">
        <v>0.52094968655928</v>
      </c>
      <c r="F408" s="4">
        <v>0.957656683469457</v>
      </c>
      <c r="G408" s="4">
        <v>0.119951503292389</v>
      </c>
      <c r="H408" s="4">
        <v>0.3839990438327</v>
      </c>
      <c r="I408" s="4">
        <v>0.671894774847101</v>
      </c>
      <c r="J408" s="4">
        <v>1.5004257979894</v>
      </c>
      <c r="K408" s="4">
        <v>0.456317127378109</v>
      </c>
      <c r="L408" s="4">
        <v>0.35917514847498</v>
      </c>
      <c r="M408" s="4">
        <v>1.05781211803962</v>
      </c>
      <c r="N408" s="4">
        <v>0.474768826195986</v>
      </c>
      <c r="O408" s="4">
        <v>0.0373940525243537</v>
      </c>
      <c r="P408" s="4">
        <v>-0.108162372300256</v>
      </c>
      <c r="Q408" s="4">
        <v>0.314007382122361</v>
      </c>
      <c r="R408" s="4">
        <v>-0.353920077959057</v>
      </c>
      <c r="S408" s="4">
        <v>-0.715038131341347</v>
      </c>
      <c r="T408" s="4">
        <v>-0.483521906152912</v>
      </c>
      <c r="U408" s="4">
        <v>-0.144072103675748</v>
      </c>
      <c r="V408" s="4">
        <v>794.981684981685</v>
      </c>
      <c r="W408" s="4">
        <v>801.428571428571</v>
      </c>
      <c r="X408" s="4">
        <v>803.846153846153</v>
      </c>
      <c r="Y408" s="4">
        <v>784.908424908424</v>
      </c>
      <c r="Z408" s="4">
        <v>792.967032967033</v>
      </c>
      <c r="AA408" s="4">
        <v>-0.22644</v>
      </c>
      <c r="AB408" s="4">
        <v>0.052002</v>
      </c>
      <c r="AC408" s="4">
        <v>0.98468</v>
      </c>
      <c r="AD408" s="4">
        <v>3.252411</v>
      </c>
      <c r="AE408" s="4">
        <v>-2.175751</v>
      </c>
      <c r="AF408" s="4">
        <v>-1.457977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40.0</v>
      </c>
      <c r="AM408" s="1"/>
      <c r="AN408" s="1"/>
      <c r="AO408" s="1"/>
    </row>
    <row r="409">
      <c r="A409" s="2">
        <v>44266.54615163194</v>
      </c>
      <c r="B409" s="4">
        <v>0.624169370747695</v>
      </c>
      <c r="C409" s="4">
        <v>0.328913663198254</v>
      </c>
      <c r="D409" s="4">
        <v>0.844282406910862</v>
      </c>
      <c r="E409" s="4">
        <v>0.413148762654078</v>
      </c>
      <c r="F409" s="4">
        <v>0.560089701795129</v>
      </c>
      <c r="G409" s="4">
        <v>0.00646146432722744</v>
      </c>
      <c r="H409" s="4">
        <v>0.500868025462285</v>
      </c>
      <c r="I409" s="4">
        <v>0.476812140141387</v>
      </c>
      <c r="J409" s="4">
        <v>1.40253341159449</v>
      </c>
      <c r="K409" s="4">
        <v>0.295760052737701</v>
      </c>
      <c r="L409" s="4">
        <v>0.606161760735146</v>
      </c>
      <c r="M409" s="4">
        <v>0.908536858387496</v>
      </c>
      <c r="N409" s="4">
        <v>0.464984328197227</v>
      </c>
      <c r="O409" s="4">
        <v>-0.0276158796865821</v>
      </c>
      <c r="P409" s="4">
        <v>-0.0655272690214233</v>
      </c>
      <c r="Q409" s="4">
        <v>0.306455134952676</v>
      </c>
      <c r="R409" s="4">
        <v>-0.332361516578185</v>
      </c>
      <c r="S409" s="4">
        <v>-0.630822494574197</v>
      </c>
      <c r="T409" s="4">
        <v>-0.481700460550162</v>
      </c>
      <c r="U409" s="4">
        <v>-0.0936156341393182</v>
      </c>
      <c r="V409" s="4">
        <v>832.857142857142</v>
      </c>
      <c r="W409" s="4">
        <v>802.234432234432</v>
      </c>
      <c r="X409" s="4">
        <v>789.340659340659</v>
      </c>
      <c r="Y409" s="4">
        <v>802.637362637362</v>
      </c>
      <c r="Z409" s="4">
        <v>732.527472527472</v>
      </c>
      <c r="AA409" s="4">
        <v>-0.218933</v>
      </c>
      <c r="AB409" s="4">
        <v>0.038269</v>
      </c>
      <c r="AC409" s="4">
        <v>0.982117</v>
      </c>
      <c r="AD409" s="4">
        <v>1.94397</v>
      </c>
      <c r="AE409" s="4">
        <v>-1.383209</v>
      </c>
      <c r="AF409" s="4">
        <v>-1.540222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40.0</v>
      </c>
      <c r="AM409" s="1"/>
      <c r="AN409" s="1"/>
      <c r="AO409" s="1"/>
    </row>
    <row r="410">
      <c r="A410" s="2">
        <v>44266.546163252315</v>
      </c>
      <c r="B410" s="4">
        <v>0.872545773452995</v>
      </c>
      <c r="C410" s="4">
        <v>0.688346984706358</v>
      </c>
      <c r="D410" s="4">
        <v>1.16426313043704</v>
      </c>
      <c r="E410" s="4">
        <v>0.74119337784293</v>
      </c>
      <c r="F410" s="4">
        <v>0.705264982723758</v>
      </c>
      <c r="G410" s="4">
        <v>0.413798183947604</v>
      </c>
      <c r="H410" s="4">
        <v>0.726543281444523</v>
      </c>
      <c r="I410" s="4">
        <v>0.799087767745013</v>
      </c>
      <c r="J410" s="4">
        <v>1.45405037109891</v>
      </c>
      <c r="K410" s="4">
        <v>0.350033558099517</v>
      </c>
      <c r="L410" s="4">
        <v>0.694726337629669</v>
      </c>
      <c r="M410" s="4">
        <v>1.42794350281271</v>
      </c>
      <c r="N410" s="4">
        <v>0.338936272153512</v>
      </c>
      <c r="O410" s="4">
        <v>0.0726847057155746</v>
      </c>
      <c r="P410" s="4">
        <v>-0.0966648065998733</v>
      </c>
      <c r="Q410" s="4">
        <v>0.368649941885487</v>
      </c>
      <c r="R410" s="4">
        <v>-0.303467024279738</v>
      </c>
      <c r="S410" s="4">
        <v>-0.548989827462856</v>
      </c>
      <c r="T410" s="4">
        <v>-0.480107829261107</v>
      </c>
      <c r="U410" s="4">
        <v>-0.10548607333655</v>
      </c>
      <c r="V410" s="4">
        <v>799.816849816849</v>
      </c>
      <c r="W410" s="4">
        <v>795.787545787545</v>
      </c>
      <c r="X410" s="4">
        <v>799.816849816849</v>
      </c>
      <c r="Y410" s="4">
        <v>817.948717948718</v>
      </c>
      <c r="Z410" s="4">
        <v>1024.24908424908</v>
      </c>
      <c r="AA410" s="4">
        <v>-0.216309</v>
      </c>
      <c r="AB410" s="4">
        <v>0.012329</v>
      </c>
      <c r="AC410" s="4">
        <v>0.984192</v>
      </c>
      <c r="AD410" s="4">
        <v>0.91217</v>
      </c>
      <c r="AE410" s="4">
        <v>-1.555176</v>
      </c>
      <c r="AF410" s="4">
        <v>0.321503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40.0</v>
      </c>
      <c r="AM410" s="1"/>
      <c r="AN410" s="1"/>
      <c r="AO410" s="1"/>
    </row>
    <row r="411">
      <c r="A411" s="2">
        <v>44266.546174780095</v>
      </c>
      <c r="B411" s="4">
        <v>1.35709462831204</v>
      </c>
      <c r="C411" s="4">
        <v>0.859039878404141</v>
      </c>
      <c r="D411" s="4">
        <v>1.27083393579477</v>
      </c>
      <c r="E411" s="4">
        <v>0.859177535403767</v>
      </c>
      <c r="F411" s="4">
        <v>0.887679198673899</v>
      </c>
      <c r="G411" s="4">
        <v>0.447947985112279</v>
      </c>
      <c r="H411" s="4">
        <v>0.707101964137135</v>
      </c>
      <c r="I411" s="4">
        <v>0.922485853068014</v>
      </c>
      <c r="J411" s="4">
        <v>1.46402908798994</v>
      </c>
      <c r="K411" s="4">
        <v>0.222068042753652</v>
      </c>
      <c r="L411" s="4">
        <v>0.680303304841114</v>
      </c>
      <c r="M411" s="4">
        <v>1.43493179409318</v>
      </c>
      <c r="N411" s="4">
        <v>0.307806832111919</v>
      </c>
      <c r="O411" s="4">
        <v>-0.0262467948515827</v>
      </c>
      <c r="P411" s="4">
        <v>-0.175798103218174</v>
      </c>
      <c r="Q411" s="4">
        <v>0.353975404646448</v>
      </c>
      <c r="R411" s="4">
        <v>-0.330116298325671</v>
      </c>
      <c r="S411" s="4">
        <v>-0.470796782725997</v>
      </c>
      <c r="T411" s="4">
        <v>-0.569874795733688</v>
      </c>
      <c r="U411" s="4">
        <v>-0.188764899434309</v>
      </c>
      <c r="V411" s="4">
        <v>814.725274725274</v>
      </c>
      <c r="W411" s="4">
        <v>799.010989010989</v>
      </c>
      <c r="X411" s="4">
        <v>788.131868131868</v>
      </c>
      <c r="Y411" s="4">
        <v>813.516483516483</v>
      </c>
      <c r="Z411" s="4">
        <v>642.673992673992</v>
      </c>
      <c r="AA411" s="4">
        <v>-0.189392</v>
      </c>
      <c r="AB411" s="4">
        <v>0.016663</v>
      </c>
      <c r="AC411" s="4">
        <v>0.992432</v>
      </c>
      <c r="AD411" s="4">
        <v>3.215027</v>
      </c>
      <c r="AE411" s="4">
        <v>-1.876678</v>
      </c>
      <c r="AF411" s="4">
        <v>-2.392578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40.0</v>
      </c>
      <c r="AM411" s="1"/>
      <c r="AN411" s="1"/>
      <c r="AO411" s="1"/>
    </row>
    <row r="412">
      <c r="A412" s="2">
        <v>44266.546186354164</v>
      </c>
      <c r="B412" s="4">
        <v>1.20759691718178</v>
      </c>
      <c r="C412" s="4">
        <v>0.971116725518891</v>
      </c>
      <c r="D412" s="4">
        <v>1.26323984255409</v>
      </c>
      <c r="E412" s="4">
        <v>0.497874765750432</v>
      </c>
      <c r="F412" s="4">
        <v>0.620550657766455</v>
      </c>
      <c r="G412" s="4">
        <v>-0.171720564414103</v>
      </c>
      <c r="H412" s="4">
        <v>0.651459710958491</v>
      </c>
      <c r="I412" s="4">
        <v>0.337844236202029</v>
      </c>
      <c r="J412" s="4">
        <v>1.27007142312021</v>
      </c>
      <c r="K412" s="4">
        <v>0.265879215746301</v>
      </c>
      <c r="L412" s="4">
        <v>0.152923462921285</v>
      </c>
      <c r="M412" s="4">
        <v>0.927678953819092</v>
      </c>
      <c r="N412" s="4">
        <v>0.36264183655979</v>
      </c>
      <c r="O412" s="4">
        <v>-0.224562909727975</v>
      </c>
      <c r="P412" s="4">
        <v>-0.209007557581793</v>
      </c>
      <c r="Q412" s="4">
        <v>0.371562051749473</v>
      </c>
      <c r="R412" s="4">
        <v>-0.27465968345224</v>
      </c>
      <c r="S412" s="4">
        <v>-0.534896832010772</v>
      </c>
      <c r="T412" s="4">
        <v>-0.583769967069623</v>
      </c>
      <c r="U412" s="4">
        <v>-0.0697911311416026</v>
      </c>
      <c r="V412" s="4">
        <v>786.520146520146</v>
      </c>
      <c r="W412" s="4">
        <v>800.21978021978</v>
      </c>
      <c r="X412" s="4">
        <v>799.413919413919</v>
      </c>
      <c r="Y412" s="4">
        <v>786.923076923076</v>
      </c>
      <c r="Z412" s="4">
        <v>828.424908424908</v>
      </c>
      <c r="AA412" s="4">
        <v>-0.205444</v>
      </c>
      <c r="AB412" s="4">
        <v>0.01947</v>
      </c>
      <c r="AC412" s="4">
        <v>0.996948</v>
      </c>
      <c r="AD412" s="4">
        <v>3.334656</v>
      </c>
      <c r="AE412" s="4">
        <v>-0.665436</v>
      </c>
      <c r="AF412" s="4">
        <v>-1.173859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40.0</v>
      </c>
      <c r="AM412" s="1"/>
      <c r="AN412" s="1"/>
      <c r="AO412" s="1"/>
    </row>
    <row r="413">
      <c r="A413" s="2">
        <v>44266.54619792824</v>
      </c>
      <c r="B413" s="4">
        <v>1.15073529207222</v>
      </c>
      <c r="C413" s="4">
        <v>1.00533317551827</v>
      </c>
      <c r="D413" s="4">
        <v>1.31618962064646</v>
      </c>
      <c r="E413" s="4">
        <v>0.7060773007951</v>
      </c>
      <c r="F413" s="4">
        <v>0.520534249095873</v>
      </c>
      <c r="G413" s="4">
        <v>0.141999217990372</v>
      </c>
      <c r="H413" s="4">
        <v>0.852636163237297</v>
      </c>
      <c r="I413" s="4">
        <v>0.642091981796652</v>
      </c>
      <c r="J413" s="4">
        <v>1.28378317016177</v>
      </c>
      <c r="K413" s="4">
        <v>0.551650017596683</v>
      </c>
      <c r="L413" s="4">
        <v>0.522180547300355</v>
      </c>
      <c r="M413" s="4">
        <v>1.08940022309644</v>
      </c>
      <c r="N413" s="4">
        <v>0.335130617324465</v>
      </c>
      <c r="O413" s="4">
        <v>0.0276312129393452</v>
      </c>
      <c r="P413" s="4">
        <v>0.0670742700554744</v>
      </c>
      <c r="Q413" s="4">
        <v>0.469317933468653</v>
      </c>
      <c r="R413" s="4">
        <v>-0.21339330048399</v>
      </c>
      <c r="S413" s="4">
        <v>-0.60960659211872</v>
      </c>
      <c r="T413" s="4">
        <v>-0.607879390574752</v>
      </c>
      <c r="U413" s="4">
        <v>-0.0221140972767195</v>
      </c>
      <c r="V413" s="4">
        <v>816.336996336996</v>
      </c>
      <c r="W413" s="4">
        <v>803.040293040293</v>
      </c>
      <c r="X413" s="4">
        <v>788.131868131868</v>
      </c>
      <c r="Y413" s="4">
        <v>800.62271062271</v>
      </c>
      <c r="Z413" s="4">
        <v>759.120879120879</v>
      </c>
      <c r="AA413" s="4">
        <v>-0.195679</v>
      </c>
      <c r="AB413" s="4">
        <v>0.020447</v>
      </c>
      <c r="AC413" s="4">
        <v>0.990417</v>
      </c>
      <c r="AD413" s="4">
        <v>2.788849</v>
      </c>
      <c r="AE413" s="4">
        <v>-1.899109</v>
      </c>
      <c r="AF413" s="4">
        <v>-0.568237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40.0</v>
      </c>
      <c r="AM413" s="1"/>
      <c r="AN413" s="1"/>
      <c r="AO413" s="1"/>
    </row>
    <row r="414">
      <c r="A414" s="2">
        <v>44266.54620952546</v>
      </c>
      <c r="B414" s="4">
        <v>0.779467419798081</v>
      </c>
      <c r="C414" s="4">
        <v>0.672214063538704</v>
      </c>
      <c r="D414" s="4">
        <v>1.2677056622505</v>
      </c>
      <c r="E414" s="4">
        <v>0.564880722744548</v>
      </c>
      <c r="F414" s="4">
        <v>0.695277458896264</v>
      </c>
      <c r="G414" s="4">
        <v>0.0721769414105933</v>
      </c>
      <c r="H414" s="4">
        <v>0.821889513209187</v>
      </c>
      <c r="I414" s="4">
        <v>0.516235500942776</v>
      </c>
      <c r="J414" s="4">
        <v>1.39295415267328</v>
      </c>
      <c r="K414" s="4">
        <v>0.408612224546264</v>
      </c>
      <c r="L414" s="4">
        <v>0.378712622592622</v>
      </c>
      <c r="M414" s="4">
        <v>1.08559975693443</v>
      </c>
      <c r="N414" s="4">
        <v>0.311700985465972</v>
      </c>
      <c r="O414" s="4">
        <v>-0.106246586484743</v>
      </c>
      <c r="P414" s="4">
        <v>-0.025200899746625</v>
      </c>
      <c r="Q414" s="4">
        <v>0.387806738852337</v>
      </c>
      <c r="R414" s="4">
        <v>-0.204860915393836</v>
      </c>
      <c r="S414" s="4">
        <v>-0.455889135104171</v>
      </c>
      <c r="T414" s="4">
        <v>-0.510906887226834</v>
      </c>
      <c r="U414" s="4">
        <v>-0.0446999982382379</v>
      </c>
      <c r="V414" s="4">
        <v>795.787545787545</v>
      </c>
      <c r="W414" s="4">
        <v>793.369963369963</v>
      </c>
      <c r="X414" s="4">
        <v>813.919413919414</v>
      </c>
      <c r="Y414" s="4">
        <v>796.996336996337</v>
      </c>
      <c r="Z414" s="4">
        <v>717.619047619047</v>
      </c>
      <c r="AA414" s="4">
        <v>-0.188782</v>
      </c>
      <c r="AB414" s="4">
        <v>0.02124</v>
      </c>
      <c r="AC414" s="4">
        <v>0.997314</v>
      </c>
      <c r="AD414" s="4">
        <v>2.818756</v>
      </c>
      <c r="AE414" s="4">
        <v>-2.4823</v>
      </c>
      <c r="AF414" s="4">
        <v>-0.5159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40.0</v>
      </c>
      <c r="AM414" s="1"/>
      <c r="AN414" s="1"/>
      <c r="AO414" s="1"/>
    </row>
    <row r="415">
      <c r="A415" s="2">
        <v>44266.54622107639</v>
      </c>
      <c r="B415" s="4">
        <v>0.848768621072504</v>
      </c>
      <c r="C415" s="4">
        <v>0.370040974865962</v>
      </c>
      <c r="D415" s="4">
        <v>1.20699284876443</v>
      </c>
      <c r="E415" s="4">
        <v>0.206437586579652</v>
      </c>
      <c r="F415" s="4">
        <v>0.989005547988059</v>
      </c>
      <c r="G415" s="4">
        <v>0.101834633134006</v>
      </c>
      <c r="H415" s="4">
        <v>0.698800286241152</v>
      </c>
      <c r="I415" s="4">
        <v>0.165275355222107</v>
      </c>
      <c r="J415" s="4">
        <v>1.21532367327404</v>
      </c>
      <c r="K415" s="4">
        <v>0.218331412470605</v>
      </c>
      <c r="L415" s="4">
        <v>0.198443252700177</v>
      </c>
      <c r="M415" s="4">
        <v>0.948100624957815</v>
      </c>
      <c r="N415" s="4">
        <v>0.378334302562072</v>
      </c>
      <c r="O415" s="4">
        <v>-0.252895605056171</v>
      </c>
      <c r="P415" s="4">
        <v>-0.134162875850487</v>
      </c>
      <c r="Q415" s="4">
        <v>0.138822475746248</v>
      </c>
      <c r="R415" s="4">
        <v>-0.200436207024121</v>
      </c>
      <c r="S415" s="4">
        <v>-0.563769245708822</v>
      </c>
      <c r="T415" s="4">
        <v>-0.603289847224694</v>
      </c>
      <c r="U415" s="4">
        <v>-0.0841358017977128</v>
      </c>
      <c r="V415" s="4">
        <v>804.249084249084</v>
      </c>
      <c r="W415" s="4">
        <v>803.846153846153</v>
      </c>
      <c r="X415" s="4">
        <v>798.205128205128</v>
      </c>
      <c r="Y415" s="4">
        <v>796.190476190476</v>
      </c>
      <c r="Z415" s="4">
        <v>714.798534798534</v>
      </c>
      <c r="AA415" s="4">
        <v>-0.179993</v>
      </c>
      <c r="AB415" s="4">
        <v>0.028748</v>
      </c>
      <c r="AC415" s="4">
        <v>0.993469</v>
      </c>
      <c r="AD415" s="4">
        <v>2.586975</v>
      </c>
      <c r="AE415" s="4">
        <v>-1.577606</v>
      </c>
      <c r="AF415" s="4">
        <v>-0.261688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40.0</v>
      </c>
      <c r="AM415" s="1"/>
      <c r="AN415" s="1"/>
      <c r="AO415" s="1"/>
    </row>
    <row r="416">
      <c r="A416" s="2">
        <v>44266.54623269676</v>
      </c>
      <c r="B416" s="4">
        <v>0.80193129081681</v>
      </c>
      <c r="C416" s="4">
        <v>0.300589084779204</v>
      </c>
      <c r="D416" s="4">
        <v>1.29492626858222</v>
      </c>
      <c r="E416" s="4">
        <v>0.105547790110592</v>
      </c>
      <c r="F416" s="4">
        <v>0.83321410138982</v>
      </c>
      <c r="G416" s="4">
        <v>-0.140335098235348</v>
      </c>
      <c r="H416" s="4">
        <v>0.735480698226195</v>
      </c>
      <c r="I416" s="4">
        <v>0.320393930754611</v>
      </c>
      <c r="J416" s="4">
        <v>1.12247007349094</v>
      </c>
      <c r="K416" s="4">
        <v>-0.149132498872268</v>
      </c>
      <c r="L416" s="4">
        <v>0.323225100667159</v>
      </c>
      <c r="M416" s="4">
        <v>0.964139185969502</v>
      </c>
      <c r="N416" s="4">
        <v>0.394664343014554</v>
      </c>
      <c r="O416" s="4">
        <v>-0.139001158608787</v>
      </c>
      <c r="P416" s="4">
        <v>-0.148271324406264</v>
      </c>
      <c r="Q416" s="4">
        <v>0.173597532447732</v>
      </c>
      <c r="R416" s="4">
        <v>-0.273135812743944</v>
      </c>
      <c r="S416" s="4">
        <v>-0.609804270934464</v>
      </c>
      <c r="T416" s="4">
        <v>-0.562933113685491</v>
      </c>
      <c r="U416" s="4">
        <v>-0.244206200432522</v>
      </c>
      <c r="V416" s="4">
        <v>809.487179487179</v>
      </c>
      <c r="W416" s="4">
        <v>814.322344322344</v>
      </c>
      <c r="X416" s="4">
        <v>807.472527472527</v>
      </c>
      <c r="Y416" s="4">
        <v>812.710622710622</v>
      </c>
      <c r="Z416" s="4">
        <v>992.014652014652</v>
      </c>
      <c r="AA416" s="4">
        <v>-0.182007</v>
      </c>
      <c r="AB416" s="4">
        <v>0.016174</v>
      </c>
      <c r="AC416" s="4">
        <v>0.996155</v>
      </c>
      <c r="AD416" s="4">
        <v>2.572021</v>
      </c>
      <c r="AE416" s="4">
        <v>-1.226196</v>
      </c>
      <c r="AF416" s="4">
        <v>-1.816864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40.0</v>
      </c>
      <c r="AM416" s="1"/>
      <c r="AN416" s="1"/>
      <c r="AO416" s="1"/>
    </row>
    <row r="417">
      <c r="A417" s="2">
        <v>44266.54624422453</v>
      </c>
      <c r="B417" s="4">
        <v>0.891465789869173</v>
      </c>
      <c r="C417" s="4">
        <v>0.646827207155776</v>
      </c>
      <c r="D417" s="4">
        <v>1.25559511700601</v>
      </c>
      <c r="E417" s="4">
        <v>0.383847289335903</v>
      </c>
      <c r="F417" s="4">
        <v>0.296571285645967</v>
      </c>
      <c r="G417" s="4">
        <v>-0.364028923021683</v>
      </c>
      <c r="H417" s="4">
        <v>0.597635327292672</v>
      </c>
      <c r="I417" s="4">
        <v>0.177562928986627</v>
      </c>
      <c r="J417" s="4">
        <v>1.10334920984604</v>
      </c>
      <c r="K417" s="4">
        <v>-0.207232401039806</v>
      </c>
      <c r="L417" s="4">
        <v>0.109450062134461</v>
      </c>
      <c r="M417" s="4">
        <v>0.853255138474452</v>
      </c>
      <c r="N417" s="4">
        <v>0.266660120004039</v>
      </c>
      <c r="O417" s="4">
        <v>-0.105973751407678</v>
      </c>
      <c r="P417" s="4">
        <v>-0.324822108861881</v>
      </c>
      <c r="Q417" s="4">
        <v>0.190850532516107</v>
      </c>
      <c r="R417" s="4">
        <v>-0.225072324199343</v>
      </c>
      <c r="S417" s="4">
        <v>-0.61924987026322</v>
      </c>
      <c r="T417" s="4">
        <v>-0.5467218222403</v>
      </c>
      <c r="U417" s="4">
        <v>-0.213259468325879</v>
      </c>
      <c r="V417" s="4">
        <v>808.681318681318</v>
      </c>
      <c r="W417" s="4">
        <v>802.637362637362</v>
      </c>
      <c r="X417" s="4">
        <v>797.802197802197</v>
      </c>
      <c r="Y417" s="4">
        <v>805.457875457875</v>
      </c>
      <c r="Z417" s="4">
        <v>792.564102564102</v>
      </c>
      <c r="AA417" s="4">
        <v>-0.186157</v>
      </c>
      <c r="AB417" s="4">
        <v>0.012207</v>
      </c>
      <c r="AC417" s="4">
        <v>0.991089</v>
      </c>
      <c r="AD417" s="4">
        <v>2.721558</v>
      </c>
      <c r="AE417" s="4">
        <v>-1.577606</v>
      </c>
      <c r="AF417" s="4">
        <v>-0.777588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40.0</v>
      </c>
      <c r="AM417" s="1"/>
      <c r="AN417" s="1"/>
      <c r="AO417" s="1"/>
    </row>
    <row r="418">
      <c r="A418" s="2">
        <v>44266.546255787034</v>
      </c>
      <c r="B418" s="4">
        <v>1.33970387150673</v>
      </c>
      <c r="C418" s="4">
        <v>0.971205531727969</v>
      </c>
      <c r="D418" s="4">
        <v>1.11683351132181</v>
      </c>
      <c r="E418" s="4">
        <v>0.737727039203303</v>
      </c>
      <c r="F418" s="4">
        <v>0.226189898127727</v>
      </c>
      <c r="G418" s="4">
        <v>-0.204233119818305</v>
      </c>
      <c r="H418" s="4">
        <v>0.716149187011467</v>
      </c>
      <c r="I418" s="4">
        <v>0.210236483304912</v>
      </c>
      <c r="J418" s="4">
        <v>1.06944320106724</v>
      </c>
      <c r="K418" s="4">
        <v>-0.0913958089548105</v>
      </c>
      <c r="L418" s="4">
        <v>0.173626928446882</v>
      </c>
      <c r="M418" s="4">
        <v>0.860727309545643</v>
      </c>
      <c r="N418" s="4">
        <v>0.0392667123531232</v>
      </c>
      <c r="O418" s="4">
        <v>-0.190617640403954</v>
      </c>
      <c r="P418" s="4">
        <v>-0.162570632999314</v>
      </c>
      <c r="Q418" s="4">
        <v>0.214445865857321</v>
      </c>
      <c r="R418" s="4">
        <v>-0.287130485646672</v>
      </c>
      <c r="S418" s="4">
        <v>-0.693065666246253</v>
      </c>
      <c r="T418" s="4">
        <v>-0.457367606779523</v>
      </c>
      <c r="U418" s="4">
        <v>-0.0490434790776928</v>
      </c>
      <c r="V418" s="4">
        <v>883.223443223443</v>
      </c>
      <c r="W418" s="4">
        <v>830.43956043956</v>
      </c>
      <c r="X418" s="4">
        <v>803.040293040293</v>
      </c>
      <c r="Y418" s="4">
        <v>842.124542124542</v>
      </c>
      <c r="Z418" s="4">
        <v>715.201465201465</v>
      </c>
      <c r="AA418" s="4">
        <v>-0.192444</v>
      </c>
      <c r="AB418" s="4">
        <v>0.013428</v>
      </c>
      <c r="AC418" s="4">
        <v>0.997986</v>
      </c>
      <c r="AD418" s="4">
        <v>3.416901</v>
      </c>
      <c r="AE418" s="4">
        <v>-2.078552</v>
      </c>
      <c r="AF418" s="4">
        <v>-0.336456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40.0</v>
      </c>
      <c r="AM418" s="1"/>
      <c r="AN418" s="1"/>
      <c r="AO418" s="1"/>
    </row>
    <row r="419">
      <c r="A419" s="2">
        <v>44266.54626737269</v>
      </c>
      <c r="B419" s="4">
        <v>1.98242295720823</v>
      </c>
      <c r="C419" s="4">
        <v>1.6496615403736</v>
      </c>
      <c r="D419" s="4">
        <v>1.17559485197212</v>
      </c>
      <c r="E419" s="4">
        <v>1.5610439442977</v>
      </c>
      <c r="F419" s="4">
        <v>0.25466275263604</v>
      </c>
      <c r="G419" s="4">
        <v>0.179305873568786</v>
      </c>
      <c r="H419" s="4">
        <v>0.713914982427686</v>
      </c>
      <c r="I419" s="4">
        <v>0.157523982538924</v>
      </c>
      <c r="J419" s="4">
        <v>0.878441642432018</v>
      </c>
      <c r="K419" s="4">
        <v>0.523963106473073</v>
      </c>
      <c r="L419" s="4">
        <v>0.502071426937116</v>
      </c>
      <c r="M419" s="4">
        <v>0.921992828417304</v>
      </c>
      <c r="N419" s="4">
        <v>0.169297708960804</v>
      </c>
      <c r="O419" s="4">
        <v>-0.108657111504568</v>
      </c>
      <c r="P419" s="4">
        <v>0.101031042936471</v>
      </c>
      <c r="Q419" s="4">
        <v>0.193129056717114</v>
      </c>
      <c r="R419" s="4">
        <v>-0.169082548315042</v>
      </c>
      <c r="S419" s="4">
        <v>-0.493322646350933</v>
      </c>
      <c r="T419" s="4">
        <v>-0.357830719697184</v>
      </c>
      <c r="U419" s="4">
        <v>0.038078657432047</v>
      </c>
      <c r="V419" s="4">
        <v>773.223443223443</v>
      </c>
      <c r="W419" s="4">
        <v>777.252747252747</v>
      </c>
      <c r="X419" s="4">
        <v>801.428571428571</v>
      </c>
      <c r="Y419" s="4">
        <v>782.893772893773</v>
      </c>
      <c r="Z419" s="4">
        <v>725.677655677655</v>
      </c>
      <c r="AA419" s="4">
        <v>-0.172668</v>
      </c>
      <c r="AB419" s="4">
        <v>0.01001</v>
      </c>
      <c r="AC419" s="4">
        <v>0.996338</v>
      </c>
      <c r="AD419" s="4">
        <v>2.803802</v>
      </c>
      <c r="AE419" s="4">
        <v>-2.714081</v>
      </c>
      <c r="AF419" s="4">
        <v>0.328979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40.0</v>
      </c>
      <c r="AM419" s="1"/>
      <c r="AN419" s="1"/>
      <c r="AO419" s="1"/>
    </row>
    <row r="420">
      <c r="A420" s="2">
        <v>44266.54627895833</v>
      </c>
      <c r="B420" s="4">
        <v>1.80377244662087</v>
      </c>
      <c r="C420" s="4">
        <v>1.51114840431785</v>
      </c>
      <c r="D420" s="4">
        <v>1.24734819767478</v>
      </c>
      <c r="E420" s="4">
        <v>1.40360026950465</v>
      </c>
      <c r="F420" s="4">
        <v>0.711743462949761</v>
      </c>
      <c r="G420" s="4">
        <v>0.378788132810485</v>
      </c>
      <c r="H420" s="4">
        <v>0.616183579777053</v>
      </c>
      <c r="I420" s="4">
        <v>0.516700093796934</v>
      </c>
      <c r="J420" s="4">
        <v>0.732668879726273</v>
      </c>
      <c r="K420" s="4">
        <v>0.562248561740806</v>
      </c>
      <c r="L420" s="4">
        <v>0.746438623238396</v>
      </c>
      <c r="M420" s="4">
        <v>1.23280800683381</v>
      </c>
      <c r="N420" s="4">
        <v>0.622416727785972</v>
      </c>
      <c r="O420" s="4">
        <v>0.738968764324065</v>
      </c>
      <c r="P420" s="4">
        <v>0.652354115406156</v>
      </c>
      <c r="Q420" s="4">
        <v>0.62681956490331</v>
      </c>
      <c r="R420" s="4">
        <v>0.215874650695361</v>
      </c>
      <c r="S420" s="4">
        <v>-0.0798396756568308</v>
      </c>
      <c r="T420" s="4">
        <v>-0.0159276993432396</v>
      </c>
      <c r="U420" s="4">
        <v>0.0777903573878479</v>
      </c>
      <c r="V420" s="4">
        <v>801.428571428571</v>
      </c>
      <c r="W420" s="4">
        <v>809.890109890109</v>
      </c>
      <c r="X420" s="4">
        <v>799.816849816849</v>
      </c>
      <c r="Y420" s="4">
        <v>793.369963369963</v>
      </c>
      <c r="Z420" s="4">
        <v>768.388278388278</v>
      </c>
      <c r="AA420" s="4">
        <v>-0.155945</v>
      </c>
      <c r="AB420" s="4">
        <v>0.011719</v>
      </c>
      <c r="AC420" s="4">
        <v>0.996582</v>
      </c>
      <c r="AD420" s="4">
        <v>2.901001</v>
      </c>
      <c r="AE420" s="4">
        <v>-2.542114</v>
      </c>
      <c r="AF420" s="4">
        <v>-0.112152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40.0</v>
      </c>
      <c r="AM420" s="1"/>
      <c r="AN420" s="1"/>
      <c r="AO420" s="1"/>
    </row>
    <row r="421">
      <c r="A421" s="2">
        <v>44266.54629052083</v>
      </c>
      <c r="B421" s="4">
        <v>1.21497482966183</v>
      </c>
      <c r="C421" s="4">
        <v>0.955394841686923</v>
      </c>
      <c r="D421" s="4">
        <v>1.47940533916897</v>
      </c>
      <c r="E421" s="4">
        <v>1.10883971005009</v>
      </c>
      <c r="F421" s="4">
        <v>0.821093123008829</v>
      </c>
      <c r="G421" s="4">
        <v>0.280658733969913</v>
      </c>
      <c r="H421" s="4">
        <v>0.72907428879996</v>
      </c>
      <c r="I421" s="4">
        <v>0.647189902535051</v>
      </c>
      <c r="J421" s="4">
        <v>1.46863517422195</v>
      </c>
      <c r="K421" s="4">
        <v>0.50025750168194</v>
      </c>
      <c r="L421" s="4">
        <v>0.701802095305124</v>
      </c>
      <c r="M421" s="4">
        <v>1.66935660077068</v>
      </c>
      <c r="N421" s="4">
        <v>0.453810185216095</v>
      </c>
      <c r="O421" s="4">
        <v>0.230158116107421</v>
      </c>
      <c r="P421" s="4">
        <v>0.224490833675095</v>
      </c>
      <c r="Q421" s="4">
        <v>0.493141884886602</v>
      </c>
      <c r="R421" s="4">
        <v>-0.122982597844398</v>
      </c>
      <c r="S421" s="4">
        <v>-0.42921533614527</v>
      </c>
      <c r="T421" s="4">
        <v>-0.46597033899614</v>
      </c>
      <c r="U421" s="4">
        <v>-0.0856149580828464</v>
      </c>
      <c r="V421" s="4">
        <v>805.860805860805</v>
      </c>
      <c r="W421" s="4">
        <v>799.413919413919</v>
      </c>
      <c r="X421" s="4">
        <v>793.369963369963</v>
      </c>
      <c r="Y421" s="4">
        <v>801.025641025641</v>
      </c>
      <c r="Z421" s="4">
        <v>687.802197802197</v>
      </c>
      <c r="AA421" s="4">
        <v>-0.147278</v>
      </c>
      <c r="AB421" s="4">
        <v>0.022888</v>
      </c>
      <c r="AC421" s="4">
        <v>1.000793</v>
      </c>
      <c r="AD421" s="4">
        <v>2.512207</v>
      </c>
      <c r="AE421" s="4">
        <v>-2.003784</v>
      </c>
      <c r="AF421" s="4">
        <v>-0.523376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40.0</v>
      </c>
      <c r="AM421" s="1"/>
      <c r="AN421" s="1"/>
      <c r="AO421" s="1"/>
    </row>
    <row r="422">
      <c r="A422" s="2">
        <v>44266.54630209491</v>
      </c>
      <c r="B422" s="4">
        <v>1.87150218454378</v>
      </c>
      <c r="C422" s="4">
        <v>1.04691875247367</v>
      </c>
      <c r="D422" s="4">
        <v>1.26774525664728</v>
      </c>
      <c r="E422" s="4">
        <v>1.5552841439481</v>
      </c>
      <c r="F422" s="4">
        <v>0.66258414464694</v>
      </c>
      <c r="G422" s="4">
        <v>-0.104286939965922</v>
      </c>
      <c r="H422" s="4">
        <v>0.75091322927759</v>
      </c>
      <c r="I422" s="4">
        <v>0.603397132050947</v>
      </c>
      <c r="J422" s="4">
        <v>1.48760865039677</v>
      </c>
      <c r="K422" s="4">
        <v>0.459728584779319</v>
      </c>
      <c r="L422" s="4">
        <v>0.539171955454615</v>
      </c>
      <c r="M422" s="4">
        <v>1.51104196710315</v>
      </c>
      <c r="N422" s="4">
        <v>0.437794676254479</v>
      </c>
      <c r="O422" s="4">
        <v>-0.051435036488943</v>
      </c>
      <c r="P422" s="4">
        <v>-0.0271908585583578</v>
      </c>
      <c r="Q422" s="4">
        <v>0.321358611747202</v>
      </c>
      <c r="R422" s="4">
        <v>-0.176239359708106</v>
      </c>
      <c r="S422" s="4">
        <v>-0.546469693137695</v>
      </c>
      <c r="T422" s="4">
        <v>-0.513723744057889</v>
      </c>
      <c r="U422" s="4">
        <v>-0.0535094573675887</v>
      </c>
      <c r="V422" s="4">
        <v>813.516483516483</v>
      </c>
      <c r="W422" s="4">
        <v>817.948717948718</v>
      </c>
      <c r="X422" s="4">
        <v>799.413919413919</v>
      </c>
      <c r="Y422" s="4">
        <v>791.355311355311</v>
      </c>
      <c r="Z422" s="4">
        <v>1009.34065934065</v>
      </c>
      <c r="AA422" s="4">
        <v>-0.141357</v>
      </c>
      <c r="AB422" s="4">
        <v>0.020264</v>
      </c>
      <c r="AC422" s="4">
        <v>1.001648</v>
      </c>
      <c r="AD422" s="4">
        <v>2.66922</v>
      </c>
      <c r="AE422" s="4">
        <v>-1.188812</v>
      </c>
      <c r="AF422" s="4">
        <v>-1.009369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40.0</v>
      </c>
      <c r="AM422" s="1"/>
      <c r="AN422" s="1"/>
      <c r="AO422" s="1"/>
    </row>
    <row r="423">
      <c r="A423" s="2">
        <v>44266.54631365741</v>
      </c>
      <c r="B423" s="4">
        <v>2.36172251782785</v>
      </c>
      <c r="C423" s="4">
        <v>2.0603271608772</v>
      </c>
      <c r="D423" s="4">
        <v>1.17365269851293</v>
      </c>
      <c r="E423" s="4">
        <v>1.96314786691853</v>
      </c>
      <c r="F423" s="4">
        <v>0.501594261541448</v>
      </c>
      <c r="G423" s="4">
        <v>0.389711828308227</v>
      </c>
      <c r="H423" s="4">
        <v>0.978796925194631</v>
      </c>
      <c r="I423" s="4">
        <v>0.50523678450536</v>
      </c>
      <c r="J423" s="4">
        <v>1.24287767731227</v>
      </c>
      <c r="K423" s="4">
        <v>0.528516818422821</v>
      </c>
      <c r="L423" s="4">
        <v>0.5279309169742</v>
      </c>
      <c r="M423" s="4">
        <v>0.902434744435575</v>
      </c>
      <c r="N423" s="4">
        <v>0.563589770005193</v>
      </c>
      <c r="O423" s="4">
        <v>0.101790992102388</v>
      </c>
      <c r="P423" s="4">
        <v>-0.0114062826656289</v>
      </c>
      <c r="Q423" s="4">
        <v>0.325664380009972</v>
      </c>
      <c r="R423" s="4">
        <v>0.00776696284122232</v>
      </c>
      <c r="S423" s="4">
        <v>-0.151490488128874</v>
      </c>
      <c r="T423" s="4">
        <v>-0.209453280618773</v>
      </c>
      <c r="U423" s="4">
        <v>0.062712420321838</v>
      </c>
      <c r="V423" s="4">
        <v>735.347985347985</v>
      </c>
      <c r="W423" s="4">
        <v>785.311355311355</v>
      </c>
      <c r="X423" s="4">
        <v>796.593406593406</v>
      </c>
      <c r="Y423" s="4">
        <v>758.717948717948</v>
      </c>
      <c r="Z423" s="4">
        <v>722.857142857142</v>
      </c>
      <c r="AA423" s="4">
        <v>-0.138733</v>
      </c>
      <c r="AB423" s="4">
        <v>1.83E-4</v>
      </c>
      <c r="AC423" s="4">
        <v>1.002563</v>
      </c>
      <c r="AD423" s="4">
        <v>1.42807</v>
      </c>
      <c r="AE423" s="4">
        <v>-3.551483</v>
      </c>
      <c r="AF423" s="4">
        <v>-0.814972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40.0</v>
      </c>
      <c r="AM423" s="1"/>
      <c r="AN423" s="1"/>
      <c r="AO423" s="1"/>
    </row>
    <row r="424">
      <c r="A424" s="2">
        <v>44266.546325243056</v>
      </c>
      <c r="B424" s="4">
        <v>1.97130383901454</v>
      </c>
      <c r="C424" s="4">
        <v>1.98185571299825</v>
      </c>
      <c r="D424" s="4">
        <v>1.30473662895381</v>
      </c>
      <c r="E424" s="4">
        <v>1.55028067978318</v>
      </c>
      <c r="F424" s="4">
        <v>0.301253387427431</v>
      </c>
      <c r="G424" s="4">
        <v>0.187838744740286</v>
      </c>
      <c r="H424" s="4">
        <v>1.05871722109058</v>
      </c>
      <c r="I424" s="4">
        <v>0.398838513177072</v>
      </c>
      <c r="J424" s="4">
        <v>1.03764074815356</v>
      </c>
      <c r="K424" s="4">
        <v>0.528348317388472</v>
      </c>
      <c r="L424" s="4">
        <v>0.462915355270336</v>
      </c>
      <c r="M424" s="4">
        <v>0.948196667817275</v>
      </c>
      <c r="N424" s="4">
        <v>0.315051617254562</v>
      </c>
      <c r="O424" s="4">
        <v>0.241230084400568</v>
      </c>
      <c r="P424" s="4">
        <v>0.105230620262326</v>
      </c>
      <c r="Q424" s="4">
        <v>0.261413302422052</v>
      </c>
      <c r="R424" s="4">
        <v>-0.20201632905565</v>
      </c>
      <c r="S424" s="4">
        <v>-0.306592314813008</v>
      </c>
      <c r="T424" s="4">
        <v>-0.247252288662635</v>
      </c>
      <c r="U424" s="4">
        <v>-0.089736093756183</v>
      </c>
      <c r="V424" s="4">
        <v>772.820512820512</v>
      </c>
      <c r="W424" s="4">
        <v>779.267399267399</v>
      </c>
      <c r="X424" s="4">
        <v>778.461538461538</v>
      </c>
      <c r="Y424" s="4">
        <v>774.432234432234</v>
      </c>
      <c r="Z424" s="4">
        <v>765.970695970695</v>
      </c>
      <c r="AA424" s="4">
        <v>-0.126526</v>
      </c>
      <c r="AB424" s="4">
        <v>0.020569</v>
      </c>
      <c r="AC424" s="4">
        <v>1.005981</v>
      </c>
      <c r="AD424" s="4">
        <v>5.248718</v>
      </c>
      <c r="AE424" s="4">
        <v>-3.319702</v>
      </c>
      <c r="AF424" s="4">
        <v>-1.981354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40.0</v>
      </c>
      <c r="AM424" s="1"/>
      <c r="AN424" s="1"/>
      <c r="AO424" s="1"/>
    </row>
    <row r="425">
      <c r="A425" s="2">
        <v>44266.54633681713</v>
      </c>
      <c r="B425" s="4">
        <v>1.55434991817003</v>
      </c>
      <c r="C425" s="4">
        <v>1.11125028824179</v>
      </c>
      <c r="D425" s="4">
        <v>1.54903558139803</v>
      </c>
      <c r="E425" s="4">
        <v>1.25779585173297</v>
      </c>
      <c r="F425" s="4">
        <v>0.307169646021102</v>
      </c>
      <c r="G425" s="4">
        <v>0.113199536506774</v>
      </c>
      <c r="H425" s="4">
        <v>1.00669130471173</v>
      </c>
      <c r="I425" s="4">
        <v>0.609704866335682</v>
      </c>
      <c r="J425" s="4">
        <v>1.05563349201429</v>
      </c>
      <c r="K425" s="4">
        <v>0.320532003038358</v>
      </c>
      <c r="L425" s="4">
        <v>0.47393821136168</v>
      </c>
      <c r="M425" s="4">
        <v>1.12988086115359</v>
      </c>
      <c r="N425" s="4">
        <v>0.239724361784359</v>
      </c>
      <c r="O425" s="4">
        <v>0.0276149612241442</v>
      </c>
      <c r="P425" s="4">
        <v>-0.00590374117701878</v>
      </c>
      <c r="Q425" s="4">
        <v>0.306105499705001</v>
      </c>
      <c r="R425" s="4">
        <v>-0.202157636035747</v>
      </c>
      <c r="S425" s="4">
        <v>-0.40235334420798</v>
      </c>
      <c r="T425" s="4">
        <v>-0.325328306367575</v>
      </c>
      <c r="U425" s="4">
        <v>-0.096178849395898</v>
      </c>
      <c r="V425" s="4">
        <v>791.758241758241</v>
      </c>
      <c r="W425" s="4">
        <v>792.967032967033</v>
      </c>
      <c r="X425" s="4">
        <v>796.190476190476</v>
      </c>
      <c r="Y425" s="4">
        <v>789.340659340659</v>
      </c>
      <c r="Z425" s="4">
        <v>935.201465201465</v>
      </c>
      <c r="AA425" s="4">
        <v>-0.092346</v>
      </c>
      <c r="AB425" s="4">
        <v>-0.001953</v>
      </c>
      <c r="AC425" s="4">
        <v>0.994202</v>
      </c>
      <c r="AD425" s="4">
        <v>7.230072</v>
      </c>
      <c r="AE425" s="4">
        <v>-3.125305</v>
      </c>
      <c r="AF425" s="4">
        <v>-4.508514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40.0</v>
      </c>
      <c r="AM425" s="1"/>
      <c r="AN425" s="1"/>
      <c r="AO425" s="1"/>
    </row>
    <row r="426">
      <c r="A426" s="2">
        <v>44266.5463484375</v>
      </c>
      <c r="B426" s="4">
        <v>1.68797901452914</v>
      </c>
      <c r="C426" s="4">
        <v>0.88704179629922</v>
      </c>
      <c r="D426" s="4">
        <v>1.60190672087318</v>
      </c>
      <c r="E426" s="4">
        <v>1.43942753964411</v>
      </c>
      <c r="F426" s="4">
        <v>0.347710212797976</v>
      </c>
      <c r="G426" s="4">
        <v>0.317172439421613</v>
      </c>
      <c r="H426" s="4">
        <v>0.949218927433838</v>
      </c>
      <c r="I426" s="4">
        <v>0.545963126856615</v>
      </c>
      <c r="J426" s="4">
        <v>1.02353302104868</v>
      </c>
      <c r="K426" s="4">
        <v>0.374792054804195</v>
      </c>
      <c r="L426" s="4">
        <v>0.6045837165582</v>
      </c>
      <c r="M426" s="4">
        <v>1.24352234137677</v>
      </c>
      <c r="N426" s="4">
        <v>0.23906234063791</v>
      </c>
      <c r="O426" s="4">
        <v>0.0606011977029386</v>
      </c>
      <c r="P426" s="4">
        <v>0.00283062927271974</v>
      </c>
      <c r="Q426" s="4">
        <v>0.363846472433975</v>
      </c>
      <c r="R426" s="4">
        <v>-0.188674135160847</v>
      </c>
      <c r="S426" s="4">
        <v>-0.395125042511314</v>
      </c>
      <c r="T426" s="4">
        <v>-0.432458186939878</v>
      </c>
      <c r="U426" s="4">
        <v>-0.0395587179984041</v>
      </c>
      <c r="V426" s="4">
        <v>795.384615384615</v>
      </c>
      <c r="W426" s="4">
        <v>787.728937728937</v>
      </c>
      <c r="X426" s="4">
        <v>788.937728937728</v>
      </c>
      <c r="Y426" s="4">
        <v>784.908424908424</v>
      </c>
      <c r="Z426" s="4">
        <v>712.783882783882</v>
      </c>
      <c r="AA426" s="4">
        <v>-0.06543</v>
      </c>
      <c r="AB426" s="4">
        <v>-0.065491</v>
      </c>
      <c r="AC426" s="4">
        <v>1.004395</v>
      </c>
      <c r="AD426" s="4">
        <v>5.779572</v>
      </c>
      <c r="AE426" s="4">
        <v>3.865509</v>
      </c>
      <c r="AF426" s="4">
        <v>1.876678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40.0</v>
      </c>
      <c r="AM426" s="1"/>
      <c r="AN426" s="1"/>
      <c r="AO426" s="1"/>
    </row>
    <row r="427">
      <c r="A427" s="2">
        <v>44266.54635996528</v>
      </c>
      <c r="B427" s="4">
        <v>1.09339572368834</v>
      </c>
      <c r="C427" s="4">
        <v>0.91864795698823</v>
      </c>
      <c r="D427" s="4">
        <v>1.59240986520964</v>
      </c>
      <c r="E427" s="4">
        <v>1.03462218847842</v>
      </c>
      <c r="F427" s="4">
        <v>0.0802570268182603</v>
      </c>
      <c r="G427" s="4">
        <v>0.419858118760368</v>
      </c>
      <c r="H427" s="4">
        <v>0.93217787754416</v>
      </c>
      <c r="I427" s="4">
        <v>0.101937593746214</v>
      </c>
      <c r="J427" s="4">
        <v>0.950740118490411</v>
      </c>
      <c r="K427" s="4">
        <v>0.388367316643609</v>
      </c>
      <c r="L427" s="4">
        <v>0.52951177478426</v>
      </c>
      <c r="M427" s="4">
        <v>1.23710453530889</v>
      </c>
      <c r="N427" s="4">
        <v>0.308934061943234</v>
      </c>
      <c r="O427" s="4">
        <v>-0.082599509348107</v>
      </c>
      <c r="P427" s="4">
        <v>0.0781335016637554</v>
      </c>
      <c r="Q427" s="4">
        <v>0.347317619825441</v>
      </c>
      <c r="R427" s="4">
        <v>-0.285073647342044</v>
      </c>
      <c r="S427" s="4">
        <v>-0.410170897087639</v>
      </c>
      <c r="T427" s="4">
        <v>-0.348922238942947</v>
      </c>
      <c r="U427" s="4">
        <v>0.010218100695112</v>
      </c>
      <c r="V427" s="4">
        <v>803.846153846153</v>
      </c>
      <c r="W427" s="4">
        <v>792.161172161172</v>
      </c>
      <c r="X427" s="4">
        <v>810.29304029304</v>
      </c>
      <c r="Y427" s="4">
        <v>798.205128205128</v>
      </c>
      <c r="Z427" s="4">
        <v>742.600732600732</v>
      </c>
      <c r="AA427" s="4">
        <v>-0.061462</v>
      </c>
      <c r="AB427" s="4">
        <v>0.038452</v>
      </c>
      <c r="AC427" s="4">
        <v>1.011597</v>
      </c>
      <c r="AD427" s="4">
        <v>8.441315</v>
      </c>
      <c r="AE427" s="4">
        <v>-9.159088</v>
      </c>
      <c r="AF427" s="4">
        <v>0.710297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40.0</v>
      </c>
      <c r="AM427" s="1"/>
      <c r="AN427" s="1"/>
      <c r="AO427" s="1"/>
    </row>
    <row r="428">
      <c r="A428" s="2">
        <v>44266.54637153935</v>
      </c>
      <c r="B428" s="4">
        <v>1.08382215303305</v>
      </c>
      <c r="C428" s="4">
        <v>0.933881551669569</v>
      </c>
      <c r="D428" s="4">
        <v>1.31114698487724</v>
      </c>
      <c r="E428" s="4">
        <v>0.809177279217061</v>
      </c>
      <c r="F428" s="4">
        <v>0.164516866596193</v>
      </c>
      <c r="G428" s="4">
        <v>0.167240550938697</v>
      </c>
      <c r="H428" s="4">
        <v>0.743594746130672</v>
      </c>
      <c r="I428" s="4">
        <v>0.0886916496192999</v>
      </c>
      <c r="J428" s="4">
        <v>0.906012730924432</v>
      </c>
      <c r="K428" s="4">
        <v>0.373524335229597</v>
      </c>
      <c r="L428" s="4">
        <v>0.19699473864479</v>
      </c>
      <c r="M428" s="4">
        <v>0.679133543948124</v>
      </c>
      <c r="N428" s="4">
        <v>0.273913782856278</v>
      </c>
      <c r="O428" s="4">
        <v>-0.0344432322742018</v>
      </c>
      <c r="P428" s="4">
        <v>-0.0969119331722218</v>
      </c>
      <c r="Q428" s="4">
        <v>0.276696285605775</v>
      </c>
      <c r="R428" s="4">
        <v>-0.249452295496692</v>
      </c>
      <c r="S428" s="4">
        <v>-0.358551619305053</v>
      </c>
      <c r="T428" s="4">
        <v>-0.376980025876318</v>
      </c>
      <c r="U428" s="4">
        <v>0.0661451215274891</v>
      </c>
      <c r="V428" s="4">
        <v>793.369963369963</v>
      </c>
      <c r="W428" s="4">
        <v>786.520146520146</v>
      </c>
      <c r="X428" s="4">
        <v>780.07326007326</v>
      </c>
      <c r="Y428" s="4">
        <v>794.981684981685</v>
      </c>
      <c r="Z428" s="4">
        <v>987.179487179487</v>
      </c>
      <c r="AA428" s="4">
        <v>0.048889</v>
      </c>
      <c r="AB428" s="4">
        <v>0.10083</v>
      </c>
      <c r="AC428" s="4">
        <v>1.005981</v>
      </c>
      <c r="AD428" s="4">
        <v>2.183228</v>
      </c>
      <c r="AE428" s="4">
        <v>-0.381317</v>
      </c>
      <c r="AF428" s="4">
        <v>-4.9646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40.0</v>
      </c>
      <c r="AM428" s="1"/>
      <c r="AN428" s="1"/>
      <c r="AO428" s="1"/>
    </row>
    <row r="429">
      <c r="A429" s="2">
        <v>44266.546383113426</v>
      </c>
      <c r="B429" s="4">
        <v>0.550480450159584</v>
      </c>
      <c r="C429" s="4">
        <v>0.46360123196934</v>
      </c>
      <c r="D429" s="4">
        <v>1.57029326030697</v>
      </c>
      <c r="E429" s="4">
        <v>0.0486973405804137</v>
      </c>
      <c r="F429" s="4">
        <v>0.280871431492187</v>
      </c>
      <c r="G429" s="4">
        <v>-0.0889159237837931</v>
      </c>
      <c r="H429" s="4">
        <v>0.678787241063482</v>
      </c>
      <c r="I429" s="4">
        <v>0.124638313919009</v>
      </c>
      <c r="J429" s="4">
        <v>0.943683119740702</v>
      </c>
      <c r="K429" s="4">
        <v>-0.106863290710423</v>
      </c>
      <c r="L429" s="4">
        <v>0.661336490012335</v>
      </c>
      <c r="M429" s="4">
        <v>0.639009684918293</v>
      </c>
      <c r="N429" s="4">
        <v>0.191954580333119</v>
      </c>
      <c r="O429" s="4">
        <v>-0.0229300490944801</v>
      </c>
      <c r="P429" s="4">
        <v>-0.184099312933844</v>
      </c>
      <c r="Q429" s="4">
        <v>0.243765320278933</v>
      </c>
      <c r="R429" s="4">
        <v>-0.152755510150845</v>
      </c>
      <c r="S429" s="4">
        <v>-0.469993392932622</v>
      </c>
      <c r="T429" s="4">
        <v>-0.527260006528572</v>
      </c>
      <c r="U429" s="4">
        <v>0.0874095786412563</v>
      </c>
      <c r="V429" s="4">
        <v>803.040293040293</v>
      </c>
      <c r="W429" s="4">
        <v>795.384615384615</v>
      </c>
      <c r="X429" s="4">
        <v>794.981684981685</v>
      </c>
      <c r="Y429" s="4">
        <v>803.040293040293</v>
      </c>
      <c r="Z429" s="4">
        <v>637.032967032967</v>
      </c>
      <c r="AA429" s="4">
        <v>0.050049</v>
      </c>
      <c r="AB429" s="4">
        <v>0.063721</v>
      </c>
      <c r="AC429" s="4">
        <v>1.009949</v>
      </c>
      <c r="AD429" s="4">
        <v>0.463562</v>
      </c>
      <c r="AE429" s="4">
        <v>1.211243</v>
      </c>
      <c r="AF429" s="4">
        <v>-1.173859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40.0</v>
      </c>
      <c r="AM429" s="1"/>
      <c r="AN429" s="1"/>
      <c r="AO429" s="1"/>
    </row>
    <row r="430">
      <c r="A430" s="2">
        <v>44266.54639469907</v>
      </c>
      <c r="B430" s="4">
        <v>0.795657451150261</v>
      </c>
      <c r="C430" s="4">
        <v>0.414915281573107</v>
      </c>
      <c r="D430" s="4">
        <v>1.29325559464472</v>
      </c>
      <c r="E430" s="4">
        <v>0.195671359209428</v>
      </c>
      <c r="F430" s="4">
        <v>0.313180959945481</v>
      </c>
      <c r="G430" s="4">
        <v>0.0466673517117151</v>
      </c>
      <c r="H430" s="4">
        <v>0.719511651820051</v>
      </c>
      <c r="I430" s="4">
        <v>0.306848044795653</v>
      </c>
      <c r="J430" s="4">
        <v>0.835093325198132</v>
      </c>
      <c r="K430" s="4">
        <v>-0.0876169600525487</v>
      </c>
      <c r="L430" s="4">
        <v>0.540569417311572</v>
      </c>
      <c r="M430" s="4">
        <v>0.746853512366545</v>
      </c>
      <c r="N430" s="4">
        <v>0.129649452935299</v>
      </c>
      <c r="O430" s="4">
        <v>-0.0270984112307362</v>
      </c>
      <c r="P430" s="4">
        <v>-0.195042575964201</v>
      </c>
      <c r="Q430" s="4">
        <v>0.199561417342914</v>
      </c>
      <c r="R430" s="4">
        <v>-0.163853269011808</v>
      </c>
      <c r="S430" s="4">
        <v>-0.630285191566022</v>
      </c>
      <c r="T430" s="4">
        <v>-0.612165914424848</v>
      </c>
      <c r="U430" s="4">
        <v>0.0918364695897235</v>
      </c>
      <c r="V430" s="4">
        <v>818.754578754578</v>
      </c>
      <c r="W430" s="4">
        <v>793.772893772893</v>
      </c>
      <c r="X430" s="4">
        <v>802.234432234432</v>
      </c>
      <c r="Y430" s="4">
        <v>815.531135531135</v>
      </c>
      <c r="Z430" s="4">
        <v>751.062271062271</v>
      </c>
      <c r="AA430" s="4">
        <v>-0.015503</v>
      </c>
      <c r="AB430" s="4">
        <v>0.051025</v>
      </c>
      <c r="AC430" s="4">
        <v>1.00769</v>
      </c>
      <c r="AD430" s="4">
        <v>-2.370148</v>
      </c>
      <c r="AE430" s="4">
        <v>-0.059814</v>
      </c>
      <c r="AF430" s="4">
        <v>-4.172058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40.0</v>
      </c>
      <c r="AM430" s="1"/>
      <c r="AN430" s="1"/>
      <c r="AO430" s="1"/>
    </row>
    <row r="431">
      <c r="A431" s="2">
        <v>44266.54640640046</v>
      </c>
      <c r="B431" s="4">
        <v>0.964467376812864</v>
      </c>
      <c r="C431" s="4">
        <v>0.286831481593614</v>
      </c>
      <c r="D431" s="4">
        <v>1.30222424118954</v>
      </c>
      <c r="E431" s="4">
        <v>0.747560939030617</v>
      </c>
      <c r="F431" s="4">
        <v>0.430424720066874</v>
      </c>
      <c r="G431" s="4">
        <v>-0.23094819427107</v>
      </c>
      <c r="H431" s="4">
        <v>0.66661439957768</v>
      </c>
      <c r="I431" s="4">
        <v>0.264894599394265</v>
      </c>
      <c r="J431" s="4">
        <v>0.7852489648986</v>
      </c>
      <c r="K431" s="4">
        <v>-0.0925600619042837</v>
      </c>
      <c r="L431" s="4">
        <v>0.259585534597751</v>
      </c>
      <c r="M431" s="4">
        <v>0.98824755093857</v>
      </c>
      <c r="N431" s="4">
        <v>0.109115598830465</v>
      </c>
      <c r="O431" s="4">
        <v>-0.0629157241094294</v>
      </c>
      <c r="P431" s="4">
        <v>-0.197440209681753</v>
      </c>
      <c r="Q431" s="4">
        <v>0.307847170841662</v>
      </c>
      <c r="R431" s="4">
        <v>-0.0767657200698617</v>
      </c>
      <c r="S431" s="4">
        <v>-0.676032912018599</v>
      </c>
      <c r="T431" s="4">
        <v>-0.670322815420312</v>
      </c>
      <c r="U431" s="4">
        <v>-0.0150581876219499</v>
      </c>
      <c r="V431" s="4">
        <v>805.860805860805</v>
      </c>
      <c r="W431" s="4">
        <v>794.981684981685</v>
      </c>
      <c r="X431" s="4">
        <v>812.307692307692</v>
      </c>
      <c r="Y431" s="4">
        <v>806.263736263736</v>
      </c>
      <c r="Z431" s="4">
        <v>939.230769230769</v>
      </c>
      <c r="AA431" s="4">
        <v>-0.033875</v>
      </c>
      <c r="AB431" s="4">
        <v>0.00293</v>
      </c>
      <c r="AC431" s="4">
        <v>1.006958</v>
      </c>
      <c r="AD431" s="4">
        <v>-0.605621</v>
      </c>
      <c r="AE431" s="4">
        <v>1.727142</v>
      </c>
      <c r="AF431" s="4">
        <v>-9.10675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40.0</v>
      </c>
      <c r="AM431" s="1"/>
      <c r="AN431" s="1"/>
      <c r="AO431" s="1"/>
    </row>
    <row r="432">
      <c r="A432" s="2">
        <v>44266.546417847225</v>
      </c>
      <c r="B432" s="4">
        <v>1.13045019948392</v>
      </c>
      <c r="C432" s="4">
        <v>0.0498119498345522</v>
      </c>
      <c r="D432" s="4">
        <v>1.35769949291623</v>
      </c>
      <c r="E432" s="4">
        <v>0.848287804153906</v>
      </c>
      <c r="F432" s="4">
        <v>0.491984283082077</v>
      </c>
      <c r="G432" s="4">
        <v>-0.153970544441967</v>
      </c>
      <c r="H432" s="4">
        <v>0.677090967045914</v>
      </c>
      <c r="I432" s="4">
        <v>0.245516269623814</v>
      </c>
      <c r="J432" s="4">
        <v>0.910407205317735</v>
      </c>
      <c r="K432" s="4">
        <v>0.00358988420774715</v>
      </c>
      <c r="L432" s="4">
        <v>0.276239826904827</v>
      </c>
      <c r="M432" s="4">
        <v>1.00482604029915</v>
      </c>
      <c r="N432" s="4">
        <v>0.206138506250176</v>
      </c>
      <c r="O432" s="4">
        <v>-0.116492734649896</v>
      </c>
      <c r="P432" s="4">
        <v>-0.233204361878739</v>
      </c>
      <c r="Q432" s="4">
        <v>0.32502057291792</v>
      </c>
      <c r="R432" s="4">
        <v>-0.269505048681554</v>
      </c>
      <c r="S432" s="4">
        <v>-0.736509150757797</v>
      </c>
      <c r="T432" s="4">
        <v>-0.618880229081313</v>
      </c>
      <c r="U432" s="4">
        <v>-0.137984745764043</v>
      </c>
      <c r="V432" s="4">
        <v>806.666666666666</v>
      </c>
      <c r="W432" s="4">
        <v>796.593406593406</v>
      </c>
      <c r="X432" s="4">
        <v>791.758241758241</v>
      </c>
      <c r="Y432" s="4">
        <v>818.351648351648</v>
      </c>
      <c r="Z432" s="4">
        <v>892.893772893773</v>
      </c>
      <c r="AA432" s="4">
        <v>-0.108582</v>
      </c>
      <c r="AB432" s="4">
        <v>0.083862</v>
      </c>
      <c r="AC432" s="4">
        <v>1.007935</v>
      </c>
      <c r="AD432" s="4">
        <v>7.514191</v>
      </c>
      <c r="AE432" s="4">
        <v>4.844971</v>
      </c>
      <c r="AF432" s="4">
        <v>5.136566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40.0</v>
      </c>
      <c r="AM432" s="1"/>
      <c r="AN432" s="1"/>
      <c r="AO432" s="1"/>
    </row>
    <row r="433">
      <c r="A433" s="2">
        <v>44266.54642939815</v>
      </c>
      <c r="B433" s="4">
        <v>1.02740953288804</v>
      </c>
      <c r="C433" s="4">
        <v>6.81359728991887E-4</v>
      </c>
      <c r="D433" s="4">
        <v>1.34240169857137</v>
      </c>
      <c r="E433" s="4">
        <v>0.777910398655405</v>
      </c>
      <c r="F433" s="4">
        <v>0.353029098309613</v>
      </c>
      <c r="G433" s="4">
        <v>-0.323867483325832</v>
      </c>
      <c r="H433" s="4">
        <v>0.691994845305046</v>
      </c>
      <c r="I433" s="4">
        <v>0.0652414621592493</v>
      </c>
      <c r="J433" s="4">
        <v>0.978402247103669</v>
      </c>
      <c r="K433" s="4">
        <v>0.0412892953799444</v>
      </c>
      <c r="L433" s="4">
        <v>0.25941807495707</v>
      </c>
      <c r="M433" s="4">
        <v>0.841476275045563</v>
      </c>
      <c r="N433" s="4">
        <v>0.289547710941767</v>
      </c>
      <c r="O433" s="4">
        <v>-0.157051089281503</v>
      </c>
      <c r="P433" s="4">
        <v>-0.30127775247723</v>
      </c>
      <c r="Q433" s="4">
        <v>0.358204231727139</v>
      </c>
      <c r="R433" s="4">
        <v>0.063284078477285</v>
      </c>
      <c r="S433" s="4">
        <v>-0.731301851519375</v>
      </c>
      <c r="T433" s="4">
        <v>-0.492695734148937</v>
      </c>
      <c r="U433" s="4">
        <v>0.024420174853432</v>
      </c>
      <c r="V433" s="4">
        <v>816.739926739926</v>
      </c>
      <c r="W433" s="4">
        <v>804.249084249084</v>
      </c>
      <c r="X433" s="4">
        <v>794.175824175824</v>
      </c>
      <c r="Y433" s="4">
        <v>806.666666666666</v>
      </c>
      <c r="Z433" s="4">
        <v>751.062271062271</v>
      </c>
      <c r="AA433" s="4">
        <v>-0.213074</v>
      </c>
      <c r="AB433" s="4">
        <v>0.08374</v>
      </c>
      <c r="AC433" s="4">
        <v>0.985596</v>
      </c>
      <c r="AD433" s="4">
        <v>4.583282</v>
      </c>
      <c r="AE433" s="4">
        <v>2.848663</v>
      </c>
      <c r="AF433" s="4">
        <v>-0.568237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40.0</v>
      </c>
      <c r="AM433" s="1"/>
      <c r="AN433" s="1"/>
      <c r="AO433" s="1"/>
    </row>
    <row r="434">
      <c r="A434" s="2">
        <v>44266.54644104167</v>
      </c>
      <c r="B434" s="4">
        <v>1.47245924139061</v>
      </c>
      <c r="C434" s="4">
        <v>0.744132902798201</v>
      </c>
      <c r="D434" s="4">
        <v>1.28410566477181</v>
      </c>
      <c r="E434" s="4">
        <v>1.12705463189138</v>
      </c>
      <c r="F434" s="4">
        <v>0.388840741477306</v>
      </c>
      <c r="G434" s="4">
        <v>-0.52947490956138</v>
      </c>
      <c r="H434" s="4">
        <v>0.638017674801113</v>
      </c>
      <c r="I434" s="4">
        <v>0.382088345340776</v>
      </c>
      <c r="J434" s="4">
        <v>0.999857958915692</v>
      </c>
      <c r="K434" s="4">
        <v>-0.00986303551164733</v>
      </c>
      <c r="L434" s="4">
        <v>0.6232515019851</v>
      </c>
      <c r="M434" s="4">
        <v>0.893427546657642</v>
      </c>
      <c r="N434" s="4">
        <v>0.151197726942705</v>
      </c>
      <c r="O434" s="4">
        <v>-0.252577160729135</v>
      </c>
      <c r="P434" s="4">
        <v>-0.0134529397463073</v>
      </c>
      <c r="Q434" s="4">
        <v>0.325749773444267</v>
      </c>
      <c r="R434" s="4">
        <v>0.00753568313307041</v>
      </c>
      <c r="S434" s="4">
        <v>-0.64657600618111</v>
      </c>
      <c r="T434" s="4">
        <v>-0.422114372430662</v>
      </c>
      <c r="U434" s="4">
        <v>-0.00741202169159465</v>
      </c>
      <c r="V434" s="4">
        <v>851.794871794871</v>
      </c>
      <c r="W434" s="4">
        <v>814.322344322344</v>
      </c>
      <c r="X434" s="4">
        <v>805.457875457875</v>
      </c>
      <c r="Y434" s="4">
        <v>823.186813186813</v>
      </c>
      <c r="Z434" s="4">
        <v>830.84249084249</v>
      </c>
      <c r="AA434" s="4">
        <v>-0.267944</v>
      </c>
      <c r="AB434" s="4">
        <v>0.105774</v>
      </c>
      <c r="AC434" s="4">
        <v>0.969177</v>
      </c>
      <c r="AD434" s="4">
        <v>3.013153</v>
      </c>
      <c r="AE434" s="4">
        <v>0.605621</v>
      </c>
      <c r="AF434" s="4">
        <v>-0.314026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40.0</v>
      </c>
      <c r="AM434" s="1"/>
      <c r="AN434" s="1"/>
      <c r="AO434" s="1"/>
    </row>
    <row r="435">
      <c r="A435" s="2">
        <v>44266.546452546296</v>
      </c>
      <c r="B435" s="4">
        <v>1.92693474609688</v>
      </c>
      <c r="C435" s="4">
        <v>1.06841010892762</v>
      </c>
      <c r="D435" s="4">
        <v>0.949930702451472</v>
      </c>
      <c r="E435" s="4">
        <v>1.51573846757503</v>
      </c>
      <c r="F435" s="4">
        <v>0.417116443783917</v>
      </c>
      <c r="G435" s="4">
        <v>0.0793852850935448</v>
      </c>
      <c r="H435" s="4">
        <v>0.650016041766251</v>
      </c>
      <c r="I435" s="4">
        <v>0.476092859620105</v>
      </c>
      <c r="J435" s="4">
        <v>0.934746187580641</v>
      </c>
      <c r="K435" s="4">
        <v>0.259383245536024</v>
      </c>
      <c r="L435" s="4">
        <v>0.851813401179202</v>
      </c>
      <c r="M435" s="4">
        <v>0.937491293391365</v>
      </c>
      <c r="N435" s="4">
        <v>0.341060311657468</v>
      </c>
      <c r="O435" s="4">
        <v>-0.085883558341692</v>
      </c>
      <c r="P435" s="4">
        <v>0.246883738684355</v>
      </c>
      <c r="Q435" s="4">
        <v>0.356883000091032</v>
      </c>
      <c r="R435" s="4">
        <v>-0.217323261801155</v>
      </c>
      <c r="S435" s="4">
        <v>-0.588843102441551</v>
      </c>
      <c r="T435" s="4">
        <v>-0.257600961047838</v>
      </c>
      <c r="U435" s="4">
        <v>-0.0835423532064562</v>
      </c>
      <c r="V435" s="4">
        <v>776.043956043956</v>
      </c>
      <c r="W435" s="4">
        <v>801.831501831501</v>
      </c>
      <c r="X435" s="4">
        <v>821.978021978022</v>
      </c>
      <c r="Y435" s="4">
        <v>764.358974358974</v>
      </c>
      <c r="Z435" s="4">
        <v>709.560439560439</v>
      </c>
      <c r="AA435" s="4">
        <v>-0.295349</v>
      </c>
      <c r="AB435" s="4">
        <v>0.098389</v>
      </c>
      <c r="AC435" s="4">
        <v>0.959778</v>
      </c>
      <c r="AD435" s="4">
        <v>3.813171</v>
      </c>
      <c r="AE435" s="4">
        <v>1.794434</v>
      </c>
      <c r="AF435" s="4">
        <v>-0.628052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40.0</v>
      </c>
      <c r="AM435" s="1"/>
      <c r="AN435" s="1"/>
      <c r="AO435" s="1"/>
    </row>
    <row r="436">
      <c r="A436" s="2">
        <v>44266.54646416667</v>
      </c>
      <c r="B436" s="4">
        <v>1.62204119785522</v>
      </c>
      <c r="C436" s="4">
        <v>0.852034262173341</v>
      </c>
      <c r="D436" s="4">
        <v>1.0424815000628</v>
      </c>
      <c r="E436" s="4">
        <v>1.2523382423177</v>
      </c>
      <c r="F436" s="4">
        <v>0.69699115597712</v>
      </c>
      <c r="G436" s="4">
        <v>0.325311091834216</v>
      </c>
      <c r="H436" s="4">
        <v>0.617158710058855</v>
      </c>
      <c r="I436" s="4">
        <v>0.730550823470107</v>
      </c>
      <c r="J436" s="4">
        <v>0.848045709800451</v>
      </c>
      <c r="K436" s="4">
        <v>0.391120470744085</v>
      </c>
      <c r="L436" s="4">
        <v>0.647733497640099</v>
      </c>
      <c r="M436" s="4">
        <v>1.12345688293241</v>
      </c>
      <c r="N436" s="4">
        <v>0.451481816117353</v>
      </c>
      <c r="O436" s="4">
        <v>-0.0201578211074695</v>
      </c>
      <c r="P436" s="4">
        <v>0.0744495173640755</v>
      </c>
      <c r="Q436" s="4">
        <v>0.607749866500218</v>
      </c>
      <c r="R436" s="4">
        <v>-0.293233436686212</v>
      </c>
      <c r="S436" s="4">
        <v>-0.493777042517781</v>
      </c>
      <c r="T436" s="4">
        <v>-0.254430723913793</v>
      </c>
      <c r="U436" s="4">
        <v>-0.00336398585853366</v>
      </c>
      <c r="V436" s="4">
        <v>789.743589743589</v>
      </c>
      <c r="W436" s="4">
        <v>809.890109890109</v>
      </c>
      <c r="X436" s="4">
        <v>803.443223443223</v>
      </c>
      <c r="Y436" s="4">
        <v>791.758241758241</v>
      </c>
      <c r="Z436" s="4">
        <v>670.47619047619</v>
      </c>
      <c r="AA436" s="4">
        <v>-0.317139</v>
      </c>
      <c r="AB436" s="4">
        <v>0.070251</v>
      </c>
      <c r="AC436" s="4">
        <v>0.958496</v>
      </c>
      <c r="AD436" s="4">
        <v>-1.173859</v>
      </c>
      <c r="AE436" s="4">
        <v>-1.899109</v>
      </c>
      <c r="AF436" s="4">
        <v>2.915955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40.0</v>
      </c>
      <c r="AM436" s="1"/>
      <c r="AN436" s="1"/>
      <c r="AO436" s="1"/>
    </row>
    <row r="437">
      <c r="A437" s="2">
        <v>44266.54647570602</v>
      </c>
      <c r="B437" s="4">
        <v>0.992760948634896</v>
      </c>
      <c r="C437" s="4">
        <v>0.606422901651889</v>
      </c>
      <c r="D437" s="4">
        <v>1.12228260169312</v>
      </c>
      <c r="E437" s="4">
        <v>0.611492601223119</v>
      </c>
      <c r="F437" s="4">
        <v>0.705544649485764</v>
      </c>
      <c r="G437" s="4">
        <v>0.195229095478851</v>
      </c>
      <c r="H437" s="4">
        <v>0.492791320886786</v>
      </c>
      <c r="I437" s="4">
        <v>0.597536145222505</v>
      </c>
      <c r="J437" s="4">
        <v>0.871203599179388</v>
      </c>
      <c r="K437" s="4">
        <v>0.312920012397282</v>
      </c>
      <c r="L437" s="4">
        <v>0.521191709983044</v>
      </c>
      <c r="M437" s="4">
        <v>1.10887800640093</v>
      </c>
      <c r="N437" s="4">
        <v>0.324951834533542</v>
      </c>
      <c r="O437" s="4">
        <v>-0.136826285613275</v>
      </c>
      <c r="P437" s="4">
        <v>-0.190043875052106</v>
      </c>
      <c r="Q437" s="4">
        <v>0.47552528611893</v>
      </c>
      <c r="R437" s="4">
        <v>-0.282213820564555</v>
      </c>
      <c r="S437" s="4">
        <v>-0.659508063182705</v>
      </c>
      <c r="T437" s="4">
        <v>-0.340043781582741</v>
      </c>
      <c r="U437" s="4">
        <v>0.104691794438282</v>
      </c>
      <c r="V437" s="4">
        <v>806.263736263736</v>
      </c>
      <c r="W437" s="4">
        <v>807.069597069597</v>
      </c>
      <c r="X437" s="4">
        <v>799.413919413919</v>
      </c>
      <c r="Y437" s="4">
        <v>801.025641025641</v>
      </c>
      <c r="Z437" s="4">
        <v>755.897435897435</v>
      </c>
      <c r="AA437" s="4">
        <v>-0.296997</v>
      </c>
      <c r="AB437" s="4">
        <v>0.072388</v>
      </c>
      <c r="AC437" s="4">
        <v>0.969177</v>
      </c>
      <c r="AD437" s="4">
        <v>2.228088</v>
      </c>
      <c r="AE437" s="4">
        <v>-3.349609</v>
      </c>
      <c r="AF437" s="4">
        <v>2.160797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40.0</v>
      </c>
      <c r="AM437" s="1"/>
      <c r="AN437" s="1"/>
      <c r="AO437" s="1"/>
    </row>
    <row r="438">
      <c r="A438" s="2">
        <v>44266.54648736111</v>
      </c>
      <c r="B438" s="4">
        <v>0.37055300582082</v>
      </c>
      <c r="C438" s="4">
        <v>0.283939972428625</v>
      </c>
      <c r="D438" s="4">
        <v>1.00434471281595</v>
      </c>
      <c r="E438" s="4">
        <v>0.306162303880384</v>
      </c>
      <c r="F438" s="4">
        <v>0.0496915801097783</v>
      </c>
      <c r="G438" s="4">
        <v>-0.188874961675461</v>
      </c>
      <c r="H438" s="4">
        <v>0.343927439325187</v>
      </c>
      <c r="I438" s="4">
        <v>0.0351815657397717</v>
      </c>
      <c r="J438" s="4">
        <v>0.769415783500187</v>
      </c>
      <c r="K438" s="4">
        <v>-0.0198319307971732</v>
      </c>
      <c r="L438" s="4">
        <v>0.274337361131343</v>
      </c>
      <c r="M438" s="4">
        <v>0.726642554726484</v>
      </c>
      <c r="N438" s="4">
        <v>0.143789669337685</v>
      </c>
      <c r="O438" s="4">
        <v>-0.341578829554771</v>
      </c>
      <c r="P438" s="4">
        <v>-0.194147236485081</v>
      </c>
      <c r="Q438" s="4">
        <v>0.245125945262346</v>
      </c>
      <c r="R438" s="4">
        <v>-0.346548517345452</v>
      </c>
      <c r="S438" s="4">
        <v>-0.613052512494798</v>
      </c>
      <c r="T438" s="4">
        <v>-0.493476835264671</v>
      </c>
      <c r="U438" s="4">
        <v>-0.0385066182063327</v>
      </c>
      <c r="V438" s="4">
        <v>805.457875457875</v>
      </c>
      <c r="W438" s="4">
        <v>794.175824175824</v>
      </c>
      <c r="X438" s="4">
        <v>801.025641025641</v>
      </c>
      <c r="Y438" s="4">
        <v>799.413919413919</v>
      </c>
      <c r="Z438" s="4">
        <v>748.241758241758</v>
      </c>
      <c r="AA438" s="4">
        <v>-0.268494</v>
      </c>
      <c r="AB438" s="4">
        <v>0.089417</v>
      </c>
      <c r="AC438" s="4">
        <v>0.967468</v>
      </c>
      <c r="AD438" s="4">
        <v>5.17395</v>
      </c>
      <c r="AE438" s="4">
        <v>-1.570129</v>
      </c>
      <c r="AF438" s="4">
        <v>-0.448608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40.0</v>
      </c>
      <c r="AM438" s="1"/>
      <c r="AN438" s="1"/>
      <c r="AO438" s="1"/>
    </row>
    <row r="439">
      <c r="A439" s="2">
        <v>44266.546498854164</v>
      </c>
      <c r="B439" s="4">
        <v>0.737429089988996</v>
      </c>
      <c r="C439" s="4">
        <v>-0.0341104361970477</v>
      </c>
      <c r="D439" s="4">
        <v>0.92716061323732</v>
      </c>
      <c r="E439" s="4">
        <v>0.828783226475627</v>
      </c>
      <c r="F439" s="4">
        <v>0.246195715185262</v>
      </c>
      <c r="G439" s="4">
        <v>-0.162401658473146</v>
      </c>
      <c r="H439" s="4">
        <v>0.542650725198731</v>
      </c>
      <c r="I439" s="4">
        <v>0.276008207883721</v>
      </c>
      <c r="J439" s="4">
        <v>0.883449640061505</v>
      </c>
      <c r="K439" s="4">
        <v>-0.0383760054142823</v>
      </c>
      <c r="L439" s="4">
        <v>0.304307284120794</v>
      </c>
      <c r="M439" s="4">
        <v>1.02580906595278</v>
      </c>
      <c r="N439" s="4">
        <v>0.215596888477268</v>
      </c>
      <c r="O439" s="4">
        <v>-0.386530907564116</v>
      </c>
      <c r="P439" s="4">
        <v>-0.200686990219241</v>
      </c>
      <c r="Q439" s="4">
        <v>0.278834366068383</v>
      </c>
      <c r="R439" s="4">
        <v>-0.319436934933131</v>
      </c>
      <c r="S439" s="4">
        <v>-0.633137946360033</v>
      </c>
      <c r="T439" s="4">
        <v>-0.668954967836078</v>
      </c>
      <c r="U439" s="4">
        <v>0.118653360017134</v>
      </c>
      <c r="V439" s="4">
        <v>823.186813186813</v>
      </c>
      <c r="W439" s="4">
        <v>807.472527472527</v>
      </c>
      <c r="X439" s="4">
        <v>805.457875457875</v>
      </c>
      <c r="Y439" s="4">
        <v>811.098901098901</v>
      </c>
      <c r="Z439" s="4">
        <v>737.362637362637</v>
      </c>
      <c r="AA439" s="4">
        <v>-0.277588</v>
      </c>
      <c r="AB439" s="4">
        <v>0.025635</v>
      </c>
      <c r="AC439" s="4">
        <v>0.970581</v>
      </c>
      <c r="AD439" s="4">
        <v>-0.485992</v>
      </c>
      <c r="AE439" s="4">
        <v>-0.530853</v>
      </c>
      <c r="AF439" s="4">
        <v>-0.672913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40.0</v>
      </c>
      <c r="AM439" s="1"/>
      <c r="AN439" s="1"/>
      <c r="AO439" s="1"/>
    </row>
    <row r="440">
      <c r="A440" s="2">
        <v>44266.54651046296</v>
      </c>
      <c r="B440" s="4">
        <v>0.992040573654776</v>
      </c>
      <c r="C440" s="4">
        <v>0.524066280606107</v>
      </c>
      <c r="D440" s="4">
        <v>1.21353360900619</v>
      </c>
      <c r="E440" s="4">
        <v>0.984557115393164</v>
      </c>
      <c r="F440" s="4">
        <v>0.468122256612708</v>
      </c>
      <c r="G440" s="4">
        <v>0.0887322959371426</v>
      </c>
      <c r="H440" s="4">
        <v>0.626306483672655</v>
      </c>
      <c r="I440" s="4">
        <v>0.511077726131336</v>
      </c>
      <c r="J440" s="4">
        <v>0.954328660992108</v>
      </c>
      <c r="K440" s="4">
        <v>0.111201641568807</v>
      </c>
      <c r="L440" s="4">
        <v>0.276804645691179</v>
      </c>
      <c r="M440" s="4">
        <v>1.00496390850228</v>
      </c>
      <c r="N440" s="4">
        <v>0.291117254413015</v>
      </c>
      <c r="O440" s="4">
        <v>-0.292412552499939</v>
      </c>
      <c r="P440" s="4">
        <v>-0.172793225083299</v>
      </c>
      <c r="Q440" s="4">
        <v>0.321014480422925</v>
      </c>
      <c r="R440" s="4">
        <v>-0.115946212546599</v>
      </c>
      <c r="S440" s="4">
        <v>-0.800135009478025</v>
      </c>
      <c r="T440" s="4">
        <v>-0.543015874785808</v>
      </c>
      <c r="U440" s="4">
        <v>0.107538710982797</v>
      </c>
      <c r="V440" s="4">
        <v>799.816849816849</v>
      </c>
      <c r="W440" s="4">
        <v>809.084249084249</v>
      </c>
      <c r="X440" s="4">
        <v>799.010989010989</v>
      </c>
      <c r="Y440" s="4">
        <v>812.710622710622</v>
      </c>
      <c r="Z440" s="4">
        <v>815.934065934066</v>
      </c>
      <c r="AA440" s="4">
        <v>-0.240784</v>
      </c>
      <c r="AB440" s="4">
        <v>0.061707</v>
      </c>
      <c r="AC440" s="4">
        <v>0.990173</v>
      </c>
      <c r="AD440" s="4">
        <v>5.944061</v>
      </c>
      <c r="AE440" s="4">
        <v>-0.037384</v>
      </c>
      <c r="AF440" s="4">
        <v>4.179535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40.0</v>
      </c>
      <c r="AM440" s="1"/>
      <c r="AN440" s="1"/>
      <c r="AO440" s="1"/>
    </row>
    <row r="441">
      <c r="A441" s="2">
        <v>44266.54652200232</v>
      </c>
      <c r="B441" s="4">
        <v>1.04607722973474</v>
      </c>
      <c r="C441" s="4">
        <v>0.382628933405529</v>
      </c>
      <c r="D441" s="4">
        <v>1.39470164285218</v>
      </c>
      <c r="E441" s="4">
        <v>0.810837473446861</v>
      </c>
      <c r="F441" s="4">
        <v>0.405648758408491</v>
      </c>
      <c r="G441" s="4">
        <v>-0.392750866235278</v>
      </c>
      <c r="H441" s="4">
        <v>0.708637585598233</v>
      </c>
      <c r="I441" s="4">
        <v>0.384592880281175</v>
      </c>
      <c r="J441" s="4">
        <v>0.939485177381499</v>
      </c>
      <c r="K441" s="4">
        <v>0.0752490265900072</v>
      </c>
      <c r="L441" s="4">
        <v>0.372767170675817</v>
      </c>
      <c r="M441" s="4">
        <v>0.933039937393141</v>
      </c>
      <c r="N441" s="4">
        <v>0.155864958995816</v>
      </c>
      <c r="O441" s="4">
        <v>-0.124645391094534</v>
      </c>
      <c r="P441" s="4">
        <v>-0.314840535182303</v>
      </c>
      <c r="Q441" s="4">
        <v>0.352162444343146</v>
      </c>
      <c r="R441" s="4">
        <v>-0.0938653863547287</v>
      </c>
      <c r="S441" s="4">
        <v>-0.673857226658872</v>
      </c>
      <c r="T441" s="4">
        <v>-0.47763902941906</v>
      </c>
      <c r="U441" s="4">
        <v>-0.0405249967672782</v>
      </c>
      <c r="V441" s="4">
        <v>809.890109890109</v>
      </c>
      <c r="W441" s="4">
        <v>790.14652014652</v>
      </c>
      <c r="X441" s="4">
        <v>815.531135531135</v>
      </c>
      <c r="Y441" s="4">
        <v>790.952380952381</v>
      </c>
      <c r="Z441" s="4">
        <v>713.186813186813</v>
      </c>
      <c r="AA441" s="4">
        <v>-0.224182</v>
      </c>
      <c r="AB441" s="4">
        <v>-0.287292</v>
      </c>
      <c r="AC441" s="4">
        <v>0.929688</v>
      </c>
      <c r="AD441" s="4">
        <v>-10.101166</v>
      </c>
      <c r="AE441" s="4">
        <v>2.100983</v>
      </c>
      <c r="AF441" s="4">
        <v>-26.624908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40.0</v>
      </c>
      <c r="AM441" s="1"/>
      <c r="AN441" s="1"/>
      <c r="AO441" s="1"/>
    </row>
    <row r="442">
      <c r="A442" s="2">
        <v>44266.54653356481</v>
      </c>
      <c r="B442" s="4">
        <v>0.916537616651975</v>
      </c>
      <c r="C442" s="4">
        <v>0.395547272615518</v>
      </c>
      <c r="D442" s="4">
        <v>1.60784265524804</v>
      </c>
      <c r="E442" s="4">
        <v>0.488574845765642</v>
      </c>
      <c r="F442" s="4">
        <v>0.290281238606715</v>
      </c>
      <c r="G442" s="4">
        <v>-0.145167553697042</v>
      </c>
      <c r="H442" s="4">
        <v>0.615956772035637</v>
      </c>
      <c r="I442" s="4">
        <v>0.271863375785426</v>
      </c>
      <c r="J442" s="4">
        <v>1.03187755698761</v>
      </c>
      <c r="K442" s="4">
        <v>-0.00491927621456656</v>
      </c>
      <c r="L442" s="4">
        <v>0.64276844848228</v>
      </c>
      <c r="M442" s="4">
        <v>0.953208584002546</v>
      </c>
      <c r="N442" s="4">
        <v>0.312904934819562</v>
      </c>
      <c r="O442" s="4">
        <v>-0.170148404667079</v>
      </c>
      <c r="P442" s="4">
        <v>-0.105833611430399</v>
      </c>
      <c r="Q442" s="4">
        <v>0.388121552032453</v>
      </c>
      <c r="R442" s="4">
        <v>-0.0203433107256985</v>
      </c>
      <c r="S442" s="4">
        <v>-0.550704304335976</v>
      </c>
      <c r="T442" s="4">
        <v>-0.444856462778437</v>
      </c>
      <c r="U442" s="4">
        <v>-0.044775059587244</v>
      </c>
      <c r="V442" s="4">
        <v>792.564102564102</v>
      </c>
      <c r="W442" s="4">
        <v>798.205128205128</v>
      </c>
      <c r="X442" s="4">
        <v>808.681318681318</v>
      </c>
      <c r="Y442" s="4">
        <v>802.637362637362</v>
      </c>
      <c r="Z442" s="4">
        <v>704.322344322344</v>
      </c>
      <c r="AA442" s="4">
        <v>-0.353638</v>
      </c>
      <c r="AB442" s="4">
        <v>-0.168762</v>
      </c>
      <c r="AC442" s="4">
        <v>0.939636</v>
      </c>
      <c r="AD442" s="4">
        <v>11.574097</v>
      </c>
      <c r="AE442" s="4">
        <v>4.164581</v>
      </c>
      <c r="AF442" s="4">
        <v>16.972351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40.0</v>
      </c>
      <c r="AM442" s="1"/>
      <c r="AN442" s="1"/>
      <c r="AO442" s="1"/>
    </row>
    <row r="443">
      <c r="A443" s="2">
        <v>44266.546545150464</v>
      </c>
      <c r="B443" s="4">
        <v>0.733352978782251</v>
      </c>
      <c r="C443" s="4">
        <v>0.664446279442137</v>
      </c>
      <c r="D443" s="4">
        <v>1.37869986621691</v>
      </c>
      <c r="E443" s="4">
        <v>0.454298018792599</v>
      </c>
      <c r="F443" s="4">
        <v>0.283271688203821</v>
      </c>
      <c r="G443" s="4">
        <v>0.232486973489519</v>
      </c>
      <c r="H443" s="4">
        <v>0.186742152901145</v>
      </c>
      <c r="I443" s="4">
        <v>0.243754162579242</v>
      </c>
      <c r="J443" s="4">
        <v>1.0372105404942</v>
      </c>
      <c r="K443" s="4">
        <v>0.162003315177023</v>
      </c>
      <c r="L443" s="4">
        <v>0.642402361359513</v>
      </c>
      <c r="M443" s="4">
        <v>0.882376555830969</v>
      </c>
      <c r="N443" s="4">
        <v>0.268510017979968</v>
      </c>
      <c r="O443" s="4">
        <v>-0.197360752760057</v>
      </c>
      <c r="P443" s="4">
        <v>-0.0406097106071496</v>
      </c>
      <c r="Q443" s="4">
        <v>0.548814425650988</v>
      </c>
      <c r="R443" s="4">
        <v>0.101624017388631</v>
      </c>
      <c r="S443" s="4">
        <v>-0.501585132982779</v>
      </c>
      <c r="T443" s="4">
        <v>-0.416973375279282</v>
      </c>
      <c r="U443" s="4">
        <v>0.173176748993814</v>
      </c>
      <c r="V443" s="4">
        <v>826.410256410256</v>
      </c>
      <c r="W443" s="4">
        <v>822.783882783882</v>
      </c>
      <c r="X443" s="4">
        <v>825.604395604395</v>
      </c>
      <c r="Y443" s="4">
        <v>823.186813186813</v>
      </c>
      <c r="Z443" s="4">
        <v>778.058608058608</v>
      </c>
      <c r="AA443" s="4">
        <v>-0.369568</v>
      </c>
      <c r="AB443" s="4">
        <v>-0.010254</v>
      </c>
      <c r="AC443" s="4">
        <v>0.940369</v>
      </c>
      <c r="AD443" s="4">
        <v>12.516174</v>
      </c>
      <c r="AE443" s="4">
        <v>-1.77948</v>
      </c>
      <c r="AF443" s="4">
        <v>1.001892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40.0</v>
      </c>
      <c r="AM443" s="1"/>
      <c r="AN443" s="1"/>
      <c r="AO443" s="1"/>
    </row>
    <row r="444">
      <c r="A444" s="2">
        <v>44266.54655675926</v>
      </c>
      <c r="B444" s="4">
        <v>0.804878673454987</v>
      </c>
      <c r="C444" s="4">
        <v>0.565606950650798</v>
      </c>
      <c r="D444" s="4">
        <v>1.03207708705965</v>
      </c>
      <c r="E444" s="4">
        <v>1.09349691658043</v>
      </c>
      <c r="F444" s="4">
        <v>0.297993322148918</v>
      </c>
      <c r="G444" s="4">
        <v>-0.123822915340371</v>
      </c>
      <c r="H444" s="4">
        <v>0.149456532685562</v>
      </c>
      <c r="I444" s="4">
        <v>0.332503545990624</v>
      </c>
      <c r="J444" s="4">
        <v>1.08569584899647</v>
      </c>
      <c r="K444" s="4">
        <v>0.0674408853068232</v>
      </c>
      <c r="L444" s="4">
        <v>0.0610171356079759</v>
      </c>
      <c r="M444" s="4">
        <v>1.18285750694474</v>
      </c>
      <c r="N444" s="4">
        <v>0.237881100788994</v>
      </c>
      <c r="O444" s="4">
        <v>-0.199897934067004</v>
      </c>
      <c r="P444" s="4">
        <v>-0.130834701547402</v>
      </c>
      <c r="Q444" s="4">
        <v>0.425938837050812</v>
      </c>
      <c r="R444" s="4">
        <v>-0.0144229187439835</v>
      </c>
      <c r="S444" s="4">
        <v>-0.535384965376067</v>
      </c>
      <c r="T444" s="4">
        <v>-0.618195035358534</v>
      </c>
      <c r="U444" s="4">
        <v>0.213719551391862</v>
      </c>
      <c r="V444" s="4">
        <v>879.194139194139</v>
      </c>
      <c r="W444" s="4">
        <v>821.575091575091</v>
      </c>
      <c r="X444" s="4">
        <v>813.113553113553</v>
      </c>
      <c r="Y444" s="4">
        <v>844.945054945054</v>
      </c>
      <c r="Z444" s="4">
        <v>753.076923076923</v>
      </c>
      <c r="AA444" s="4">
        <v>-0.377747</v>
      </c>
      <c r="AB444" s="4">
        <v>0.158936</v>
      </c>
      <c r="AC444" s="4">
        <v>0.91333</v>
      </c>
      <c r="AD444" s="4">
        <v>7.09549</v>
      </c>
      <c r="AE444" s="4">
        <v>3.603821</v>
      </c>
      <c r="AF444" s="4">
        <v>-3.222504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40.0</v>
      </c>
      <c r="AM444" s="1"/>
      <c r="AN444" s="1"/>
      <c r="AO444" s="1"/>
    </row>
    <row r="445">
      <c r="A445" s="2">
        <v>44266.54656844908</v>
      </c>
      <c r="B445" s="4">
        <v>2.36604583547445</v>
      </c>
      <c r="C445" s="4">
        <v>1.45883389561983</v>
      </c>
      <c r="D445" s="4">
        <v>1.28755160761831</v>
      </c>
      <c r="E445" s="4">
        <v>1.99218936557453</v>
      </c>
      <c r="F445" s="4">
        <v>0.64149524172212</v>
      </c>
      <c r="G445" s="4">
        <v>0.348190698829773</v>
      </c>
      <c r="H445" s="4">
        <v>0.466588007618707</v>
      </c>
      <c r="I445" s="4">
        <v>0.687148469610353</v>
      </c>
      <c r="J445" s="4">
        <v>1.08382532349877</v>
      </c>
      <c r="K445" s="4">
        <v>0.674018328436315</v>
      </c>
      <c r="L445" s="4">
        <v>0.905804683282228</v>
      </c>
      <c r="M445" s="4">
        <v>1.41185703739035</v>
      </c>
      <c r="N445" s="4">
        <v>0.37745008017877</v>
      </c>
      <c r="O445" s="4">
        <v>-0.0360553395214977</v>
      </c>
      <c r="P445" s="4">
        <v>0.223397193201757</v>
      </c>
      <c r="Q445" s="4">
        <v>0.56275456540124</v>
      </c>
      <c r="R445" s="4">
        <v>-0.178121714326204</v>
      </c>
      <c r="S445" s="4">
        <v>-0.468370120827088</v>
      </c>
      <c r="T445" s="4">
        <v>-0.398366153861701</v>
      </c>
      <c r="U445" s="4">
        <v>0.0383270085302996</v>
      </c>
      <c r="V445" s="4">
        <v>677.326007326007</v>
      </c>
      <c r="W445" s="4">
        <v>929.96336996337</v>
      </c>
      <c r="X445" s="4">
        <v>833.663003663003</v>
      </c>
      <c r="Y445" s="4">
        <v>726.483516483516</v>
      </c>
      <c r="Z445" s="4">
        <v>960.18315018315</v>
      </c>
      <c r="AA445" s="4">
        <v>-0.402527</v>
      </c>
      <c r="AB445" s="4">
        <v>0.040344</v>
      </c>
      <c r="AC445" s="4">
        <v>0.901062</v>
      </c>
      <c r="AD445" s="4">
        <v>-6.78894</v>
      </c>
      <c r="AE445" s="4">
        <v>-7.162781</v>
      </c>
      <c r="AF445" s="4">
        <v>-3.730927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40.0</v>
      </c>
      <c r="AM445" s="1"/>
      <c r="AN445" s="1"/>
      <c r="AO445" s="1"/>
    </row>
    <row r="446">
      <c r="A446" s="2">
        <v>44266.54657987269</v>
      </c>
      <c r="B446" s="4">
        <v>2.50909118358294</v>
      </c>
      <c r="C446" s="4">
        <v>2.2128836646703</v>
      </c>
      <c r="D446" s="4">
        <v>1.52370637003079</v>
      </c>
      <c r="E446" s="4">
        <v>2.20051620743921</v>
      </c>
      <c r="F446" s="4">
        <v>0.788516702718215</v>
      </c>
      <c r="G446" s="4">
        <v>0.637728765640564</v>
      </c>
      <c r="H446" s="4">
        <v>0.925512768843923</v>
      </c>
      <c r="I446" s="4">
        <v>0.771766249997658</v>
      </c>
      <c r="J446" s="4">
        <v>1.16279056566421</v>
      </c>
      <c r="K446" s="4">
        <v>0.885258013369128</v>
      </c>
      <c r="L446" s="4">
        <v>1.16316662826696</v>
      </c>
      <c r="M446" s="4">
        <v>1.46056527749064</v>
      </c>
      <c r="N446" s="4">
        <v>0.365017036999437</v>
      </c>
      <c r="O446" s="4">
        <v>0.161021117219985</v>
      </c>
      <c r="P446" s="4">
        <v>0.392240731911606</v>
      </c>
      <c r="Q446" s="4">
        <v>0.357293161091782</v>
      </c>
      <c r="R446" s="4">
        <v>0.175573720109844</v>
      </c>
      <c r="S446" s="4">
        <v>-0.190412983336779</v>
      </c>
      <c r="T446" s="4">
        <v>-0.0548825825511388</v>
      </c>
      <c r="U446" s="4">
        <v>0.142177999117573</v>
      </c>
      <c r="V446" s="4">
        <v>761.538461538461</v>
      </c>
      <c r="W446" s="4">
        <v>777.252747252747</v>
      </c>
      <c r="X446" s="4">
        <v>803.040293040293</v>
      </c>
      <c r="Y446" s="4">
        <v>773.223443223443</v>
      </c>
      <c r="Z446" s="4">
        <v>801.831501831501</v>
      </c>
      <c r="AA446" s="4">
        <v>-0.341431</v>
      </c>
      <c r="AB446" s="4">
        <v>-0.044312</v>
      </c>
      <c r="AC446" s="4">
        <v>0.943176</v>
      </c>
      <c r="AD446" s="4">
        <v>6.108551</v>
      </c>
      <c r="AE446" s="4">
        <v>-6.116028</v>
      </c>
      <c r="AF446" s="4">
        <v>2.811279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40.0</v>
      </c>
      <c r="AM446" s="1"/>
      <c r="AN446" s="1"/>
      <c r="AO446" s="1"/>
    </row>
    <row r="447">
      <c r="A447" s="2">
        <v>44266.54659143519</v>
      </c>
      <c r="B447" s="4">
        <v>1.78430533932104</v>
      </c>
      <c r="C447" s="4">
        <v>1.88201298501651</v>
      </c>
      <c r="D447" s="4">
        <v>1.32547538653308</v>
      </c>
      <c r="E447" s="4">
        <v>1.30623655733336</v>
      </c>
      <c r="F447" s="4">
        <v>0.591455673366433</v>
      </c>
      <c r="G447" s="4">
        <v>0.422894324081153</v>
      </c>
      <c r="H447" s="4">
        <v>0.779119708604401</v>
      </c>
      <c r="I447" s="4">
        <v>0.253867514849217</v>
      </c>
      <c r="J447" s="4">
        <v>1.13021374126706</v>
      </c>
      <c r="K447" s="4">
        <v>0.714451043290235</v>
      </c>
      <c r="L447" s="4">
        <v>0.942778508295318</v>
      </c>
      <c r="M447" s="4">
        <v>1.18161851562801</v>
      </c>
      <c r="N447" s="4">
        <v>0.426556202408752</v>
      </c>
      <c r="O447" s="4">
        <v>0.196593665782257</v>
      </c>
      <c r="P447" s="4">
        <v>0.237859602750535</v>
      </c>
      <c r="Q447" s="4">
        <v>0.514915910459312</v>
      </c>
      <c r="R447" s="4">
        <v>0.258669165788351</v>
      </c>
      <c r="S447" s="4">
        <v>-0.0999439458331157</v>
      </c>
      <c r="T447" s="4">
        <v>0.0785511652334862</v>
      </c>
      <c r="U447" s="4">
        <v>0.158216353396256</v>
      </c>
      <c r="V447" s="4">
        <v>772.820512820512</v>
      </c>
      <c r="W447" s="4">
        <v>761.538461538461</v>
      </c>
      <c r="X447" s="4">
        <v>798.608058608058</v>
      </c>
      <c r="Y447" s="4">
        <v>791.355311355311</v>
      </c>
      <c r="Z447" s="4">
        <v>649.92673992674</v>
      </c>
      <c r="AA447" s="4">
        <v>-0.308594</v>
      </c>
      <c r="AB447" s="4">
        <v>-0.032043</v>
      </c>
      <c r="AC447" s="4">
        <v>0.971069</v>
      </c>
      <c r="AD447" s="4">
        <v>4.508514</v>
      </c>
      <c r="AE447" s="4">
        <v>-4.9646</v>
      </c>
      <c r="AF447" s="4">
        <v>1.689758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40.0</v>
      </c>
      <c r="AM447" s="1"/>
      <c r="AN447" s="1"/>
      <c r="AO447" s="1"/>
    </row>
    <row r="448">
      <c r="A448" s="2">
        <v>44266.54660302083</v>
      </c>
      <c r="B448" s="4">
        <v>1.16542413526383</v>
      </c>
      <c r="C448" s="4">
        <v>0.853645651513152</v>
      </c>
      <c r="D448" s="4">
        <v>1.39594290247623</v>
      </c>
      <c r="E448" s="4">
        <v>0.952096644688099</v>
      </c>
      <c r="F448" s="4">
        <v>0.55764168910661</v>
      </c>
      <c r="G448" s="4">
        <v>0.3112471706374</v>
      </c>
      <c r="H448" s="4">
        <v>0.682628734140242</v>
      </c>
      <c r="I448" s="4">
        <v>0.169381681449929</v>
      </c>
      <c r="J448" s="4">
        <v>0.877173215385868</v>
      </c>
      <c r="K448" s="4">
        <v>0.42427662575522</v>
      </c>
      <c r="L448" s="4">
        <v>0.66051667422374</v>
      </c>
      <c r="M448" s="4">
        <v>0.867254171994428</v>
      </c>
      <c r="N448" s="4">
        <v>0.430752566537002</v>
      </c>
      <c r="O448" s="4">
        <v>0.10265796239501</v>
      </c>
      <c r="P448" s="4">
        <v>0.0775372832804523</v>
      </c>
      <c r="Q448" s="4">
        <v>0.451186296842157</v>
      </c>
      <c r="R448" s="4">
        <v>0.00930980929448921</v>
      </c>
      <c r="S448" s="4">
        <v>-0.339780453843902</v>
      </c>
      <c r="T448" s="4">
        <v>-0.215612714667255</v>
      </c>
      <c r="U448" s="4">
        <v>-0.0562239827634779</v>
      </c>
      <c r="V448" s="4">
        <v>805.054945054945</v>
      </c>
      <c r="W448" s="4">
        <v>785.714285714285</v>
      </c>
      <c r="X448" s="4">
        <v>799.010989010989</v>
      </c>
      <c r="Y448" s="4">
        <v>801.025641025641</v>
      </c>
      <c r="Z448" s="4">
        <v>701.904761904761</v>
      </c>
      <c r="AA448" s="4">
        <v>-0.325806</v>
      </c>
      <c r="AB448" s="4">
        <v>-0.004883</v>
      </c>
      <c r="AC448" s="4">
        <v>0.980896</v>
      </c>
      <c r="AD448" s="4">
        <v>14.108734</v>
      </c>
      <c r="AE448" s="4">
        <v>-7.080536</v>
      </c>
      <c r="AF448" s="4">
        <v>12.306824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40.0</v>
      </c>
      <c r="AM448" s="1"/>
      <c r="AN448" s="1"/>
      <c r="AO448" s="1"/>
    </row>
    <row r="449">
      <c r="A449" s="2">
        <v>44266.5466146875</v>
      </c>
      <c r="B449" s="4">
        <v>0.91719299506146</v>
      </c>
      <c r="C449" s="4">
        <v>0.515667247248433</v>
      </c>
      <c r="D449" s="4">
        <v>1.4291942095718</v>
      </c>
      <c r="E449" s="4">
        <v>0.478423465439239</v>
      </c>
      <c r="F449" s="4">
        <v>0.425507413611562</v>
      </c>
      <c r="G449" s="4">
        <v>0.0508518395278938</v>
      </c>
      <c r="H449" s="4">
        <v>0.735724304564833</v>
      </c>
      <c r="I449" s="4">
        <v>0.27369443552154</v>
      </c>
      <c r="J449" s="4">
        <v>0.923361916359365</v>
      </c>
      <c r="K449" s="4">
        <v>0.208410222600166</v>
      </c>
      <c r="L449" s="4">
        <v>0.264613707572579</v>
      </c>
      <c r="M449" s="4">
        <v>0.87943901909204</v>
      </c>
      <c r="N449" s="4">
        <v>0.239924118940326</v>
      </c>
      <c r="O449" s="4">
        <v>-0.0681830112351288</v>
      </c>
      <c r="P449" s="4">
        <v>-0.131468564114225</v>
      </c>
      <c r="Q449" s="4">
        <v>0.302111277908934</v>
      </c>
      <c r="R449" s="4">
        <v>-0.307752121527557</v>
      </c>
      <c r="S449" s="4">
        <v>-0.413789921904962</v>
      </c>
      <c r="T449" s="4">
        <v>-0.476963369876773</v>
      </c>
      <c r="U449" s="4">
        <v>-0.0709161766313391</v>
      </c>
      <c r="V449" s="4">
        <v>810.69597069597</v>
      </c>
      <c r="W449" s="4">
        <v>801.831501831501</v>
      </c>
      <c r="X449" s="4">
        <v>797.399267399267</v>
      </c>
      <c r="Y449" s="4">
        <v>820.76923076923</v>
      </c>
      <c r="Z449" s="4">
        <v>854.212454212454</v>
      </c>
      <c r="AA449" s="4">
        <v>-0.257446</v>
      </c>
      <c r="AB449" s="4">
        <v>-0.057617</v>
      </c>
      <c r="AC449" s="4">
        <v>0.968811</v>
      </c>
      <c r="AD449" s="4">
        <v>7.858124</v>
      </c>
      <c r="AE449" s="4">
        <v>-7.379608</v>
      </c>
      <c r="AF449" s="4">
        <v>-0.882263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40.0</v>
      </c>
      <c r="AM449" s="1"/>
      <c r="AN449" s="1"/>
      <c r="AO449" s="1"/>
    </row>
    <row r="450">
      <c r="A450" s="2">
        <v>44266.546626157404</v>
      </c>
      <c r="B450" s="4">
        <v>0.826541086232491</v>
      </c>
      <c r="C450" s="4">
        <v>0.691220526566188</v>
      </c>
      <c r="D450" s="4">
        <v>1.45413936269603</v>
      </c>
      <c r="E450" s="4">
        <v>0.793793171075135</v>
      </c>
      <c r="F450" s="4">
        <v>0.388209145222092</v>
      </c>
      <c r="G450" s="4">
        <v>-0.163903651663206</v>
      </c>
      <c r="H450" s="4">
        <v>0.932883343822585</v>
      </c>
      <c r="I450" s="4">
        <v>0.282822480749214</v>
      </c>
      <c r="J450" s="4">
        <v>1.43225024839889</v>
      </c>
      <c r="K450" s="4">
        <v>0.438902110413411</v>
      </c>
      <c r="L450" s="4">
        <v>0.228871775063425</v>
      </c>
      <c r="M450" s="4">
        <v>1.05567257431376</v>
      </c>
      <c r="N450" s="4">
        <v>0.208101267341426</v>
      </c>
      <c r="O450" s="4">
        <v>-0.139879095008685</v>
      </c>
      <c r="P450" s="4">
        <v>-0.26357169274027</v>
      </c>
      <c r="Q450" s="4">
        <v>0.259764178023576</v>
      </c>
      <c r="R450" s="4">
        <v>-0.0732132760479096</v>
      </c>
      <c r="S450" s="4">
        <v>-0.393001367652167</v>
      </c>
      <c r="T450" s="4">
        <v>-0.466684741823541</v>
      </c>
      <c r="U450" s="4">
        <v>0.102221651781869</v>
      </c>
      <c r="V450" s="4">
        <v>809.487179487179</v>
      </c>
      <c r="W450" s="4">
        <v>788.937728937728</v>
      </c>
      <c r="X450" s="4">
        <v>790.952380952381</v>
      </c>
      <c r="Y450" s="4">
        <v>799.010989010989</v>
      </c>
      <c r="Z450" s="4">
        <v>717.619047619047</v>
      </c>
      <c r="AA450" s="4">
        <v>-0.180115</v>
      </c>
      <c r="AB450" s="4">
        <v>0.042114</v>
      </c>
      <c r="AC450" s="4">
        <v>0.990417</v>
      </c>
      <c r="AD450" s="4">
        <v>5.024414</v>
      </c>
      <c r="AE450" s="4">
        <v>-0.583191</v>
      </c>
      <c r="AF450" s="4">
        <v>-3.895416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40.0</v>
      </c>
      <c r="AM450" s="1"/>
      <c r="AN450" s="1"/>
      <c r="AO450" s="1"/>
    </row>
    <row r="451">
      <c r="A451" s="2">
        <v>44266.5466377662</v>
      </c>
      <c r="B451" s="4">
        <v>1.86450698414869</v>
      </c>
      <c r="C451" s="4">
        <v>0.725861137262935</v>
      </c>
      <c r="D451" s="4">
        <v>1.57866606709811</v>
      </c>
      <c r="E451" s="4">
        <v>1.44286833924468</v>
      </c>
      <c r="F451" s="4">
        <v>0.747595524195078</v>
      </c>
      <c r="G451" s="4">
        <v>0.327330302342695</v>
      </c>
      <c r="H451" s="4">
        <v>1.00257775708817</v>
      </c>
      <c r="I451" s="4">
        <v>0.316949480603165</v>
      </c>
      <c r="J451" s="4">
        <v>1.51838703945225</v>
      </c>
      <c r="K451" s="4">
        <v>0.391480439488095</v>
      </c>
      <c r="L451" s="4">
        <v>0.307628088004753</v>
      </c>
      <c r="M451" s="4">
        <v>1.26260262783444</v>
      </c>
      <c r="N451" s="4">
        <v>0.440950473099513</v>
      </c>
      <c r="O451" s="4">
        <v>-0.0234303101651991</v>
      </c>
      <c r="P451" s="4">
        <v>-0.160265460799474</v>
      </c>
      <c r="Q451" s="4">
        <v>0.504606591241124</v>
      </c>
      <c r="R451" s="4">
        <v>-0.0912545262267743</v>
      </c>
      <c r="S451" s="4">
        <v>-0.360823837645432</v>
      </c>
      <c r="T451" s="4">
        <v>-0.527834356923332</v>
      </c>
      <c r="U451" s="4">
        <v>0.0927743551672859</v>
      </c>
      <c r="V451" s="4">
        <v>828.021978021978</v>
      </c>
      <c r="W451" s="4">
        <v>832.454212454212</v>
      </c>
      <c r="X451" s="4">
        <v>833.663003663003</v>
      </c>
      <c r="Y451" s="4">
        <v>809.890109890109</v>
      </c>
      <c r="Z451" s="4">
        <v>757.106227106227</v>
      </c>
      <c r="AA451" s="4">
        <v>-0.170532</v>
      </c>
      <c r="AB451" s="4">
        <v>0.049316</v>
      </c>
      <c r="AC451" s="4">
        <v>0.991455</v>
      </c>
      <c r="AD451" s="4">
        <v>2.699127</v>
      </c>
      <c r="AE451" s="4">
        <v>-3.058014</v>
      </c>
      <c r="AF451" s="4">
        <v>-0.829926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40.0</v>
      </c>
      <c r="AM451" s="1"/>
      <c r="AN451" s="1"/>
      <c r="AO451" s="1"/>
    </row>
    <row r="452">
      <c r="A452" s="2">
        <v>44266.546649317126</v>
      </c>
      <c r="B452" s="4">
        <v>2.18171929520846</v>
      </c>
      <c r="C452" s="4">
        <v>1.51855909657902</v>
      </c>
      <c r="D452" s="4">
        <v>1.81452342300954</v>
      </c>
      <c r="E452" s="4">
        <v>1.77305956048735</v>
      </c>
      <c r="F452" s="4">
        <v>0.677055853805986</v>
      </c>
      <c r="G452" s="4">
        <v>0.644405189692053</v>
      </c>
      <c r="H452" s="4">
        <v>1.09463578712651</v>
      </c>
      <c r="I452" s="4">
        <v>0.583733371756946</v>
      </c>
      <c r="J452" s="4">
        <v>1.27906247532483</v>
      </c>
      <c r="K452" s="4">
        <v>0.456611000825464</v>
      </c>
      <c r="L452" s="4">
        <v>0.651013502711053</v>
      </c>
      <c r="M452" s="4">
        <v>1.21678642639646</v>
      </c>
      <c r="N452" s="4">
        <v>0.211173341425134</v>
      </c>
      <c r="O452" s="4">
        <v>0.162603747332406</v>
      </c>
      <c r="P452" s="4">
        <v>0.234011214591297</v>
      </c>
      <c r="Q452" s="4">
        <v>0.315118609820195</v>
      </c>
      <c r="R452" s="4">
        <v>-0.275208597536474</v>
      </c>
      <c r="S452" s="4">
        <v>-0.324068900950346</v>
      </c>
      <c r="T452" s="4">
        <v>-0.388212124876198</v>
      </c>
      <c r="U452" s="4">
        <v>0.0130708370908094</v>
      </c>
      <c r="V452" s="4">
        <v>750.25641025641</v>
      </c>
      <c r="W452" s="4">
        <v>794.175824175824</v>
      </c>
      <c r="X452" s="4">
        <v>792.564102564102</v>
      </c>
      <c r="Y452" s="4">
        <v>764.761904761904</v>
      </c>
      <c r="Z452" s="4">
        <v>696.666666666666</v>
      </c>
      <c r="AA452" s="4">
        <v>-0.157532</v>
      </c>
      <c r="AB452" s="4">
        <v>0.05426</v>
      </c>
      <c r="AC452" s="4">
        <v>0.99823</v>
      </c>
      <c r="AD452" s="4">
        <v>3.005676</v>
      </c>
      <c r="AE452" s="4">
        <v>-2.13089</v>
      </c>
      <c r="AF452" s="4">
        <v>0.500946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40.0</v>
      </c>
      <c r="AM452" s="1"/>
      <c r="AN452" s="1"/>
      <c r="AO452" s="1"/>
    </row>
    <row r="453">
      <c r="A453" s="2">
        <v>44266.54666090278</v>
      </c>
      <c r="B453" s="4">
        <v>1.58858351054651</v>
      </c>
      <c r="C453" s="4">
        <v>1.41918690540272</v>
      </c>
      <c r="D453" s="4">
        <v>1.80398188013034</v>
      </c>
      <c r="E453" s="4">
        <v>1.24936064552218</v>
      </c>
      <c r="F453" s="4">
        <v>0.461115550399726</v>
      </c>
      <c r="G453" s="4">
        <v>0.590794547691225</v>
      </c>
      <c r="H453" s="4">
        <v>1.09982390595558</v>
      </c>
      <c r="I453" s="4">
        <v>0.511710732594249</v>
      </c>
      <c r="J453" s="4">
        <v>1.18457780143439</v>
      </c>
      <c r="K453" s="4">
        <v>0.4536266506244</v>
      </c>
      <c r="L453" s="4">
        <v>0.633199481652788</v>
      </c>
      <c r="M453" s="4">
        <v>1.02976047036716</v>
      </c>
      <c r="N453" s="4">
        <v>0.289540947416282</v>
      </c>
      <c r="O453" s="4">
        <v>0.104402007747669</v>
      </c>
      <c r="P453" s="4">
        <v>0.136004575934935</v>
      </c>
      <c r="Q453" s="4">
        <v>0.143796170744745</v>
      </c>
      <c r="R453" s="4">
        <v>-0.146514433296528</v>
      </c>
      <c r="S453" s="4">
        <v>-0.262198089383605</v>
      </c>
      <c r="T453" s="4">
        <v>-0.313729309255622</v>
      </c>
      <c r="U453" s="4">
        <v>0.109628077696659</v>
      </c>
      <c r="V453" s="4">
        <v>792.967032967033</v>
      </c>
      <c r="W453" s="4">
        <v>791.758241758241</v>
      </c>
      <c r="X453" s="4">
        <v>844.139194139194</v>
      </c>
      <c r="Y453" s="4">
        <v>805.457875457875</v>
      </c>
      <c r="Z453" s="4">
        <v>899.743589743589</v>
      </c>
      <c r="AA453" s="4">
        <v>-0.154907</v>
      </c>
      <c r="AB453" s="4">
        <v>0.028809</v>
      </c>
      <c r="AC453" s="4">
        <v>0.998718</v>
      </c>
      <c r="AD453" s="4">
        <v>3.259888</v>
      </c>
      <c r="AE453" s="4">
        <v>-0.418701</v>
      </c>
      <c r="AF453" s="4">
        <v>0.979462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40.0</v>
      </c>
      <c r="AM453" s="1"/>
      <c r="AN453" s="1"/>
      <c r="AO453" s="1"/>
    </row>
    <row r="454">
      <c r="A454" s="2">
        <v>44266.54667246528</v>
      </c>
      <c r="B454" s="4">
        <v>0.821486663063846</v>
      </c>
      <c r="C454" s="4">
        <v>0.724409045425461</v>
      </c>
      <c r="D454" s="4">
        <v>1.65708084337385</v>
      </c>
      <c r="E454" s="4">
        <v>0.438876036043997</v>
      </c>
      <c r="F454" s="4">
        <v>0.391497552389298</v>
      </c>
      <c r="G454" s="4">
        <v>0.141222998502755</v>
      </c>
      <c r="H454" s="4">
        <v>1.09517903469031</v>
      </c>
      <c r="I454" s="4">
        <v>0.165433668306031</v>
      </c>
      <c r="J454" s="4">
        <v>1.03355403825281</v>
      </c>
      <c r="K454" s="4">
        <v>0.221636658278272</v>
      </c>
      <c r="L454" s="4">
        <v>0.36723802832383</v>
      </c>
      <c r="M454" s="4">
        <v>0.840907262734614</v>
      </c>
      <c r="N454" s="4">
        <v>0.307249858424358</v>
      </c>
      <c r="O454" s="4">
        <v>0.0500013488355951</v>
      </c>
      <c r="P454" s="4">
        <v>-0.136645289109828</v>
      </c>
      <c r="Q454" s="4">
        <v>0.372862115765596</v>
      </c>
      <c r="R454" s="4">
        <v>-0.0580155273472099</v>
      </c>
      <c r="S454" s="4">
        <v>-0.44427986320244</v>
      </c>
      <c r="T454" s="4">
        <v>-0.503838744655345</v>
      </c>
      <c r="U454" s="4">
        <v>0.0644788909840799</v>
      </c>
      <c r="V454" s="4">
        <v>798.608058608058</v>
      </c>
      <c r="W454" s="4">
        <v>803.846153846153</v>
      </c>
      <c r="X454" s="4">
        <v>796.996336996337</v>
      </c>
      <c r="Y454" s="4">
        <v>803.443223443223</v>
      </c>
      <c r="Z454" s="4">
        <v>763.956043956044</v>
      </c>
      <c r="AA454" s="4">
        <v>-0.174377</v>
      </c>
      <c r="AB454" s="4">
        <v>0.024536</v>
      </c>
      <c r="AC454" s="4">
        <v>0.995361</v>
      </c>
      <c r="AD454" s="4">
        <v>4.9646</v>
      </c>
      <c r="AE454" s="4">
        <v>-1.951447</v>
      </c>
      <c r="AF454" s="4">
        <v>-4.478607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40.0</v>
      </c>
      <c r="AM454" s="1"/>
      <c r="AN454" s="1"/>
      <c r="AO454" s="1"/>
    </row>
    <row r="455">
      <c r="A455" s="2">
        <v>44266.546684050925</v>
      </c>
      <c r="B455" s="4">
        <v>0.881647598186541</v>
      </c>
      <c r="C455" s="4">
        <v>0.534098194633713</v>
      </c>
      <c r="D455" s="4">
        <v>1.57293409282675</v>
      </c>
      <c r="E455" s="4">
        <v>0.416498105809953</v>
      </c>
      <c r="F455" s="4">
        <v>0.563031401088914</v>
      </c>
      <c r="G455" s="4">
        <v>0.114299896373023</v>
      </c>
      <c r="H455" s="4">
        <v>1.18806606970139</v>
      </c>
      <c r="I455" s="4">
        <v>0.226847121307572</v>
      </c>
      <c r="J455" s="4">
        <v>1.27747623827206</v>
      </c>
      <c r="K455" s="4">
        <v>-0.0151573418769259</v>
      </c>
      <c r="L455" s="4">
        <v>0.311272023191187</v>
      </c>
      <c r="M455" s="4">
        <v>0.73028085430086</v>
      </c>
      <c r="N455" s="4">
        <v>0.255511924007973</v>
      </c>
      <c r="O455" s="4">
        <v>-0.0423362803101134</v>
      </c>
      <c r="P455" s="4">
        <v>-0.234363838253013</v>
      </c>
      <c r="Q455" s="4">
        <v>0.325974800349611</v>
      </c>
      <c r="R455" s="4">
        <v>-0.115465316476066</v>
      </c>
      <c r="S455" s="4">
        <v>-0.542646326862481</v>
      </c>
      <c r="T455" s="4">
        <v>-0.526831128094356</v>
      </c>
      <c r="U455" s="4">
        <v>-0.0301272415711736</v>
      </c>
      <c r="V455" s="4">
        <v>833.663003663003</v>
      </c>
      <c r="W455" s="4">
        <v>801.831501831501</v>
      </c>
      <c r="X455" s="4">
        <v>833.663003663003</v>
      </c>
      <c r="Y455" s="4">
        <v>825.201465201465</v>
      </c>
      <c r="Z455" s="4">
        <v>748.644688644688</v>
      </c>
      <c r="AA455" s="4">
        <v>-0.172791</v>
      </c>
      <c r="AB455" s="4">
        <v>0.02771</v>
      </c>
      <c r="AC455" s="4">
        <v>1.000854</v>
      </c>
      <c r="AD455" s="4">
        <v>2.452393</v>
      </c>
      <c r="AE455" s="4">
        <v>-2.302856</v>
      </c>
      <c r="AF455" s="4">
        <v>-1.719666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40.0</v>
      </c>
      <c r="AM455" s="1"/>
      <c r="AN455" s="1"/>
      <c r="AO455" s="1"/>
    </row>
    <row r="456">
      <c r="A456" s="2">
        <v>44266.54669563657</v>
      </c>
      <c r="B456" s="4">
        <v>1.04281642245414</v>
      </c>
      <c r="C456" s="4">
        <v>0.832319781037379</v>
      </c>
      <c r="D456" s="4">
        <v>1.56352082405719</v>
      </c>
      <c r="E456" s="4">
        <v>0.717954767353194</v>
      </c>
      <c r="F456" s="4">
        <v>0.528584308694858</v>
      </c>
      <c r="G456" s="4">
        <v>-0.0517215903452783</v>
      </c>
      <c r="H456" s="4">
        <v>1.14587386154626</v>
      </c>
      <c r="I456" s="4">
        <v>0.301791120022441</v>
      </c>
      <c r="J456" s="4">
        <v>1.6022931702419</v>
      </c>
      <c r="K456" s="4">
        <v>0.222692123747493</v>
      </c>
      <c r="L456" s="4">
        <v>0.452997045615765</v>
      </c>
      <c r="M456" s="4">
        <v>1.04816147887436</v>
      </c>
      <c r="N456" s="4">
        <v>0.36099391212727</v>
      </c>
      <c r="O456" s="4">
        <v>-0.0848317650211155</v>
      </c>
      <c r="P456" s="4">
        <v>0.0202591975084285</v>
      </c>
      <c r="Q456" s="4">
        <v>0.356103582928629</v>
      </c>
      <c r="R456" s="4">
        <v>-0.303457231383344</v>
      </c>
      <c r="S456" s="4">
        <v>-0.54494927395996</v>
      </c>
      <c r="T456" s="4">
        <v>-0.392434182071194</v>
      </c>
      <c r="U456" s="4">
        <v>-0.0285113535927697</v>
      </c>
      <c r="V456" s="4">
        <v>814.322344322344</v>
      </c>
      <c r="W456" s="4">
        <v>793.369963369963</v>
      </c>
      <c r="X456" s="4">
        <v>799.816849816849</v>
      </c>
      <c r="Y456" s="4">
        <v>809.487179487179</v>
      </c>
      <c r="Z456" s="4">
        <v>774.029304029304</v>
      </c>
      <c r="AA456" s="4">
        <v>-0.157166</v>
      </c>
      <c r="AB456" s="4">
        <v>0.045044</v>
      </c>
      <c r="AC456" s="4">
        <v>1.000854</v>
      </c>
      <c r="AD456" s="4">
        <v>-0.755157</v>
      </c>
      <c r="AE456" s="4">
        <v>-1.570129</v>
      </c>
      <c r="AF456" s="4">
        <v>2.033691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40.0</v>
      </c>
      <c r="AM456" s="1"/>
      <c r="AN456" s="1"/>
      <c r="AO456" s="1"/>
    </row>
    <row r="457">
      <c r="A457" s="2">
        <v>44266.54670717593</v>
      </c>
      <c r="B457" s="4">
        <v>1.59205075160346</v>
      </c>
      <c r="C457" s="4">
        <v>1.0256686274284</v>
      </c>
      <c r="D457" s="4">
        <v>1.7615533892056</v>
      </c>
      <c r="E457" s="4">
        <v>1.28056546615561</v>
      </c>
      <c r="F457" s="4">
        <v>0.52532622737828</v>
      </c>
      <c r="G457" s="4">
        <v>0.0730269547668495</v>
      </c>
      <c r="H457" s="4">
        <v>1.1799574621914</v>
      </c>
      <c r="I457" s="4">
        <v>0.475176936574064</v>
      </c>
      <c r="J457" s="4">
        <v>1.23730007071566</v>
      </c>
      <c r="K457" s="4">
        <v>0.581377277927491</v>
      </c>
      <c r="L457" s="4">
        <v>0.673232809047564</v>
      </c>
      <c r="M457" s="4">
        <v>0.942505558482141</v>
      </c>
      <c r="N457" s="4">
        <v>0.320517383225038</v>
      </c>
      <c r="O457" s="4">
        <v>0.142350158964598</v>
      </c>
      <c r="P457" s="4">
        <v>0.334974708900332</v>
      </c>
      <c r="Q457" s="4">
        <v>0.422955397530297</v>
      </c>
      <c r="R457" s="4">
        <v>-0.330244483302931</v>
      </c>
      <c r="S457" s="4">
        <v>-0.489518753891068</v>
      </c>
      <c r="T457" s="4">
        <v>-0.301943410357429</v>
      </c>
      <c r="U457" s="4">
        <v>0.0757850681448785</v>
      </c>
      <c r="V457" s="4">
        <v>774.029304029304</v>
      </c>
      <c r="W457" s="4">
        <v>788.534798534798</v>
      </c>
      <c r="X457" s="4">
        <v>832.454212454212</v>
      </c>
      <c r="Y457" s="4">
        <v>772.417582417582</v>
      </c>
      <c r="Z457" s="4">
        <v>640.25641025641</v>
      </c>
      <c r="AA457" s="4">
        <v>-0.138611</v>
      </c>
      <c r="AB457" s="4">
        <v>0.114258</v>
      </c>
      <c r="AC457" s="4">
        <v>1.008484</v>
      </c>
      <c r="AD457" s="4">
        <v>4.523468</v>
      </c>
      <c r="AE457" s="4">
        <v>0.971985</v>
      </c>
      <c r="AF457" s="4">
        <v>-3.633728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40.0</v>
      </c>
      <c r="AM457" s="1"/>
      <c r="AN457" s="1"/>
      <c r="AO457" s="1"/>
    </row>
    <row r="458">
      <c r="A458" s="2">
        <v>44266.54671880787</v>
      </c>
      <c r="B458" s="4">
        <v>1.25112870583474</v>
      </c>
      <c r="C458" s="4">
        <v>0.663223326651691</v>
      </c>
      <c r="D458" s="4">
        <v>1.51091865930205</v>
      </c>
      <c r="E458" s="4">
        <v>0.940812626795766</v>
      </c>
      <c r="F458" s="4">
        <v>0.569593641053942</v>
      </c>
      <c r="G458" s="4">
        <v>0.216012479114463</v>
      </c>
      <c r="H458" s="4">
        <v>1.03342280192139</v>
      </c>
      <c r="I458" s="4">
        <v>0.422948020164441</v>
      </c>
      <c r="J458" s="4">
        <v>1.01862407559423</v>
      </c>
      <c r="K458" s="4">
        <v>0.606678175361046</v>
      </c>
      <c r="L458" s="4">
        <v>0.633934471380884</v>
      </c>
      <c r="M458" s="4">
        <v>0.938136571545922</v>
      </c>
      <c r="N458" s="4">
        <v>0.392554068693077</v>
      </c>
      <c r="O458" s="4">
        <v>0.345053978326057</v>
      </c>
      <c r="P458" s="4">
        <v>0.314601739700192</v>
      </c>
      <c r="Q458" s="4">
        <v>0.551772442759487</v>
      </c>
      <c r="R458" s="4">
        <v>-0.0520388389225017</v>
      </c>
      <c r="S458" s="4">
        <v>-0.268777099006443</v>
      </c>
      <c r="T458" s="4">
        <v>-0.24608667813837</v>
      </c>
      <c r="U458" s="4">
        <v>0.209562035365168</v>
      </c>
      <c r="V458" s="4">
        <v>792.564102564102</v>
      </c>
      <c r="W458" s="4">
        <v>793.369963369963</v>
      </c>
      <c r="X458" s="4">
        <v>801.025641025641</v>
      </c>
      <c r="Y458" s="4">
        <v>791.355311355311</v>
      </c>
      <c r="Z458" s="4">
        <v>769.597069597069</v>
      </c>
      <c r="AA458" s="4">
        <v>-0.226746</v>
      </c>
      <c r="AB458" s="4">
        <v>0.094604</v>
      </c>
      <c r="AC458" s="4">
        <v>0.977966</v>
      </c>
      <c r="AD458" s="4">
        <v>2.69165</v>
      </c>
      <c r="AE458" s="4">
        <v>2.175751</v>
      </c>
      <c r="AF458" s="4">
        <v>-3.701019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40.0</v>
      </c>
      <c r="AM458" s="1"/>
      <c r="AN458" s="1"/>
      <c r="AO458" s="1"/>
    </row>
    <row r="459">
      <c r="A459" s="2">
        <v>44266.54673032407</v>
      </c>
      <c r="B459" s="4">
        <v>0.775375525681853</v>
      </c>
      <c r="C459" s="4">
        <v>0.564860687832258</v>
      </c>
      <c r="D459" s="4">
        <v>1.66466431899674</v>
      </c>
      <c r="E459" s="4">
        <v>0.622170498929725</v>
      </c>
      <c r="F459" s="4">
        <v>0.534527883246369</v>
      </c>
      <c r="G459" s="4">
        <v>-0.113748508869267</v>
      </c>
      <c r="H459" s="4">
        <v>1.15937814485526</v>
      </c>
      <c r="I459" s="4">
        <v>0.271377369064994</v>
      </c>
      <c r="J459" s="4">
        <v>1.09180481883741</v>
      </c>
      <c r="K459" s="4">
        <v>0.121886463463468</v>
      </c>
      <c r="L459" s="4">
        <v>0.469178640545414</v>
      </c>
      <c r="M459" s="4">
        <v>1.18647331919854</v>
      </c>
      <c r="N459" s="4">
        <v>0.259388135185511</v>
      </c>
      <c r="O459" s="4">
        <v>0.125961897988858</v>
      </c>
      <c r="P459" s="4">
        <v>0.00201523825081846</v>
      </c>
      <c r="Q459" s="4">
        <v>0.454255507520177</v>
      </c>
      <c r="R459" s="4">
        <v>-0.0429447970026437</v>
      </c>
      <c r="S459" s="4">
        <v>-0.382171802649386</v>
      </c>
      <c r="T459" s="4">
        <v>-0.412437840301281</v>
      </c>
      <c r="U459" s="4">
        <v>0.258981873903377</v>
      </c>
      <c r="V459" s="4">
        <v>822.783882783882</v>
      </c>
      <c r="W459" s="4">
        <v>813.919413919414</v>
      </c>
      <c r="X459" s="4">
        <v>792.967032967033</v>
      </c>
      <c r="Y459" s="4">
        <v>802.637362637362</v>
      </c>
      <c r="Z459" s="4">
        <v>697.472527472527</v>
      </c>
      <c r="AA459" s="4">
        <v>-0.293518</v>
      </c>
      <c r="AB459" s="4">
        <v>0.087769</v>
      </c>
      <c r="AC459" s="4">
        <v>0.9646</v>
      </c>
      <c r="AD459" s="4">
        <v>2.15332</v>
      </c>
      <c r="AE459" s="4">
        <v>0.052338</v>
      </c>
      <c r="AF459" s="4">
        <v>-3.02063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40.0</v>
      </c>
      <c r="AM459" s="1"/>
      <c r="AN459" s="1"/>
      <c r="AO459" s="1"/>
    </row>
    <row r="460">
      <c r="A460" s="2">
        <v>44266.546741909726</v>
      </c>
      <c r="B460" s="4">
        <v>0.782207051011447</v>
      </c>
      <c r="C460" s="4">
        <v>0.693555565699802</v>
      </c>
      <c r="D460" s="4">
        <v>1.52156201420322</v>
      </c>
      <c r="E460" s="4">
        <v>0.654941050653598</v>
      </c>
      <c r="F460" s="4">
        <v>0.449683937382914</v>
      </c>
      <c r="G460" s="4">
        <v>-0.0912409214012872</v>
      </c>
      <c r="H460" s="4">
        <v>0.927622561228928</v>
      </c>
      <c r="I460" s="4">
        <v>0.513272691742843</v>
      </c>
      <c r="J460" s="4">
        <v>1.13496790270349</v>
      </c>
      <c r="K460" s="4">
        <v>-0.116043606128429</v>
      </c>
      <c r="L460" s="4">
        <v>0.392871128254623</v>
      </c>
      <c r="M460" s="4">
        <v>1.37998880700331</v>
      </c>
      <c r="N460" s="4">
        <v>0.16710971712596</v>
      </c>
      <c r="O460" s="4">
        <v>-0.120841138282392</v>
      </c>
      <c r="P460" s="4">
        <v>-0.00841612034241771</v>
      </c>
      <c r="Q460" s="4">
        <v>0.327425666827235</v>
      </c>
      <c r="R460" s="4">
        <v>-0.0141414959590929</v>
      </c>
      <c r="S460" s="4">
        <v>-0.363144819531422</v>
      </c>
      <c r="T460" s="4">
        <v>-0.451515569375849</v>
      </c>
      <c r="U460" s="4">
        <v>0.106718759024271</v>
      </c>
      <c r="V460" s="4">
        <v>789.743589743589</v>
      </c>
      <c r="W460" s="4">
        <v>792.564102564102</v>
      </c>
      <c r="X460" s="4">
        <v>799.413919413919</v>
      </c>
      <c r="Y460" s="4">
        <v>784.908424908424</v>
      </c>
      <c r="Z460" s="4">
        <v>772.417582417582</v>
      </c>
      <c r="AA460" s="4">
        <v>-0.291687</v>
      </c>
      <c r="AB460" s="4">
        <v>0.059631</v>
      </c>
      <c r="AC460" s="4">
        <v>0.94989</v>
      </c>
      <c r="AD460" s="4">
        <v>-1.4505</v>
      </c>
      <c r="AE460" s="4">
        <v>-12.164764</v>
      </c>
      <c r="AF460" s="4">
        <v>-5.667419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40.0</v>
      </c>
      <c r="AM460" s="1"/>
      <c r="AN460" s="1"/>
      <c r="AO460" s="1"/>
    </row>
    <row r="461">
      <c r="A461" s="2">
        <v>44266.546753553244</v>
      </c>
      <c r="B461" s="4">
        <v>0.742160699740532</v>
      </c>
      <c r="C461" s="4">
        <v>0.340320035708705</v>
      </c>
      <c r="D461" s="4">
        <v>1.20294071102874</v>
      </c>
      <c r="E461" s="4">
        <v>1.40005275984356</v>
      </c>
      <c r="F461" s="4">
        <v>0.349092283567952</v>
      </c>
      <c r="G461" s="4">
        <v>-0.244046797868596</v>
      </c>
      <c r="H461" s="4">
        <v>0.60834681469092</v>
      </c>
      <c r="I461" s="4">
        <v>0.572525507028942</v>
      </c>
      <c r="J461" s="4">
        <v>0.863678722585397</v>
      </c>
      <c r="K461" s="4">
        <v>-0.00497814345033834</v>
      </c>
      <c r="L461" s="4">
        <v>0.384008987374213</v>
      </c>
      <c r="M461" s="4">
        <v>1.37096147098132</v>
      </c>
      <c r="N461" s="4">
        <v>0.210831921269702</v>
      </c>
      <c r="O461" s="4">
        <v>-0.177584904672642</v>
      </c>
      <c r="P461" s="4">
        <v>-0.0422595353371825</v>
      </c>
      <c r="Q461" s="4">
        <v>0.230881299384242</v>
      </c>
      <c r="R461" s="4">
        <v>-0.0622142372414827</v>
      </c>
      <c r="S461" s="4">
        <v>-0.382052129866876</v>
      </c>
      <c r="T461" s="4">
        <v>-0.491702762865223</v>
      </c>
      <c r="U461" s="4">
        <v>0.0687887605088467</v>
      </c>
      <c r="V461" s="4">
        <v>794.578754578754</v>
      </c>
      <c r="W461" s="4">
        <v>788.534798534798</v>
      </c>
      <c r="X461" s="4">
        <v>792.967032967033</v>
      </c>
      <c r="Y461" s="4">
        <v>765.567765567765</v>
      </c>
      <c r="Z461" s="4">
        <v>712.380952380952</v>
      </c>
      <c r="AA461" s="4">
        <v>-0.25647</v>
      </c>
      <c r="AB461" s="4">
        <v>0.080627</v>
      </c>
      <c r="AC461" s="4">
        <v>0.966431</v>
      </c>
      <c r="AD461" s="4">
        <v>0.388794</v>
      </c>
      <c r="AE461" s="4">
        <v>-2.063599</v>
      </c>
      <c r="AF461" s="4">
        <v>1.061707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40.0</v>
      </c>
      <c r="AM461" s="1"/>
      <c r="AN461" s="1"/>
      <c r="AO461" s="1"/>
    </row>
    <row r="462">
      <c r="A462" s="2">
        <v>44266.546765046296</v>
      </c>
      <c r="B462" s="4">
        <v>0.354328978655687</v>
      </c>
      <c r="C462" s="4">
        <v>0.517136250883028</v>
      </c>
      <c r="D462" s="4">
        <v>1.214494504822</v>
      </c>
      <c r="E462" s="4">
        <v>1.7073053587732</v>
      </c>
      <c r="F462" s="4">
        <v>0.302412868270823</v>
      </c>
      <c r="G462" s="4">
        <v>-0.175523531665755</v>
      </c>
      <c r="H462" s="4">
        <v>0.742263042006099</v>
      </c>
      <c r="I462" s="4">
        <v>0.784190369954153</v>
      </c>
      <c r="J462" s="4">
        <v>1.17215479570384</v>
      </c>
      <c r="K462" s="4">
        <v>0.0789565739088659</v>
      </c>
      <c r="L462" s="4">
        <v>0.335387484376267</v>
      </c>
      <c r="M462" s="4">
        <v>1.36442027261597</v>
      </c>
      <c r="N462" s="4">
        <v>0.29496665546535</v>
      </c>
      <c r="O462" s="4">
        <v>-0.140702109635798</v>
      </c>
      <c r="P462" s="4">
        <v>0.0560005395743911</v>
      </c>
      <c r="Q462" s="4">
        <v>0.395391556083964</v>
      </c>
      <c r="R462" s="4">
        <v>-0.187081195156495</v>
      </c>
      <c r="S462" s="4">
        <v>-0.501251139675717</v>
      </c>
      <c r="T462" s="4">
        <v>-0.434674039778927</v>
      </c>
      <c r="U462" s="4">
        <v>-0.00328188081101323</v>
      </c>
      <c r="V462" s="4">
        <v>803.846153846153</v>
      </c>
      <c r="W462" s="4">
        <v>811.501831501831</v>
      </c>
      <c r="X462" s="4">
        <v>797.399267399267</v>
      </c>
      <c r="Y462" s="4">
        <v>807.472527472527</v>
      </c>
      <c r="Z462" s="4">
        <v>800.21978021978</v>
      </c>
      <c r="AA462" s="4">
        <v>-0.226501</v>
      </c>
      <c r="AB462" s="4">
        <v>0.090759</v>
      </c>
      <c r="AC462" s="4">
        <v>0.98938</v>
      </c>
      <c r="AD462" s="4">
        <v>3.55896</v>
      </c>
      <c r="AE462" s="4">
        <v>0.657959</v>
      </c>
      <c r="AF462" s="4">
        <v>-3.633728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40.0</v>
      </c>
      <c r="AM462" s="1"/>
      <c r="AN462" s="1"/>
      <c r="AO462" s="1"/>
    </row>
    <row r="463">
      <c r="A463" s="2">
        <v>44266.54677663194</v>
      </c>
      <c r="B463" s="4">
        <v>0.767075471182989</v>
      </c>
      <c r="C463" s="4">
        <v>0.436951379588896</v>
      </c>
      <c r="D463" s="4">
        <v>1.3335731663673</v>
      </c>
      <c r="E463" s="4">
        <v>1.21115868800826</v>
      </c>
      <c r="F463" s="4">
        <v>0.657552181594171</v>
      </c>
      <c r="G463" s="4">
        <v>-0.37945019082408</v>
      </c>
      <c r="H463" s="4">
        <v>0.829231996420034</v>
      </c>
      <c r="I463" s="4">
        <v>0.614650108063754</v>
      </c>
      <c r="J463" s="4">
        <v>1.40122553465454</v>
      </c>
      <c r="K463" s="4">
        <v>0.138931979362594</v>
      </c>
      <c r="L463" s="4">
        <v>0.247095560856732</v>
      </c>
      <c r="M463" s="4">
        <v>1.36203618461198</v>
      </c>
      <c r="N463" s="4">
        <v>0.218985390005831</v>
      </c>
      <c r="O463" s="4">
        <v>-0.0604619917566215</v>
      </c>
      <c r="P463" s="4">
        <v>0.070650014399268</v>
      </c>
      <c r="Q463" s="4">
        <v>0.401509893432958</v>
      </c>
      <c r="R463" s="4">
        <v>-0.200595422334892</v>
      </c>
      <c r="S463" s="4">
        <v>-0.497949947671509</v>
      </c>
      <c r="T463" s="4">
        <v>-0.467940760606613</v>
      </c>
      <c r="U463" s="4">
        <v>-0.0619968633595786</v>
      </c>
      <c r="V463" s="4">
        <v>804.249084249084</v>
      </c>
      <c r="W463" s="4">
        <v>805.457875457875</v>
      </c>
      <c r="X463" s="4">
        <v>799.816849816849</v>
      </c>
      <c r="Y463" s="4">
        <v>817.545787545787</v>
      </c>
      <c r="Z463" s="4">
        <v>1036.73992673992</v>
      </c>
      <c r="AA463" s="4">
        <v>-0.216858</v>
      </c>
      <c r="AB463" s="4">
        <v>0.092285</v>
      </c>
      <c r="AC463" s="4">
        <v>0.975403</v>
      </c>
      <c r="AD463" s="4">
        <v>3.192596</v>
      </c>
      <c r="AE463" s="4">
        <v>-1.360779</v>
      </c>
      <c r="AF463" s="4">
        <v>-0.456085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40.0</v>
      </c>
      <c r="AM463" s="1"/>
      <c r="AN463" s="1"/>
      <c r="AO463" s="1"/>
    </row>
    <row r="464">
      <c r="A464" s="2">
        <v>44266.54678819444</v>
      </c>
      <c r="B464" s="4">
        <v>1.03373033559139</v>
      </c>
      <c r="C464" s="4">
        <v>0.202283083124859</v>
      </c>
      <c r="D464" s="4">
        <v>1.52320774181745</v>
      </c>
      <c r="E464" s="4">
        <v>0.717493614641064</v>
      </c>
      <c r="F464" s="4">
        <v>0.835777029839737</v>
      </c>
      <c r="G464" s="4">
        <v>-0.334164486009052</v>
      </c>
      <c r="H464" s="4">
        <v>0.903798774591462</v>
      </c>
      <c r="I464" s="4">
        <v>0.254333181855646</v>
      </c>
      <c r="J464" s="4">
        <v>1.36250797673637</v>
      </c>
      <c r="K464" s="4">
        <v>0.091356867735544</v>
      </c>
      <c r="L464" s="4">
        <v>0.214373408176775</v>
      </c>
      <c r="M464" s="4">
        <v>1.08232546494091</v>
      </c>
      <c r="N464" s="4">
        <v>0.11988058005722</v>
      </c>
      <c r="O464" s="4">
        <v>-0.115159090721401</v>
      </c>
      <c r="P464" s="4">
        <v>-0.143725802679258</v>
      </c>
      <c r="Q464" s="4">
        <v>0.479404312354028</v>
      </c>
      <c r="R464" s="4">
        <v>-0.156770838834327</v>
      </c>
      <c r="S464" s="4">
        <v>-0.435385515738296</v>
      </c>
      <c r="T464" s="4">
        <v>-0.461183957368823</v>
      </c>
      <c r="U464" s="4">
        <v>0.00920937611913473</v>
      </c>
      <c r="V464" s="4">
        <v>805.860805860805</v>
      </c>
      <c r="W464" s="4">
        <v>798.608058608058</v>
      </c>
      <c r="X464" s="4">
        <v>798.608058608058</v>
      </c>
      <c r="Y464" s="4">
        <v>811.501831501831</v>
      </c>
      <c r="Z464" s="4">
        <v>770.0</v>
      </c>
      <c r="AA464" s="4">
        <v>-0.225708</v>
      </c>
      <c r="AB464" s="4">
        <v>0.091797</v>
      </c>
      <c r="AC464" s="4">
        <v>0.979614</v>
      </c>
      <c r="AD464" s="4">
        <v>2.50473</v>
      </c>
      <c r="AE464" s="4">
        <v>-1.196289</v>
      </c>
      <c r="AF464" s="4">
        <v>-0.672913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40.0</v>
      </c>
      <c r="AM464" s="1"/>
      <c r="AN464" s="1"/>
      <c r="AO464" s="1"/>
    </row>
    <row r="465">
      <c r="A465" s="2">
        <v>44266.54679976852</v>
      </c>
      <c r="B465" s="4">
        <v>1.55625679052224</v>
      </c>
      <c r="C465" s="4">
        <v>0.854864127133218</v>
      </c>
      <c r="D465" s="4">
        <v>1.60735739903386</v>
      </c>
      <c r="E465" s="4">
        <v>1.23255340166335</v>
      </c>
      <c r="F465" s="4">
        <v>0.574995571108361</v>
      </c>
      <c r="G465" s="4">
        <v>-0.535988394002721</v>
      </c>
      <c r="H465" s="4">
        <v>0.968199511330947</v>
      </c>
      <c r="I465" s="4">
        <v>0.142747571367413</v>
      </c>
      <c r="J465" s="4">
        <v>1.22707600733546</v>
      </c>
      <c r="K465" s="4">
        <v>0.047565950239094</v>
      </c>
      <c r="L465" s="4">
        <v>0.247170645618162</v>
      </c>
      <c r="M465" s="4">
        <v>0.871492830503515</v>
      </c>
      <c r="N465" s="4">
        <v>0.278125727537123</v>
      </c>
      <c r="O465" s="4">
        <v>-0.317660193529204</v>
      </c>
      <c r="P465" s="4">
        <v>-0.168131804256132</v>
      </c>
      <c r="Q465" s="4">
        <v>0.410730210050149</v>
      </c>
      <c r="R465" s="4">
        <v>-0.239529846217042</v>
      </c>
      <c r="S465" s="4">
        <v>-0.641324016177576</v>
      </c>
      <c r="T465" s="4">
        <v>-0.546420343277616</v>
      </c>
      <c r="U465" s="4">
        <v>-0.0254306820475694</v>
      </c>
      <c r="V465" s="4">
        <v>831.245421245421</v>
      </c>
      <c r="W465" s="4">
        <v>809.890109890109</v>
      </c>
      <c r="X465" s="4">
        <v>794.175824175824</v>
      </c>
      <c r="Y465" s="4">
        <v>818.351648351648</v>
      </c>
      <c r="Z465" s="4">
        <v>738.571428571428</v>
      </c>
      <c r="AA465" s="4">
        <v>-0.233093</v>
      </c>
      <c r="AB465" s="4">
        <v>0.098267</v>
      </c>
      <c r="AC465" s="4">
        <v>0.981812</v>
      </c>
      <c r="AD465" s="4">
        <v>2.444916</v>
      </c>
      <c r="AE465" s="4">
        <v>-1.293488</v>
      </c>
      <c r="AF465" s="4">
        <v>-0.209351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40.0</v>
      </c>
      <c r="AM465" s="1"/>
      <c r="AN465" s="1"/>
      <c r="AO465" s="1"/>
    </row>
    <row r="466">
      <c r="A466" s="2">
        <v>44266.546811354165</v>
      </c>
      <c r="B466" s="4">
        <v>1.89744567905437</v>
      </c>
      <c r="C466" s="4">
        <v>0.979489127715447</v>
      </c>
      <c r="D466" s="4">
        <v>1.64766894455969</v>
      </c>
      <c r="E466" s="4">
        <v>1.50403507928222</v>
      </c>
      <c r="F466" s="4">
        <v>0.716569690346488</v>
      </c>
      <c r="G466" s="4">
        <v>0.0453354260326725</v>
      </c>
      <c r="H466" s="4">
        <v>1.0447294444682</v>
      </c>
      <c r="I466" s="4">
        <v>0.32537293273876</v>
      </c>
      <c r="J466" s="4">
        <v>1.27701596092439</v>
      </c>
      <c r="K466" s="4">
        <v>0.437539757916726</v>
      </c>
      <c r="L466" s="4">
        <v>0.788518019483278</v>
      </c>
      <c r="M466" s="4">
        <v>0.919983321366506</v>
      </c>
      <c r="N466" s="4">
        <v>0.343653394920727</v>
      </c>
      <c r="O466" s="4">
        <v>-0.1934897834693</v>
      </c>
      <c r="P466" s="4">
        <v>0.00350185118714702</v>
      </c>
      <c r="Q466" s="4">
        <v>0.332764405043242</v>
      </c>
      <c r="R466" s="4">
        <v>-0.257234747100455</v>
      </c>
      <c r="S466" s="4">
        <v>-0.537315499579949</v>
      </c>
      <c r="T466" s="4">
        <v>-0.599379321972158</v>
      </c>
      <c r="U466" s="4">
        <v>0.0458712851192595</v>
      </c>
      <c r="V466" s="4">
        <v>779.670329670329</v>
      </c>
      <c r="W466" s="4">
        <v>791.758241758241</v>
      </c>
      <c r="X466" s="4">
        <v>831.648351648351</v>
      </c>
      <c r="Y466" s="4">
        <v>780.87912087912</v>
      </c>
      <c r="Z466" s="4">
        <v>719.230769230769</v>
      </c>
      <c r="AA466" s="4">
        <v>-0.231384</v>
      </c>
      <c r="AB466" s="4">
        <v>0.098694</v>
      </c>
      <c r="AC466" s="4">
        <v>0.983948</v>
      </c>
      <c r="AD466" s="4">
        <v>2.848663</v>
      </c>
      <c r="AE466" s="4">
        <v>-2.041168</v>
      </c>
      <c r="AF466" s="4">
        <v>0.142059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40.0</v>
      </c>
      <c r="AM466" s="1"/>
      <c r="AN466" s="1"/>
      <c r="AO466" s="1"/>
    </row>
    <row r="467">
      <c r="A467" s="2">
        <v>44266.546822916665</v>
      </c>
      <c r="B467" s="4">
        <v>1.52469177140204</v>
      </c>
      <c r="C467" s="4">
        <v>0.801896134427116</v>
      </c>
      <c r="D467" s="4">
        <v>1.66480641723727</v>
      </c>
      <c r="E467" s="4">
        <v>1.10406083741034</v>
      </c>
      <c r="F467" s="4">
        <v>0.824763474675357</v>
      </c>
      <c r="G467" s="4">
        <v>0.481213155323292</v>
      </c>
      <c r="H467" s="4">
        <v>1.10027403145359</v>
      </c>
      <c r="I467" s="4">
        <v>0.794939477135451</v>
      </c>
      <c r="J467" s="4">
        <v>1.33876133435673</v>
      </c>
      <c r="K467" s="4">
        <v>0.456921787762223</v>
      </c>
      <c r="L467" s="4">
        <v>0.807409616448654</v>
      </c>
      <c r="M467" s="4">
        <v>1.08505705697209</v>
      </c>
      <c r="N467" s="4">
        <v>0.349947497160475</v>
      </c>
      <c r="O467" s="4">
        <v>-0.121375016609958</v>
      </c>
      <c r="P467" s="4">
        <v>0.0792041685775265</v>
      </c>
      <c r="Q467" s="4">
        <v>0.458610883801874</v>
      </c>
      <c r="R467" s="4">
        <v>-0.330753693515543</v>
      </c>
      <c r="S467" s="4">
        <v>-0.657294877861091</v>
      </c>
      <c r="T467" s="4">
        <v>-0.526327153562485</v>
      </c>
      <c r="U467" s="4">
        <v>0.0869106463348185</v>
      </c>
      <c r="V467" s="4">
        <v>768.791208791208</v>
      </c>
      <c r="W467" s="4">
        <v>803.443223443223</v>
      </c>
      <c r="X467" s="4">
        <v>770.80586080586</v>
      </c>
      <c r="Y467" s="4">
        <v>782.893772893773</v>
      </c>
      <c r="Z467" s="4">
        <v>730.91575091575</v>
      </c>
      <c r="AA467" s="4">
        <v>-0.237915</v>
      </c>
      <c r="AB467" s="4">
        <v>0.095032</v>
      </c>
      <c r="AC467" s="4">
        <v>0.984192</v>
      </c>
      <c r="AD467" s="4">
        <v>2.901001</v>
      </c>
      <c r="AE467" s="4">
        <v>-1.360779</v>
      </c>
      <c r="AF467" s="4">
        <v>-0.194397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40.0</v>
      </c>
      <c r="AM467" s="1"/>
      <c r="AN467" s="1"/>
      <c r="AO467" s="1"/>
    </row>
    <row r="468">
      <c r="A468" s="2">
        <v>44266.54683450232</v>
      </c>
      <c r="B468" s="4">
        <v>0.945451598668689</v>
      </c>
      <c r="C468" s="4">
        <v>0.549419304906247</v>
      </c>
      <c r="D468" s="4">
        <v>1.72252234460787</v>
      </c>
      <c r="E468" s="4">
        <v>0.655695307507271</v>
      </c>
      <c r="F468" s="4">
        <v>0.868626116022802</v>
      </c>
      <c r="G468" s="4">
        <v>0.193008428931794</v>
      </c>
      <c r="H468" s="4">
        <v>1.1330596534932</v>
      </c>
      <c r="I468" s="4">
        <v>0.885626703114264</v>
      </c>
      <c r="J468" s="4">
        <v>1.54723331321944</v>
      </c>
      <c r="K468" s="4">
        <v>0.32091785255303</v>
      </c>
      <c r="L468" s="4">
        <v>0.499348740337037</v>
      </c>
      <c r="M468" s="4">
        <v>1.05138670530619</v>
      </c>
      <c r="N468" s="4">
        <v>0.359226282364182</v>
      </c>
      <c r="O468" s="4">
        <v>-0.173410074000827</v>
      </c>
      <c r="P468" s="4">
        <v>-0.0129380752508388</v>
      </c>
      <c r="Q468" s="4">
        <v>0.414681647267195</v>
      </c>
      <c r="R468" s="4">
        <v>-0.398278602658011</v>
      </c>
      <c r="S468" s="4">
        <v>-0.669402209545476</v>
      </c>
      <c r="T468" s="4">
        <v>-0.447734640492224</v>
      </c>
      <c r="U468" s="4">
        <v>-0.0708668582275929</v>
      </c>
      <c r="V468" s="4">
        <v>780.07326007326</v>
      </c>
      <c r="W468" s="4">
        <v>800.62271062271</v>
      </c>
      <c r="X468" s="4">
        <v>796.190476190476</v>
      </c>
      <c r="Y468" s="4">
        <v>796.190476190476</v>
      </c>
      <c r="Z468" s="4">
        <v>841.721611721611</v>
      </c>
      <c r="AA468" s="4">
        <v>-0.239624</v>
      </c>
      <c r="AB468" s="4">
        <v>0.087219</v>
      </c>
      <c r="AC468" s="4">
        <v>0.975891</v>
      </c>
      <c r="AD468" s="4">
        <v>2.968292</v>
      </c>
      <c r="AE468" s="4">
        <v>-1.988831</v>
      </c>
      <c r="AF468" s="4">
        <v>-0.964508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40.0</v>
      </c>
      <c r="AM468" s="1"/>
      <c r="AN468" s="1"/>
      <c r="AO468" s="1"/>
    </row>
    <row r="469">
      <c r="A469" s="2">
        <v>44266.54684606481</v>
      </c>
      <c r="B469" s="4">
        <v>0.663328605856719</v>
      </c>
      <c r="C469" s="4">
        <v>0.0535831098394965</v>
      </c>
      <c r="D469" s="4">
        <v>1.71426867365437</v>
      </c>
      <c r="E469" s="4">
        <v>0.361694568518958</v>
      </c>
      <c r="F469" s="4">
        <v>0.858477538824859</v>
      </c>
      <c r="G469" s="4">
        <v>0.0030854165604913</v>
      </c>
      <c r="H469" s="4">
        <v>1.18726767581248</v>
      </c>
      <c r="I469" s="4">
        <v>0.568044453673388</v>
      </c>
      <c r="J469" s="4">
        <v>1.43420088874837</v>
      </c>
      <c r="K469" s="4">
        <v>0.269630863228175</v>
      </c>
      <c r="L469" s="4">
        <v>0.315589979703687</v>
      </c>
      <c r="M469" s="4">
        <v>1.1215668322651</v>
      </c>
      <c r="N469" s="4">
        <v>0.552080107738173</v>
      </c>
      <c r="O469" s="4">
        <v>-0.242864193950717</v>
      </c>
      <c r="P469" s="4">
        <v>-0.119948531826675</v>
      </c>
      <c r="Q469" s="4">
        <v>0.452049996750339</v>
      </c>
      <c r="R469" s="4">
        <v>-0.395440069224793</v>
      </c>
      <c r="S469" s="4">
        <v>-0.596953921215132</v>
      </c>
      <c r="T469" s="4">
        <v>-0.520416262405851</v>
      </c>
      <c r="U469" s="4">
        <v>-0.113501862342683</v>
      </c>
      <c r="V469" s="4">
        <v>791.758241758241</v>
      </c>
      <c r="W469" s="4">
        <v>806.666666666666</v>
      </c>
      <c r="X469" s="4">
        <v>819.560439560439</v>
      </c>
      <c r="Y469" s="4">
        <v>781.684981684981</v>
      </c>
      <c r="Z469" s="4">
        <v>735.750915750915</v>
      </c>
      <c r="AA469" s="4">
        <v>-0.230896</v>
      </c>
      <c r="AB469" s="4">
        <v>0.083191</v>
      </c>
      <c r="AC469" s="4">
        <v>0.986145</v>
      </c>
      <c r="AD469" s="4">
        <v>2.086029</v>
      </c>
      <c r="AE469" s="4">
        <v>-1.77948</v>
      </c>
      <c r="AF469" s="4">
        <v>-0.269165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40.0</v>
      </c>
      <c r="AM469" s="1"/>
      <c r="AN469" s="1"/>
      <c r="AO469" s="1"/>
    </row>
    <row r="470">
      <c r="A470" s="2">
        <v>44266.546857650465</v>
      </c>
      <c r="B470" s="4">
        <v>1.01643830064142</v>
      </c>
      <c r="C470" s="4">
        <v>0.342285273719318</v>
      </c>
      <c r="D470" s="4">
        <v>1.6587431636858</v>
      </c>
      <c r="E470" s="4">
        <v>0.55675311713033</v>
      </c>
      <c r="F470" s="4">
        <v>0.713271324439734</v>
      </c>
      <c r="G470" s="4">
        <v>-0.163803792553904</v>
      </c>
      <c r="H470" s="4">
        <v>1.14498213071145</v>
      </c>
      <c r="I470" s="4">
        <v>0.679964841631735</v>
      </c>
      <c r="J470" s="4">
        <v>1.29832817463944</v>
      </c>
      <c r="K470" s="4">
        <v>0.168361899910288</v>
      </c>
      <c r="L470" s="4">
        <v>0.427506047927468</v>
      </c>
      <c r="M470" s="4">
        <v>1.23972090097102</v>
      </c>
      <c r="N470" s="4">
        <v>0.381296329299741</v>
      </c>
      <c r="O470" s="4">
        <v>-0.297290303970431</v>
      </c>
      <c r="P470" s="4">
        <v>-0.128534758817791</v>
      </c>
      <c r="Q470" s="4">
        <v>0.286468064498691</v>
      </c>
      <c r="R470" s="4">
        <v>-0.482809152762471</v>
      </c>
      <c r="S470" s="4">
        <v>-0.652099285241863</v>
      </c>
      <c r="T470" s="4">
        <v>-0.663391014725967</v>
      </c>
      <c r="U470" s="4">
        <v>-0.192984388386017</v>
      </c>
      <c r="V470" s="4">
        <v>873.553113553113</v>
      </c>
      <c r="W470" s="4">
        <v>789.743589743589</v>
      </c>
      <c r="X470" s="4">
        <v>784.908424908424</v>
      </c>
      <c r="Y470" s="4">
        <v>842.124542124542</v>
      </c>
      <c r="Z470" s="4">
        <v>699.890109890109</v>
      </c>
      <c r="AA470" s="4">
        <v>-0.24408</v>
      </c>
      <c r="AB470" s="4">
        <v>0.084717</v>
      </c>
      <c r="AC470" s="4">
        <v>0.976196</v>
      </c>
      <c r="AD470" s="4">
        <v>2.183228</v>
      </c>
      <c r="AE470" s="4">
        <v>0.007477</v>
      </c>
      <c r="AF470" s="4">
        <v>0.411224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40.0</v>
      </c>
      <c r="AM470" s="1"/>
      <c r="AN470" s="1"/>
      <c r="AO470" s="1"/>
    </row>
    <row r="471">
      <c r="A471" s="2">
        <v>44266.54686931713</v>
      </c>
      <c r="B471" s="4">
        <v>1.70755795896002</v>
      </c>
      <c r="C471" s="4">
        <v>1.49468915938135</v>
      </c>
      <c r="D471" s="4">
        <v>1.77889736397512</v>
      </c>
      <c r="E471" s="4">
        <v>1.48842333083381</v>
      </c>
      <c r="F471" s="4">
        <v>0.966540861871474</v>
      </c>
      <c r="G471" s="4">
        <v>-0.228093834566304</v>
      </c>
      <c r="H471" s="4">
        <v>1.15156684182004</v>
      </c>
      <c r="I471" s="4">
        <v>0.710380951160007</v>
      </c>
      <c r="J471" s="4">
        <v>1.57631097484169</v>
      </c>
      <c r="K471" s="4">
        <v>0.248517420109598</v>
      </c>
      <c r="L471" s="4">
        <v>0.712581978726266</v>
      </c>
      <c r="M471" s="4">
        <v>1.23210779205515</v>
      </c>
      <c r="N471" s="4">
        <v>0.577222048906172</v>
      </c>
      <c r="O471" s="4">
        <v>-0.0836716025192882</v>
      </c>
      <c r="P471" s="4">
        <v>0.0264809606048384</v>
      </c>
      <c r="Q471" s="4">
        <v>0.491157417127944</v>
      </c>
      <c r="R471" s="4">
        <v>-0.241509629447459</v>
      </c>
      <c r="S471" s="4">
        <v>-0.450324949869364</v>
      </c>
      <c r="T471" s="4">
        <v>-0.52315995986349</v>
      </c>
      <c r="U471" s="4">
        <v>-0.15734969316009</v>
      </c>
      <c r="V471" s="4">
        <v>770.40293040293</v>
      </c>
      <c r="W471" s="4">
        <v>835.274725274725</v>
      </c>
      <c r="X471" s="4">
        <v>804.249084249084</v>
      </c>
      <c r="Y471" s="4">
        <v>776.043956043956</v>
      </c>
      <c r="Z471" s="4">
        <v>781.282051282051</v>
      </c>
      <c r="AA471" s="4">
        <v>-0.247986</v>
      </c>
      <c r="AB471" s="4">
        <v>0.078003</v>
      </c>
      <c r="AC471" s="4">
        <v>0.981018</v>
      </c>
      <c r="AD471" s="4">
        <v>3.58139</v>
      </c>
      <c r="AE471" s="4">
        <v>-1.40564</v>
      </c>
      <c r="AF471" s="4">
        <v>-1.981354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40.0</v>
      </c>
      <c r="AM471" s="1"/>
      <c r="AN471" s="1"/>
      <c r="AO471" s="1"/>
    </row>
    <row r="472">
      <c r="A472" s="2">
        <v>44266.546880787035</v>
      </c>
      <c r="B472" s="4">
        <v>1.43101116831523</v>
      </c>
      <c r="C472" s="4">
        <v>1.5446999276177</v>
      </c>
      <c r="D472" s="4">
        <v>1.74943148038882</v>
      </c>
      <c r="E472" s="4">
        <v>1.13946052961696</v>
      </c>
      <c r="F472" s="4">
        <v>0.913005096705888</v>
      </c>
      <c r="G472" s="4">
        <v>-0.0702813551096848</v>
      </c>
      <c r="H472" s="4">
        <v>1.09923209037294</v>
      </c>
      <c r="I472" s="4">
        <v>0.355388636187225</v>
      </c>
      <c r="J472" s="4">
        <v>1.47421090870127</v>
      </c>
      <c r="K472" s="4">
        <v>0.269393462579936</v>
      </c>
      <c r="L472" s="4">
        <v>0.668019611439366</v>
      </c>
      <c r="M472" s="4">
        <v>1.02028306917675</v>
      </c>
      <c r="N472" s="4">
        <v>0.531893575283193</v>
      </c>
      <c r="O472" s="4">
        <v>0.0191304419197966</v>
      </c>
      <c r="P472" s="4">
        <v>0.0363269660374713</v>
      </c>
      <c r="Q472" s="4">
        <v>0.380253774823344</v>
      </c>
      <c r="R472" s="4">
        <v>-0.224941994365316</v>
      </c>
      <c r="S472" s="4">
        <v>-0.495950263798154</v>
      </c>
      <c r="T472" s="4">
        <v>-0.5414702412968</v>
      </c>
      <c r="U472" s="4">
        <v>-0.11885166331085</v>
      </c>
      <c r="V472" s="4">
        <v>788.131868131868</v>
      </c>
      <c r="W472" s="4">
        <v>795.384615384615</v>
      </c>
      <c r="X472" s="4">
        <v>802.637362637362</v>
      </c>
      <c r="Y472" s="4">
        <v>775.238095238095</v>
      </c>
      <c r="Z472" s="4">
        <v>653.553113553113</v>
      </c>
      <c r="AA472" s="4">
        <v>-0.238159</v>
      </c>
      <c r="AB472" s="4">
        <v>0.070251</v>
      </c>
      <c r="AC472" s="4">
        <v>0.97699</v>
      </c>
      <c r="AD472" s="4">
        <v>3.424377</v>
      </c>
      <c r="AE472" s="4">
        <v>-1.936493</v>
      </c>
      <c r="AF472" s="4">
        <v>-2.392578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40.0</v>
      </c>
      <c r="AM472" s="1"/>
      <c r="AN472" s="1"/>
      <c r="AO472" s="1"/>
    </row>
    <row r="473">
      <c r="A473" s="2">
        <v>44266.54689243055</v>
      </c>
      <c r="B473" s="4">
        <v>0.787683990697435</v>
      </c>
      <c r="C473" s="4">
        <v>0.851403521906567</v>
      </c>
      <c r="D473" s="4">
        <v>1.77180736115434</v>
      </c>
      <c r="E473" s="4">
        <v>0.443700778649705</v>
      </c>
      <c r="F473" s="4">
        <v>0.782953295586155</v>
      </c>
      <c r="G473" s="4">
        <v>-0.102776000154552</v>
      </c>
      <c r="H473" s="4">
        <v>1.14221467386669</v>
      </c>
      <c r="I473" s="4">
        <v>0.596421852572644</v>
      </c>
      <c r="J473" s="4">
        <v>1.48393001269302</v>
      </c>
      <c r="K473" s="4">
        <v>0.182530016711396</v>
      </c>
      <c r="L473" s="4">
        <v>0.458410518611392</v>
      </c>
      <c r="M473" s="4">
        <v>1.21657277203449</v>
      </c>
      <c r="N473" s="4">
        <v>0.382045242637841</v>
      </c>
      <c r="O473" s="4">
        <v>0.00263645622525844</v>
      </c>
      <c r="P473" s="4">
        <v>-0.0673741772823796</v>
      </c>
      <c r="Q473" s="4">
        <v>0.34729437064063</v>
      </c>
      <c r="R473" s="4">
        <v>-0.372726280368428</v>
      </c>
      <c r="S473" s="4">
        <v>-0.52318645036595</v>
      </c>
      <c r="T473" s="4">
        <v>-0.471994161265183</v>
      </c>
      <c r="U473" s="4">
        <v>-0.00933555029143745</v>
      </c>
      <c r="V473" s="4">
        <v>810.29304029304</v>
      </c>
      <c r="W473" s="4">
        <v>800.21978021978</v>
      </c>
      <c r="X473" s="4">
        <v>806.666666666666</v>
      </c>
      <c r="Y473" s="4">
        <v>801.428571428571</v>
      </c>
      <c r="Z473" s="4">
        <v>612.051282051282</v>
      </c>
      <c r="AA473" s="4">
        <v>-0.218323</v>
      </c>
      <c r="AB473" s="4">
        <v>0.084595</v>
      </c>
      <c r="AC473" s="4">
        <v>0.992615</v>
      </c>
      <c r="AD473" s="4">
        <v>0.388794</v>
      </c>
      <c r="AE473" s="4">
        <v>-2.714081</v>
      </c>
      <c r="AF473" s="4">
        <v>1.457977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40.0</v>
      </c>
      <c r="AM473" s="1"/>
      <c r="AN473" s="1"/>
      <c r="AO473" s="1"/>
    </row>
    <row r="474">
      <c r="A474" s="2">
        <v>44266.54690393519</v>
      </c>
      <c r="B474" s="4">
        <v>0.519531053384312</v>
      </c>
      <c r="C474" s="4">
        <v>-0.141927527527347</v>
      </c>
      <c r="D474" s="4">
        <v>1.63379100797823</v>
      </c>
      <c r="E474" s="4">
        <v>0.321931783179022</v>
      </c>
      <c r="F474" s="4">
        <v>0.85953376498249</v>
      </c>
      <c r="G474" s="4">
        <v>-0.0664502274796894</v>
      </c>
      <c r="H474" s="4">
        <v>1.05057033428432</v>
      </c>
      <c r="I474" s="4">
        <v>0.431389465938362</v>
      </c>
      <c r="J474" s="4">
        <v>1.49641076851281</v>
      </c>
      <c r="K474" s="4">
        <v>0.221454578568373</v>
      </c>
      <c r="L474" s="4">
        <v>0.392918040370105</v>
      </c>
      <c r="M474" s="4">
        <v>1.13697993161369</v>
      </c>
      <c r="N474" s="4">
        <v>0.434303216807872</v>
      </c>
      <c r="O474" s="4">
        <v>-0.132874229163156</v>
      </c>
      <c r="P474" s="4">
        <v>-0.0479596118527729</v>
      </c>
      <c r="Q474" s="4">
        <v>0.36129028659934</v>
      </c>
      <c r="R474" s="4">
        <v>-0.355623313849782</v>
      </c>
      <c r="S474" s="4">
        <v>-0.635843213772018</v>
      </c>
      <c r="T474" s="4">
        <v>-0.417696862463328</v>
      </c>
      <c r="U474" s="4">
        <v>-0.14749525698191</v>
      </c>
      <c r="V474" s="4">
        <v>795.787545787545</v>
      </c>
      <c r="W474" s="4">
        <v>798.205128205128</v>
      </c>
      <c r="X474" s="4">
        <v>799.413919413919</v>
      </c>
      <c r="Y474" s="4">
        <v>799.413919413919</v>
      </c>
      <c r="Z474" s="4">
        <v>743.003663003663</v>
      </c>
      <c r="AA474" s="4">
        <v>-0.222839</v>
      </c>
      <c r="AB474" s="4">
        <v>0.078735</v>
      </c>
      <c r="AC474" s="4">
        <v>0.984497</v>
      </c>
      <c r="AD474" s="4">
        <v>3.080444</v>
      </c>
      <c r="AE474" s="4">
        <v>-1.128998</v>
      </c>
      <c r="AF474" s="4">
        <v>-1.659851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40.0</v>
      </c>
      <c r="AM474" s="1"/>
      <c r="AN474" s="1"/>
      <c r="AO474" s="1"/>
    </row>
    <row r="475">
      <c r="A475" s="2">
        <v>44266.54691553241</v>
      </c>
      <c r="B475" s="4">
        <v>0.41285360378837</v>
      </c>
      <c r="C475" s="4">
        <v>-0.342608546154879</v>
      </c>
      <c r="D475" s="4">
        <v>1.66227775713376</v>
      </c>
      <c r="E475" s="4">
        <v>0.684511898945404</v>
      </c>
      <c r="F475" s="4">
        <v>0.672329817553312</v>
      </c>
      <c r="G475" s="4">
        <v>-0.291453111160225</v>
      </c>
      <c r="H475" s="4">
        <v>1.14492012978457</v>
      </c>
      <c r="I475" s="4">
        <v>0.380776459409743</v>
      </c>
      <c r="J475" s="4">
        <v>1.37031608632195</v>
      </c>
      <c r="K475" s="4">
        <v>0.309511008550161</v>
      </c>
      <c r="L475" s="4">
        <v>0.395765099594471</v>
      </c>
      <c r="M475" s="4">
        <v>0.966638062941157</v>
      </c>
      <c r="N475" s="4">
        <v>0.357778949136026</v>
      </c>
      <c r="O475" s="4">
        <v>-0.117570060907909</v>
      </c>
      <c r="P475" s="4">
        <v>-0.105483998024017</v>
      </c>
      <c r="Q475" s="4">
        <v>0.272607034439101</v>
      </c>
      <c r="R475" s="4">
        <v>-0.145119549473601</v>
      </c>
      <c r="S475" s="4">
        <v>-0.605183352233136</v>
      </c>
      <c r="T475" s="4">
        <v>-0.494278575324767</v>
      </c>
      <c r="U475" s="4">
        <v>-0.103991113978531</v>
      </c>
      <c r="V475" s="4">
        <v>808.278388278388</v>
      </c>
      <c r="W475" s="4">
        <v>799.413919413919</v>
      </c>
      <c r="X475" s="4">
        <v>842.124542124542</v>
      </c>
      <c r="Y475" s="4">
        <v>802.637362637362</v>
      </c>
      <c r="Z475" s="4">
        <v>655.567765567765</v>
      </c>
      <c r="AA475" s="4">
        <v>-0.224915</v>
      </c>
      <c r="AB475" s="4">
        <v>0.076904</v>
      </c>
      <c r="AC475" s="4">
        <v>0.987793</v>
      </c>
      <c r="AD475" s="4">
        <v>2.549591</v>
      </c>
      <c r="AE475" s="4">
        <v>-2.183228</v>
      </c>
      <c r="AF475" s="4">
        <v>-1.398163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40.0</v>
      </c>
      <c r="AM475" s="1"/>
      <c r="AN475" s="1"/>
      <c r="AO475" s="1"/>
    </row>
    <row r="476">
      <c r="A476" s="2">
        <v>44266.546927083335</v>
      </c>
      <c r="B476" s="4">
        <v>0.572168160423633</v>
      </c>
      <c r="C476" s="4">
        <v>-0.400742797918417</v>
      </c>
      <c r="D476" s="4">
        <v>1.56981378485503</v>
      </c>
      <c r="E476" s="4">
        <v>0.680524556527543</v>
      </c>
      <c r="F476" s="4">
        <v>0.283520284720354</v>
      </c>
      <c r="G476" s="4">
        <v>-0.347115282756531</v>
      </c>
      <c r="H476" s="4">
        <v>1.01447922439206</v>
      </c>
      <c r="I476" s="4">
        <v>0.454063955634142</v>
      </c>
      <c r="J476" s="4">
        <v>0.97291355322727</v>
      </c>
      <c r="K476" s="4">
        <v>0.323990709258624</v>
      </c>
      <c r="L476" s="4">
        <v>0.401735493160338</v>
      </c>
      <c r="M476" s="4">
        <v>1.14317374542732</v>
      </c>
      <c r="N476" s="4">
        <v>0.342964443107364</v>
      </c>
      <c r="O476" s="4">
        <v>-0.236932899032314</v>
      </c>
      <c r="P476" s="4">
        <v>-0.142968208009778</v>
      </c>
      <c r="Q476" s="4">
        <v>0.294862601526012</v>
      </c>
      <c r="R476" s="4">
        <v>-0.289904946429553</v>
      </c>
      <c r="S476" s="4">
        <v>-0.591571821947228</v>
      </c>
      <c r="T476" s="4">
        <v>-0.578393926381737</v>
      </c>
      <c r="U476" s="4">
        <v>0.0741198952909616</v>
      </c>
      <c r="V476" s="4">
        <v>806.263736263736</v>
      </c>
      <c r="W476" s="4">
        <v>799.816849816849</v>
      </c>
      <c r="X476" s="4">
        <v>795.384615384615</v>
      </c>
      <c r="Y476" s="4">
        <v>792.967032967033</v>
      </c>
      <c r="Z476" s="4">
        <v>695.457875457875</v>
      </c>
      <c r="AA476" s="4">
        <v>-0.226257</v>
      </c>
      <c r="AB476" s="4">
        <v>0.08252</v>
      </c>
      <c r="AC476" s="4">
        <v>0.984192</v>
      </c>
      <c r="AD476" s="4">
        <v>2.684174</v>
      </c>
      <c r="AE476" s="4">
        <v>-1.031799</v>
      </c>
      <c r="AF476" s="4">
        <v>-0.874786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40.0</v>
      </c>
      <c r="AM476" s="1"/>
      <c r="AN476" s="1"/>
      <c r="AO476" s="1"/>
    </row>
    <row r="477">
      <c r="A477" s="2">
        <v>44266.546938680556</v>
      </c>
      <c r="B477" s="4">
        <v>0.462169557436497</v>
      </c>
      <c r="C477" s="4">
        <v>0.554253560325775</v>
      </c>
      <c r="D477" s="4">
        <v>1.58331287167657</v>
      </c>
      <c r="E477" s="4">
        <v>0.298889724504922</v>
      </c>
      <c r="F477" s="4">
        <v>0.307480962551554</v>
      </c>
      <c r="G477" s="4">
        <v>-0.276857952097701</v>
      </c>
      <c r="H477" s="4">
        <v>0.971277828187416</v>
      </c>
      <c r="I477" s="4">
        <v>0.129422382043614</v>
      </c>
      <c r="J477" s="4">
        <v>1.02394488377531</v>
      </c>
      <c r="K477" s="4">
        <v>0.159066535588788</v>
      </c>
      <c r="L477" s="4">
        <v>0.453329149457424</v>
      </c>
      <c r="M477" s="4">
        <v>1.1394106933133</v>
      </c>
      <c r="N477" s="4">
        <v>0.255650457982782</v>
      </c>
      <c r="O477" s="4">
        <v>-0.204460983505737</v>
      </c>
      <c r="P477" s="4">
        <v>-0.108017675908256</v>
      </c>
      <c r="Q477" s="4">
        <v>0.215900999835235</v>
      </c>
      <c r="R477" s="4">
        <v>-0.410230586138846</v>
      </c>
      <c r="S477" s="4">
        <v>-0.696231934490292</v>
      </c>
      <c r="T477" s="4">
        <v>-0.555315646736019</v>
      </c>
      <c r="U477" s="4">
        <v>-0.0490645333488547</v>
      </c>
      <c r="V477" s="4">
        <v>811.501831501831</v>
      </c>
      <c r="W477" s="4">
        <v>802.234432234432</v>
      </c>
      <c r="X477" s="4">
        <v>817.545787545787</v>
      </c>
      <c r="Y477" s="4">
        <v>803.040293040293</v>
      </c>
      <c r="Z477" s="4">
        <v>685.787545787545</v>
      </c>
      <c r="AA477" s="4">
        <v>-0.227844</v>
      </c>
      <c r="AB477" s="4">
        <v>0.082947</v>
      </c>
      <c r="AC477" s="4">
        <v>0.990479</v>
      </c>
      <c r="AD477" s="4">
        <v>3.005676</v>
      </c>
      <c r="AE477" s="4">
        <v>-2.100983</v>
      </c>
      <c r="AF477" s="4">
        <v>-0.897217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40.0</v>
      </c>
      <c r="AM477" s="1"/>
      <c r="AN477" s="1"/>
      <c r="AO477" s="1"/>
    </row>
    <row r="478">
      <c r="A478" s="2">
        <v>44266.546950324075</v>
      </c>
      <c r="B478" s="4">
        <v>0.574452153896134</v>
      </c>
      <c r="C478" s="4">
        <v>0.847131761662629</v>
      </c>
      <c r="D478" s="4">
        <v>1.57555398211686</v>
      </c>
      <c r="E478" s="4">
        <v>0.252827561313448</v>
      </c>
      <c r="F478" s="4">
        <v>0.255638651853233</v>
      </c>
      <c r="G478" s="4">
        <v>-0.105748517340827</v>
      </c>
      <c r="H478" s="4">
        <v>0.798603255289747</v>
      </c>
      <c r="I478" s="4">
        <v>0.174985081179748</v>
      </c>
      <c r="J478" s="4">
        <v>1.19293563579147</v>
      </c>
      <c r="K478" s="4">
        <v>0.123183249518951</v>
      </c>
      <c r="L478" s="4">
        <v>0.425194420134656</v>
      </c>
      <c r="M478" s="4">
        <v>1.11739911725304</v>
      </c>
      <c r="N478" s="4">
        <v>0.0668699822312549</v>
      </c>
      <c r="O478" s="4">
        <v>-0.00233518944638728</v>
      </c>
      <c r="P478" s="4">
        <v>-0.065128759464177</v>
      </c>
      <c r="Q478" s="4">
        <v>0.277917142539992</v>
      </c>
      <c r="R478" s="4">
        <v>-0.323370375485089</v>
      </c>
      <c r="S478" s="4">
        <v>-0.694139952074636</v>
      </c>
      <c r="T478" s="4">
        <v>-0.467534685030407</v>
      </c>
      <c r="U478" s="4">
        <v>0.101563517276369</v>
      </c>
      <c r="V478" s="4">
        <v>824.395604395604</v>
      </c>
      <c r="W478" s="4">
        <v>809.487179487179</v>
      </c>
      <c r="X478" s="4">
        <v>800.21978021978</v>
      </c>
      <c r="Y478" s="4">
        <v>828.424908424908</v>
      </c>
      <c r="Z478" s="4">
        <v>953.736263736263</v>
      </c>
      <c r="AA478" s="4">
        <v>-0.22052</v>
      </c>
      <c r="AB478" s="4">
        <v>0.081299</v>
      </c>
      <c r="AC478" s="4">
        <v>0.979309</v>
      </c>
      <c r="AD478" s="4">
        <v>3.013153</v>
      </c>
      <c r="AE478" s="4">
        <v>-1.772003</v>
      </c>
      <c r="AF478" s="4">
        <v>-0.246735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40.0</v>
      </c>
      <c r="AM478" s="1"/>
      <c r="AN478" s="1"/>
      <c r="AO478" s="1"/>
    </row>
    <row r="479">
      <c r="A479" s="2">
        <v>44266.54696180556</v>
      </c>
      <c r="B479" s="4">
        <v>0.938663353562206</v>
      </c>
      <c r="C479" s="4">
        <v>1.03273373407925</v>
      </c>
      <c r="D479" s="4">
        <v>1.54473513716281</v>
      </c>
      <c r="E479" s="4">
        <v>0.716247216924</v>
      </c>
      <c r="F479" s="4">
        <v>0.556787955584673</v>
      </c>
      <c r="G479" s="4">
        <v>0.4910580422412</v>
      </c>
      <c r="H479" s="4">
        <v>0.711986513947067</v>
      </c>
      <c r="I479" s="4">
        <v>0.412142726974413</v>
      </c>
      <c r="J479" s="4">
        <v>1.19856792526249</v>
      </c>
      <c r="K479" s="4">
        <v>0.363358029043408</v>
      </c>
      <c r="L479" s="4">
        <v>0.567837016582565</v>
      </c>
      <c r="M479" s="4">
        <v>1.18320642186396</v>
      </c>
      <c r="N479" s="4">
        <v>0.334224300876028</v>
      </c>
      <c r="O479" s="4">
        <v>9.55382980412615E-4</v>
      </c>
      <c r="P479" s="4">
        <v>-0.0656435741599873</v>
      </c>
      <c r="Q479" s="4">
        <v>0.412097072313109</v>
      </c>
      <c r="R479" s="4">
        <v>-0.225796454402809</v>
      </c>
      <c r="S479" s="4">
        <v>-0.716255990925622</v>
      </c>
      <c r="T479" s="4">
        <v>-0.553570047961662</v>
      </c>
      <c r="U479" s="4">
        <v>0.0344355000686714</v>
      </c>
      <c r="V479" s="4">
        <v>792.967032967033</v>
      </c>
      <c r="W479" s="4">
        <v>790.54945054945</v>
      </c>
      <c r="X479" s="4">
        <v>792.161172161172</v>
      </c>
      <c r="Y479" s="4">
        <v>792.967032967033</v>
      </c>
      <c r="Z479" s="4">
        <v>886.043956043956</v>
      </c>
      <c r="AA479" s="4">
        <v>-0.21228</v>
      </c>
      <c r="AB479" s="4">
        <v>0.07428</v>
      </c>
      <c r="AC479" s="4">
        <v>0.982605</v>
      </c>
      <c r="AD479" s="4">
        <v>3.386993</v>
      </c>
      <c r="AE479" s="4">
        <v>-2.078552</v>
      </c>
      <c r="AF479" s="4">
        <v>-0.201874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40.0</v>
      </c>
      <c r="AM479" s="1"/>
      <c r="AN479" s="1"/>
      <c r="AO479" s="1"/>
    </row>
    <row r="480">
      <c r="A480" s="2">
        <v>44266.54697340278</v>
      </c>
      <c r="B480" s="4">
        <v>0.89056040199293</v>
      </c>
      <c r="C480" s="4">
        <v>1.02685827617446</v>
      </c>
      <c r="D480" s="4">
        <v>1.50133349236072</v>
      </c>
      <c r="E480" s="4">
        <v>0.583028351173515</v>
      </c>
      <c r="F480" s="4">
        <v>0.634858497272973</v>
      </c>
      <c r="G480" s="4">
        <v>0.451608394045755</v>
      </c>
      <c r="H480" s="4">
        <v>0.92492045093612</v>
      </c>
      <c r="I480" s="4">
        <v>0.336966359367074</v>
      </c>
      <c r="J480" s="4">
        <v>0.916169015246586</v>
      </c>
      <c r="K480" s="4">
        <v>0.479766321672126</v>
      </c>
      <c r="L480" s="4">
        <v>0.753516596494821</v>
      </c>
      <c r="M480" s="4">
        <v>1.01264549543953</v>
      </c>
      <c r="N480" s="4">
        <v>0.512368076203006</v>
      </c>
      <c r="O480" s="4">
        <v>0.136389912622182</v>
      </c>
      <c r="P480" s="4">
        <v>0.111145801898918</v>
      </c>
      <c r="Q480" s="4">
        <v>0.407911867887915</v>
      </c>
      <c r="R480" s="4">
        <v>-0.0552995064238719</v>
      </c>
      <c r="S480" s="4">
        <v>-0.476917475713865</v>
      </c>
      <c r="T480" s="4">
        <v>-0.43148262713972</v>
      </c>
      <c r="U480" s="4">
        <v>-0.0143487314756051</v>
      </c>
      <c r="V480" s="4">
        <v>802.234432234432</v>
      </c>
      <c r="W480" s="4">
        <v>799.816849816849</v>
      </c>
      <c r="X480" s="4">
        <v>794.981684981685</v>
      </c>
      <c r="Y480" s="4">
        <v>795.787545787545</v>
      </c>
      <c r="Z480" s="4">
        <v>811.904761904761</v>
      </c>
      <c r="AA480" s="4">
        <v>-0.206787</v>
      </c>
      <c r="AB480" s="4">
        <v>0.081909</v>
      </c>
      <c r="AC480" s="4">
        <v>0.986755</v>
      </c>
      <c r="AD480" s="4">
        <v>2.886047</v>
      </c>
      <c r="AE480" s="4">
        <v>-1.59256</v>
      </c>
      <c r="AF480" s="4">
        <v>-0.710297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40.0</v>
      </c>
      <c r="AM480" s="1"/>
      <c r="AN480" s="1"/>
      <c r="AO480" s="1"/>
    </row>
    <row r="481">
      <c r="A481" s="2">
        <v>44266.546984953704</v>
      </c>
      <c r="B481" s="4">
        <v>1.14109738793566</v>
      </c>
      <c r="C481" s="4">
        <v>0.430735037398473</v>
      </c>
      <c r="D481" s="4">
        <v>1.53700228701219</v>
      </c>
      <c r="E481" s="4">
        <v>0.80423035880585</v>
      </c>
      <c r="F481" s="4">
        <v>0.241491403462917</v>
      </c>
      <c r="G481" s="4">
        <v>-0.233261559297747</v>
      </c>
      <c r="H481" s="4">
        <v>1.09274422323193</v>
      </c>
      <c r="I481" s="4">
        <v>-0.130627826818935</v>
      </c>
      <c r="J481" s="4">
        <v>0.947273401981387</v>
      </c>
      <c r="K481" s="4">
        <v>0.0828210527207451</v>
      </c>
      <c r="L481" s="4">
        <v>0.334404167525399</v>
      </c>
      <c r="M481" s="4">
        <v>0.79088214569646</v>
      </c>
      <c r="N481" s="4">
        <v>0.403443109080207</v>
      </c>
      <c r="O481" s="4">
        <v>-0.228510592041443</v>
      </c>
      <c r="P481" s="4">
        <v>-0.202546198031822</v>
      </c>
      <c r="Q481" s="4">
        <v>0.392698047792741</v>
      </c>
      <c r="R481" s="4">
        <v>-0.345083172867966</v>
      </c>
      <c r="S481" s="4">
        <v>-0.502475048681771</v>
      </c>
      <c r="T481" s="4">
        <v>-0.542065369516618</v>
      </c>
      <c r="U481" s="4">
        <v>-0.0504707200678349</v>
      </c>
      <c r="V481" s="4">
        <v>874.358974358974</v>
      </c>
      <c r="W481" s="4">
        <v>810.69597069597</v>
      </c>
      <c r="X481" s="4">
        <v>845.347985347985</v>
      </c>
      <c r="Y481" s="4">
        <v>850.18315018315</v>
      </c>
      <c r="Z481" s="4">
        <v>873.553113553113</v>
      </c>
      <c r="AA481" s="4">
        <v>-0.192932</v>
      </c>
      <c r="AB481" s="4">
        <v>0.076721</v>
      </c>
      <c r="AC481" s="4">
        <v>0.992615</v>
      </c>
      <c r="AD481" s="4">
        <v>2.953339</v>
      </c>
      <c r="AE481" s="4">
        <v>-2.198181</v>
      </c>
      <c r="AF481" s="4">
        <v>-0.530853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40.0</v>
      </c>
      <c r="AM481" s="1"/>
      <c r="AN481" s="1"/>
      <c r="AO481" s="1"/>
    </row>
    <row r="482">
      <c r="A482" s="2">
        <v>44266.546996550926</v>
      </c>
      <c r="B482" s="4">
        <v>1.66424931730947</v>
      </c>
      <c r="C482" s="4">
        <v>0.738868946049224</v>
      </c>
      <c r="D482" s="4">
        <v>1.63672537245065</v>
      </c>
      <c r="E482" s="4">
        <v>1.27075489349855</v>
      </c>
      <c r="F482" s="4">
        <v>0.169904177073672</v>
      </c>
      <c r="G482" s="4">
        <v>0.0951128604148457</v>
      </c>
      <c r="H482" s="4">
        <v>1.23978394301907</v>
      </c>
      <c r="I482" s="4">
        <v>0.177058814960971</v>
      </c>
      <c r="J482" s="4">
        <v>1.17400127980316</v>
      </c>
      <c r="K482" s="4">
        <v>0.377955807833888</v>
      </c>
      <c r="L482" s="4">
        <v>0.667434609167156</v>
      </c>
      <c r="M482" s="4">
        <v>1.00974497392251</v>
      </c>
      <c r="N482" s="4">
        <v>0.267430948303623</v>
      </c>
      <c r="O482" s="4">
        <v>0.0850848634729184</v>
      </c>
      <c r="P482" s="4">
        <v>-0.00838992939896769</v>
      </c>
      <c r="Q482" s="4">
        <v>0.425937773629751</v>
      </c>
      <c r="R482" s="4">
        <v>-0.21195495956992</v>
      </c>
      <c r="S482" s="4">
        <v>-0.485725854333721</v>
      </c>
      <c r="T482" s="4">
        <v>-0.382650162456942</v>
      </c>
      <c r="U482" s="4">
        <v>-0.059826499468016</v>
      </c>
      <c r="V482" s="4">
        <v>791.758241758241</v>
      </c>
      <c r="W482" s="4">
        <v>799.413919413919</v>
      </c>
      <c r="X482" s="4">
        <v>809.084249084249</v>
      </c>
      <c r="Y482" s="4">
        <v>790.952380952381</v>
      </c>
      <c r="Z482" s="4">
        <v>785.714285714285</v>
      </c>
      <c r="AA482" s="4">
        <v>-0.187744</v>
      </c>
      <c r="AB482" s="4">
        <v>0.075012</v>
      </c>
      <c r="AC482" s="4">
        <v>0.989868</v>
      </c>
      <c r="AD482" s="4">
        <v>2.751465</v>
      </c>
      <c r="AE482" s="4">
        <v>-1.502838</v>
      </c>
      <c r="AF482" s="4">
        <v>-0.740204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40.0</v>
      </c>
      <c r="AM482" s="1"/>
      <c r="AN482" s="1"/>
      <c r="AO482" s="1"/>
    </row>
    <row r="483">
      <c r="A483" s="2">
        <v>44266.54700810185</v>
      </c>
      <c r="B483" s="4">
        <v>1.5589321539266</v>
      </c>
      <c r="C483" s="4">
        <v>0.551357935275166</v>
      </c>
      <c r="D483" s="4">
        <v>1.79608313695515</v>
      </c>
      <c r="E483" s="4">
        <v>1.12434446714509</v>
      </c>
      <c r="F483" s="4">
        <v>0.271687505076952</v>
      </c>
      <c r="G483" s="4">
        <v>0.0338430542931973</v>
      </c>
      <c r="H483" s="4">
        <v>1.29336468080897</v>
      </c>
      <c r="I483" s="4">
        <v>0.156897258204551</v>
      </c>
      <c r="J483" s="4">
        <v>1.11939990750984</v>
      </c>
      <c r="K483" s="4">
        <v>0.375066752205167</v>
      </c>
      <c r="L483" s="4">
        <v>0.642654115444191</v>
      </c>
      <c r="M483" s="4">
        <v>1.0106790720893</v>
      </c>
      <c r="N483" s="4">
        <v>0.221968737498552</v>
      </c>
      <c r="O483" s="4">
        <v>-0.0414989449174465</v>
      </c>
      <c r="P483" s="4">
        <v>0.0613555746854003</v>
      </c>
      <c r="Q483" s="4">
        <v>0.307136257061165</v>
      </c>
      <c r="R483" s="4">
        <v>-0.239379828946655</v>
      </c>
      <c r="S483" s="4">
        <v>-0.434769786257661</v>
      </c>
      <c r="T483" s="4">
        <v>-0.500142253051716</v>
      </c>
      <c r="U483" s="4">
        <v>-0.215156927492702</v>
      </c>
      <c r="V483" s="4">
        <v>760.7326007326</v>
      </c>
      <c r="W483" s="4">
        <v>791.355311355311</v>
      </c>
      <c r="X483" s="4">
        <v>801.025641025641</v>
      </c>
      <c r="Y483" s="4">
        <v>784.102564102564</v>
      </c>
      <c r="Z483" s="4">
        <v>806.263736263736</v>
      </c>
      <c r="AA483" s="4">
        <v>-0.185181</v>
      </c>
      <c r="AB483" s="4">
        <v>0.059021</v>
      </c>
      <c r="AC483" s="4">
        <v>0.994812</v>
      </c>
      <c r="AD483" s="4">
        <v>2.714081</v>
      </c>
      <c r="AE483" s="4">
        <v>-1.338348</v>
      </c>
      <c r="AF483" s="4">
        <v>-2.220612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40.0</v>
      </c>
      <c r="AM483" s="1"/>
      <c r="AN483" s="1"/>
      <c r="AO483" s="1"/>
    </row>
    <row r="484">
      <c r="A484" s="2">
        <v>44266.54701967593</v>
      </c>
      <c r="B484" s="4">
        <v>1.51130363615213</v>
      </c>
      <c r="C484" s="4">
        <v>0.795988077404772</v>
      </c>
      <c r="D484" s="4">
        <v>1.72998441552712</v>
      </c>
      <c r="E484" s="4">
        <v>1.08911714091296</v>
      </c>
      <c r="F484" s="4">
        <v>0.196476534155793</v>
      </c>
      <c r="G484" s="4">
        <v>0.0591629946733919</v>
      </c>
      <c r="H484" s="4">
        <v>1.13548257147849</v>
      </c>
      <c r="I484" s="4">
        <v>0.0733781391502971</v>
      </c>
      <c r="J484" s="4">
        <v>0.907022647072273</v>
      </c>
      <c r="K484" s="4">
        <v>0.19305110712456</v>
      </c>
      <c r="L484" s="4">
        <v>0.518856751626622</v>
      </c>
      <c r="M484" s="4">
        <v>1.10440920342875</v>
      </c>
      <c r="N484" s="4">
        <v>0.206256571725998</v>
      </c>
      <c r="O484" s="4">
        <v>-0.127536188214599</v>
      </c>
      <c r="P484" s="4">
        <v>-0.0746355015317843</v>
      </c>
      <c r="Q484" s="4">
        <v>0.311607273527859</v>
      </c>
      <c r="R484" s="4">
        <v>-0.293623144742727</v>
      </c>
      <c r="S484" s="4">
        <v>-0.609369847649831</v>
      </c>
      <c r="T484" s="4">
        <v>-0.518878248359803</v>
      </c>
      <c r="U484" s="4">
        <v>-0.294025566582919</v>
      </c>
      <c r="V484" s="4">
        <v>798.205128205128</v>
      </c>
      <c r="W484" s="4">
        <v>794.981684981685</v>
      </c>
      <c r="X484" s="4">
        <v>782.893772893773</v>
      </c>
      <c r="Y484" s="4">
        <v>788.534798534798</v>
      </c>
      <c r="Z484" s="4">
        <v>807.069597069597</v>
      </c>
      <c r="AA484" s="4">
        <v>-0.175903</v>
      </c>
      <c r="AB484" s="4">
        <v>0.065674</v>
      </c>
      <c r="AC484" s="4">
        <v>0.997681</v>
      </c>
      <c r="AD484" s="4">
        <v>3.74588</v>
      </c>
      <c r="AE484" s="4">
        <v>-0.86731</v>
      </c>
      <c r="AF484" s="4">
        <v>-1.24115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40.0</v>
      </c>
      <c r="AM484" s="1"/>
      <c r="AN484" s="1"/>
      <c r="AO484" s="1"/>
    </row>
    <row r="485">
      <c r="A485" s="2">
        <v>44266.54703135417</v>
      </c>
      <c r="B485" s="4">
        <v>0.728299033880001</v>
      </c>
      <c r="C485" s="4">
        <v>0.384862296126972</v>
      </c>
      <c r="D485" s="4">
        <v>1.77611525209718</v>
      </c>
      <c r="E485" s="4">
        <v>0.325921546701836</v>
      </c>
      <c r="F485" s="4">
        <v>0.281524429341716</v>
      </c>
      <c r="G485" s="4">
        <v>-0.123861646529793</v>
      </c>
      <c r="H485" s="4">
        <v>1.15847539876602</v>
      </c>
      <c r="I485" s="4">
        <v>0.121693487180712</v>
      </c>
      <c r="J485" s="4">
        <v>1.00756597534453</v>
      </c>
      <c r="K485" s="4">
        <v>0.18839233555843</v>
      </c>
      <c r="L485" s="4">
        <v>0.442869659876821</v>
      </c>
      <c r="M485" s="4">
        <v>1.14015894723912</v>
      </c>
      <c r="N485" s="4">
        <v>0.396343580648312</v>
      </c>
      <c r="O485" s="4">
        <v>-0.0779267210233662</v>
      </c>
      <c r="P485" s="4">
        <v>-0.184018324196785</v>
      </c>
      <c r="Q485" s="4">
        <v>0.221304729715871</v>
      </c>
      <c r="R485" s="4">
        <v>-0.156403294651156</v>
      </c>
      <c r="S485" s="4">
        <v>-0.602153125275584</v>
      </c>
      <c r="T485" s="4">
        <v>-0.464742362196822</v>
      </c>
      <c r="U485" s="4">
        <v>-0.0909537680526062</v>
      </c>
      <c r="V485" s="4">
        <v>790.952380952381</v>
      </c>
      <c r="W485" s="4">
        <v>801.831501831501</v>
      </c>
      <c r="X485" s="4">
        <v>780.47619047619</v>
      </c>
      <c r="Y485" s="4">
        <v>790.952380952381</v>
      </c>
      <c r="Z485" s="4">
        <v>722.857142857142</v>
      </c>
      <c r="AA485" s="4">
        <v>-0.182434</v>
      </c>
      <c r="AB485" s="4">
        <v>0.058899</v>
      </c>
      <c r="AC485" s="4">
        <v>0.983887</v>
      </c>
      <c r="AD485" s="4">
        <v>2.661743</v>
      </c>
      <c r="AE485" s="4">
        <v>-1.921539</v>
      </c>
      <c r="AF485" s="4">
        <v>-0.822449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40.0</v>
      </c>
      <c r="AM485" s="1"/>
      <c r="AN485" s="1"/>
      <c r="AO485" s="1"/>
    </row>
    <row r="486">
      <c r="A486" s="2">
        <v>44266.54704282407</v>
      </c>
      <c r="B486" s="4">
        <v>0.332050875230476</v>
      </c>
      <c r="C486" s="4">
        <v>-0.300773982137415</v>
      </c>
      <c r="D486" s="4">
        <v>1.68376055463661</v>
      </c>
      <c r="E486" s="4">
        <v>0.289834897731408</v>
      </c>
      <c r="F486" s="4">
        <v>0.136094612825824</v>
      </c>
      <c r="G486" s="4">
        <v>-0.563443619970517</v>
      </c>
      <c r="H486" s="4">
        <v>1.10278129122394</v>
      </c>
      <c r="I486" s="4">
        <v>0.248248906421861</v>
      </c>
      <c r="J486" s="4">
        <v>0.754897431441274</v>
      </c>
      <c r="K486" s="4">
        <v>0.00133098456058884</v>
      </c>
      <c r="L486" s="4">
        <v>0.458117453439291</v>
      </c>
      <c r="M486" s="4">
        <v>0.952860071987068</v>
      </c>
      <c r="N486" s="4">
        <v>0.274000763425649</v>
      </c>
      <c r="O486" s="4">
        <v>-0.172307523837916</v>
      </c>
      <c r="P486" s="4">
        <v>-0.182309784514067</v>
      </c>
      <c r="Q486" s="4">
        <v>0.260153943272177</v>
      </c>
      <c r="R486" s="4">
        <v>-0.155724052721296</v>
      </c>
      <c r="S486" s="4">
        <v>-0.523515571333486</v>
      </c>
      <c r="T486" s="4">
        <v>-0.462976437743166</v>
      </c>
      <c r="U486" s="4">
        <v>-0.109765645299964</v>
      </c>
      <c r="V486" s="4">
        <v>799.816849816849</v>
      </c>
      <c r="W486" s="4">
        <v>801.428571428571</v>
      </c>
      <c r="X486" s="4">
        <v>798.608058608058</v>
      </c>
      <c r="Y486" s="4">
        <v>799.010989010989</v>
      </c>
      <c r="Z486" s="4">
        <v>693.846153846153</v>
      </c>
      <c r="AA486" s="4">
        <v>-0.183838</v>
      </c>
      <c r="AB486" s="4">
        <v>0.063354</v>
      </c>
      <c r="AC486" s="4">
        <v>0.992004</v>
      </c>
      <c r="AD486" s="4">
        <v>3.035583</v>
      </c>
      <c r="AE486" s="4">
        <v>-1.248627</v>
      </c>
      <c r="AF486" s="4">
        <v>0.007477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40.0</v>
      </c>
      <c r="AM486" s="1"/>
      <c r="AN486" s="1"/>
      <c r="AO486" s="1"/>
    </row>
    <row r="487">
      <c r="A487" s="2">
        <v>44266.54705446759</v>
      </c>
      <c r="B487" s="4">
        <v>0.305571171899418</v>
      </c>
      <c r="C487" s="4">
        <v>-0.00239214071207781</v>
      </c>
      <c r="D487" s="4">
        <v>1.71819969117966</v>
      </c>
      <c r="E487" s="4">
        <v>0.123027646314689</v>
      </c>
      <c r="F487" s="4">
        <v>0.123538094767443</v>
      </c>
      <c r="G487" s="4">
        <v>-0.201028137096004</v>
      </c>
      <c r="H487" s="4">
        <v>1.12733679738041</v>
      </c>
      <c r="I487" s="4">
        <v>0.0846996545454739</v>
      </c>
      <c r="J487" s="4">
        <v>0.937972812387782</v>
      </c>
      <c r="K487" s="4">
        <v>0.255202202087722</v>
      </c>
      <c r="L487" s="4">
        <v>0.33593668226778</v>
      </c>
      <c r="M487" s="4">
        <v>1.04254808939353</v>
      </c>
      <c r="N487" s="4">
        <v>0.166785902353489</v>
      </c>
      <c r="O487" s="4">
        <v>-0.110788010310909</v>
      </c>
      <c r="P487" s="4">
        <v>-0.226086452418757</v>
      </c>
      <c r="Q487" s="4">
        <v>0.240972588660888</v>
      </c>
      <c r="R487" s="4">
        <v>-0.399485983199974</v>
      </c>
      <c r="S487" s="4">
        <v>-0.399578242555207</v>
      </c>
      <c r="T487" s="4">
        <v>-0.674339640236866</v>
      </c>
      <c r="U487" s="4">
        <v>-0.117578042477148</v>
      </c>
      <c r="V487" s="4">
        <v>809.487179487179</v>
      </c>
      <c r="W487" s="4">
        <v>806.666666666666</v>
      </c>
      <c r="X487" s="4">
        <v>845.347985347985</v>
      </c>
      <c r="Y487" s="4">
        <v>806.263736263736</v>
      </c>
      <c r="Z487" s="4">
        <v>992.014652014652</v>
      </c>
      <c r="AA487" s="4">
        <v>-0.178345</v>
      </c>
      <c r="AB487" s="4">
        <v>0.064636</v>
      </c>
      <c r="AC487" s="4">
        <v>0.989258</v>
      </c>
      <c r="AD487" s="4">
        <v>2.175751</v>
      </c>
      <c r="AE487" s="4">
        <v>-2.056122</v>
      </c>
      <c r="AF487" s="4">
        <v>-1.667328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40.0</v>
      </c>
      <c r="AM487" s="1"/>
      <c r="AN487" s="1"/>
      <c r="AO487" s="1"/>
    </row>
    <row r="488">
      <c r="A488" s="2">
        <v>44266.54706597222</v>
      </c>
      <c r="B488" s="4">
        <v>0.0626859932226172</v>
      </c>
      <c r="C488" s="4">
        <v>-0.100340790797018</v>
      </c>
      <c r="D488" s="4">
        <v>1.66725755088006</v>
      </c>
      <c r="E488" s="4">
        <v>-0.04721964395562</v>
      </c>
      <c r="F488" s="4">
        <v>0.111253750686536</v>
      </c>
      <c r="G488" s="4">
        <v>-0.0855718771260983</v>
      </c>
      <c r="H488" s="4">
        <v>1.1017563821052</v>
      </c>
      <c r="I488" s="4">
        <v>-0.254941018773324</v>
      </c>
      <c r="J488" s="4">
        <v>1.00926081737777</v>
      </c>
      <c r="K488" s="4">
        <v>0.195413401876412</v>
      </c>
      <c r="L488" s="4">
        <v>0.411227053285642</v>
      </c>
      <c r="M488" s="4">
        <v>1.10720968617161</v>
      </c>
      <c r="N488" s="4">
        <v>0.212038865388857</v>
      </c>
      <c r="O488" s="4">
        <v>-0.147677362432757</v>
      </c>
      <c r="P488" s="4">
        <v>-0.25107514793193</v>
      </c>
      <c r="Q488" s="4">
        <v>0.416434727939621</v>
      </c>
      <c r="R488" s="4">
        <v>-0.301022613392832</v>
      </c>
      <c r="S488" s="4">
        <v>-0.46155773936025</v>
      </c>
      <c r="T488" s="4">
        <v>-0.717049494322341</v>
      </c>
      <c r="U488" s="4">
        <v>-0.212249302422332</v>
      </c>
      <c r="V488" s="4">
        <v>806.263736263736</v>
      </c>
      <c r="W488" s="4">
        <v>809.890109890109</v>
      </c>
      <c r="X488" s="4">
        <v>799.816849816849</v>
      </c>
      <c r="Y488" s="4">
        <v>801.831501831501</v>
      </c>
      <c r="Z488" s="4">
        <v>791.758241758241</v>
      </c>
      <c r="AA488" s="4">
        <v>-0.181152</v>
      </c>
      <c r="AB488" s="4">
        <v>0.077148</v>
      </c>
      <c r="AC488" s="4">
        <v>0.992981</v>
      </c>
      <c r="AD488" s="4">
        <v>2.527161</v>
      </c>
      <c r="AE488" s="4">
        <v>-1.585083</v>
      </c>
      <c r="AF488" s="4">
        <v>-1.487885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40.0</v>
      </c>
      <c r="AM488" s="1"/>
      <c r="AN488" s="1"/>
      <c r="AO488" s="1"/>
    </row>
    <row r="489">
      <c r="A489" s="2">
        <v>44266.54707755787</v>
      </c>
      <c r="B489" s="4">
        <v>0.298102310693548</v>
      </c>
      <c r="C489" s="4">
        <v>-0.272606263956655</v>
      </c>
      <c r="D489" s="4">
        <v>1.67342363567728</v>
      </c>
      <c r="E489" s="4">
        <v>0.0883767894883296</v>
      </c>
      <c r="F489" s="4">
        <v>0.484084896016277</v>
      </c>
      <c r="G489" s="4">
        <v>-0.489465280083101</v>
      </c>
      <c r="H489" s="4">
        <v>1.18588528551301</v>
      </c>
      <c r="I489" s="4">
        <v>0.435947152603902</v>
      </c>
      <c r="J489" s="4">
        <v>1.26830790215114</v>
      </c>
      <c r="K489" s="4">
        <v>0.143944902381696</v>
      </c>
      <c r="L489" s="4">
        <v>0.390682943367324</v>
      </c>
      <c r="M489" s="4">
        <v>1.14118677401413</v>
      </c>
      <c r="N489" s="4">
        <v>0.570302164222159</v>
      </c>
      <c r="O489" s="4">
        <v>-0.265024131779328</v>
      </c>
      <c r="P489" s="4">
        <v>0.00213908449796156</v>
      </c>
      <c r="Q489" s="4">
        <v>0.513842486772973</v>
      </c>
      <c r="R489" s="4">
        <v>-0.156816999029717</v>
      </c>
      <c r="S489" s="4">
        <v>-0.551297047175942</v>
      </c>
      <c r="T489" s="4">
        <v>-0.449944715966317</v>
      </c>
      <c r="U489" s="4">
        <v>-0.1232693464594</v>
      </c>
      <c r="V489" s="4">
        <v>814.725274725274</v>
      </c>
      <c r="W489" s="4">
        <v>812.710622710622</v>
      </c>
      <c r="X489" s="4">
        <v>832.857142857142</v>
      </c>
      <c r="Y489" s="4">
        <v>803.443223443223</v>
      </c>
      <c r="Z489" s="4">
        <v>777.655677655677</v>
      </c>
      <c r="AA489" s="4">
        <v>-0.167603</v>
      </c>
      <c r="AB489" s="4">
        <v>0.057861</v>
      </c>
      <c r="AC489" s="4">
        <v>0.993103</v>
      </c>
      <c r="AD489" s="4">
        <v>3.087921</v>
      </c>
      <c r="AE489" s="4">
        <v>-0.171967</v>
      </c>
      <c r="AF489" s="4">
        <v>-0.261688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40.0</v>
      </c>
      <c r="AM489" s="1"/>
      <c r="AN489" s="1"/>
      <c r="AO489" s="1"/>
    </row>
    <row r="490">
      <c r="A490" s="2">
        <v>44266.54708925926</v>
      </c>
      <c r="B490" s="4">
        <v>0.838711631409641</v>
      </c>
      <c r="C490" s="4">
        <v>0.441036011979931</v>
      </c>
      <c r="D490" s="4">
        <v>1.69157864762639</v>
      </c>
      <c r="E490" s="4">
        <v>0.194175608212522</v>
      </c>
      <c r="F490" s="4">
        <v>0.789684239062727</v>
      </c>
      <c r="G490" s="4">
        <v>-0.18563050069576</v>
      </c>
      <c r="H490" s="4">
        <v>1.11180275911216</v>
      </c>
      <c r="I490" s="4">
        <v>0.588129064746931</v>
      </c>
      <c r="J490" s="4">
        <v>1.26971642551284</v>
      </c>
      <c r="K490" s="4">
        <v>0.211814826328893</v>
      </c>
      <c r="L490" s="4">
        <v>0.371554783716556</v>
      </c>
      <c r="M490" s="4">
        <v>1.10298258058334</v>
      </c>
      <c r="N490" s="4">
        <v>0.5688926269885</v>
      </c>
      <c r="O490" s="4">
        <v>-0.207955699894454</v>
      </c>
      <c r="P490" s="4">
        <v>0.0114350365433927</v>
      </c>
      <c r="Q490" s="4">
        <v>0.538899855646228</v>
      </c>
      <c r="R490" s="4">
        <v>-0.0655251187853022</v>
      </c>
      <c r="S490" s="4">
        <v>-0.447117860699992</v>
      </c>
      <c r="T490" s="4">
        <v>-0.367150730488318</v>
      </c>
      <c r="U490" s="4">
        <v>0.0402809887360386</v>
      </c>
      <c r="V490" s="4">
        <v>807.069597069597</v>
      </c>
      <c r="W490" s="4">
        <v>806.263736263736</v>
      </c>
      <c r="X490" s="4">
        <v>801.831501831501</v>
      </c>
      <c r="Y490" s="4">
        <v>813.919413919414</v>
      </c>
      <c r="Z490" s="4">
        <v>985.164835164835</v>
      </c>
      <c r="AA490" s="4">
        <v>-0.181641</v>
      </c>
      <c r="AB490" s="4">
        <v>0.063232</v>
      </c>
      <c r="AC490" s="4">
        <v>0.992249</v>
      </c>
      <c r="AD490" s="4">
        <v>2.257996</v>
      </c>
      <c r="AE490" s="4">
        <v>-0.717773</v>
      </c>
      <c r="AF490" s="4">
        <v>-1.166382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40.0</v>
      </c>
      <c r="AM490" s="1"/>
      <c r="AN490" s="1"/>
      <c r="AO490" s="1"/>
    </row>
    <row r="491">
      <c r="A491" s="2">
        <v>44266.54710069444</v>
      </c>
      <c r="B491" s="4">
        <v>0.773787346090455</v>
      </c>
      <c r="C491" s="4">
        <v>0.482375688627495</v>
      </c>
      <c r="D491" s="4">
        <v>1.72712522788177</v>
      </c>
      <c r="E491" s="4">
        <v>0.102497640840243</v>
      </c>
      <c r="F491" s="4">
        <v>0.82945691691355</v>
      </c>
      <c r="G491" s="4">
        <v>0.0887686831811609</v>
      </c>
      <c r="H491" s="4">
        <v>1.13609114397505</v>
      </c>
      <c r="I491" s="4">
        <v>0.286127275324497</v>
      </c>
      <c r="J491" s="4">
        <v>1.34583313202613</v>
      </c>
      <c r="K491" s="4">
        <v>-0.0220182423775452</v>
      </c>
      <c r="L491" s="4">
        <v>0.441206502498814</v>
      </c>
      <c r="M491" s="4">
        <v>0.923209511742415</v>
      </c>
      <c r="N491" s="4">
        <v>0.286365941665989</v>
      </c>
      <c r="O491" s="4">
        <v>-0.193256710087259</v>
      </c>
      <c r="P491" s="4">
        <v>0.0287325983847961</v>
      </c>
      <c r="Q491" s="4">
        <v>0.482714470981324</v>
      </c>
      <c r="R491" s="4">
        <v>-0.23560238334208</v>
      </c>
      <c r="S491" s="4">
        <v>-0.661912544423618</v>
      </c>
      <c r="T491" s="4">
        <v>-0.702585515780303</v>
      </c>
      <c r="U491" s="4">
        <v>-0.0692716554892026</v>
      </c>
      <c r="V491" s="4">
        <v>861.868131868131</v>
      </c>
      <c r="W491" s="4">
        <v>849.377289377289</v>
      </c>
      <c r="X491" s="4">
        <v>866.300366300366</v>
      </c>
      <c r="Y491" s="4">
        <v>843.333333333333</v>
      </c>
      <c r="Z491" s="4">
        <v>720.43956043956</v>
      </c>
      <c r="AA491" s="4">
        <v>-0.18512</v>
      </c>
      <c r="AB491" s="4">
        <v>0.061462</v>
      </c>
      <c r="AC491" s="4">
        <v>0.994324</v>
      </c>
      <c r="AD491" s="4">
        <v>2.549591</v>
      </c>
      <c r="AE491" s="4">
        <v>-1.988831</v>
      </c>
      <c r="AF491" s="4">
        <v>-0.396271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40.0</v>
      </c>
      <c r="AM491" s="1"/>
      <c r="AN491" s="1"/>
      <c r="AO491" s="1"/>
    </row>
    <row r="492">
      <c r="A492" s="2">
        <v>44266.54711225694</v>
      </c>
      <c r="B492" s="4">
        <v>1.42444268804658</v>
      </c>
      <c r="C492" s="4">
        <v>1.28537718848288</v>
      </c>
      <c r="D492" s="4">
        <v>1.89014363543454</v>
      </c>
      <c r="E492" s="4">
        <v>1.05985939135438</v>
      </c>
      <c r="F492" s="4">
        <v>1.00061454728504</v>
      </c>
      <c r="G492" s="4">
        <v>0.470424921476819</v>
      </c>
      <c r="H492" s="4">
        <v>1.16793286328284</v>
      </c>
      <c r="I492" s="4">
        <v>0.686046459653644</v>
      </c>
      <c r="J492" s="4">
        <v>1.3344481991478</v>
      </c>
      <c r="K492" s="4">
        <v>-0.067732371114464</v>
      </c>
      <c r="L492" s="4">
        <v>0.492680202322879</v>
      </c>
      <c r="M492" s="4">
        <v>0.982932394026669</v>
      </c>
      <c r="N492" s="4">
        <v>0.310797858935703</v>
      </c>
      <c r="O492" s="4">
        <v>-0.153774352166025</v>
      </c>
      <c r="P492" s="4">
        <v>0.0951233415386049</v>
      </c>
      <c r="Q492" s="4">
        <v>0.510285361522967</v>
      </c>
      <c r="R492" s="4">
        <v>-0.391283384507499</v>
      </c>
      <c r="S492" s="4">
        <v>-0.622725747141632</v>
      </c>
      <c r="T492" s="4">
        <v>-0.593800534918758</v>
      </c>
      <c r="U492" s="4">
        <v>-0.121027154758645</v>
      </c>
      <c r="V492" s="4">
        <v>788.937728937728</v>
      </c>
      <c r="W492" s="4">
        <v>805.054945054945</v>
      </c>
      <c r="X492" s="4">
        <v>795.384615384615</v>
      </c>
      <c r="Y492" s="4">
        <v>799.010989010989</v>
      </c>
      <c r="Z492" s="4">
        <v>764.358974358974</v>
      </c>
      <c r="AA492" s="4">
        <v>-0.175415</v>
      </c>
      <c r="AB492" s="4">
        <v>0.069092</v>
      </c>
      <c r="AC492" s="4">
        <v>0.986511</v>
      </c>
      <c r="AD492" s="4">
        <v>3.110352</v>
      </c>
      <c r="AE492" s="4">
        <v>-1.300964</v>
      </c>
      <c r="AF492" s="4">
        <v>0.261688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40.0</v>
      </c>
      <c r="AM492" s="1"/>
      <c r="AN492" s="1"/>
      <c r="AO492" s="1"/>
    </row>
    <row r="493">
      <c r="A493" s="2">
        <v>44266.547123842596</v>
      </c>
      <c r="B493" s="4">
        <v>1.24890980255862</v>
      </c>
      <c r="C493" s="4">
        <v>1.12225882428139</v>
      </c>
      <c r="D493" s="4">
        <v>1.91779185215164</v>
      </c>
      <c r="E493" s="4">
        <v>0.895285192555869</v>
      </c>
      <c r="F493" s="4">
        <v>0.661916721944702</v>
      </c>
      <c r="G493" s="4">
        <v>0.187965959612472</v>
      </c>
      <c r="H493" s="4">
        <v>1.23522032032243</v>
      </c>
      <c r="I493" s="4">
        <v>0.505215914047945</v>
      </c>
      <c r="J493" s="4">
        <v>1.03285899408004</v>
      </c>
      <c r="K493" s="4">
        <v>-0.0354632351697022</v>
      </c>
      <c r="L493" s="4">
        <v>0.48590542428137</v>
      </c>
      <c r="M493" s="4">
        <v>1.00842467251105</v>
      </c>
      <c r="N493" s="4">
        <v>0.176270680722835</v>
      </c>
      <c r="O493" s="4">
        <v>-0.117399849252248</v>
      </c>
      <c r="P493" s="4">
        <v>-0.00548437500124991</v>
      </c>
      <c r="Q493" s="4">
        <v>0.400738045751469</v>
      </c>
      <c r="R493" s="4">
        <v>-0.360596411914293</v>
      </c>
      <c r="S493" s="4">
        <v>-0.549648175242721</v>
      </c>
      <c r="T493" s="4">
        <v>-0.383974732380072</v>
      </c>
      <c r="U493" s="4">
        <v>-0.0984951758063121</v>
      </c>
      <c r="V493" s="4">
        <v>806.263736263736</v>
      </c>
      <c r="W493" s="4">
        <v>801.428571428571</v>
      </c>
      <c r="X493" s="4">
        <v>794.981684981685</v>
      </c>
      <c r="Y493" s="4">
        <v>799.010989010989</v>
      </c>
      <c r="Z493" s="4">
        <v>762.344322344322</v>
      </c>
      <c r="AA493" s="4">
        <v>-0.188232</v>
      </c>
      <c r="AB493" s="4">
        <v>0.072876</v>
      </c>
      <c r="AC493" s="4">
        <v>0.989929</v>
      </c>
      <c r="AD493" s="4">
        <v>3.147736</v>
      </c>
      <c r="AE493" s="4">
        <v>-1.24115</v>
      </c>
      <c r="AF493" s="4">
        <v>-1.166382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40.0</v>
      </c>
      <c r="AM493" s="1"/>
      <c r="AN493" s="1"/>
      <c r="AO493" s="1"/>
    </row>
    <row r="494">
      <c r="A494" s="2">
        <v>44266.54713545139</v>
      </c>
      <c r="B494" s="4">
        <v>0.574455112372241</v>
      </c>
      <c r="C494" s="4">
        <v>-0.401712748078935</v>
      </c>
      <c r="D494" s="4">
        <v>1.87054432608474</v>
      </c>
      <c r="E494" s="4">
        <v>0.0926312386603957</v>
      </c>
      <c r="F494" s="4">
        <v>0.725252899320455</v>
      </c>
      <c r="G494" s="4">
        <v>-0.277292741251399</v>
      </c>
      <c r="H494" s="4">
        <v>1.19041044212291</v>
      </c>
      <c r="I494" s="4">
        <v>0.313527804549411</v>
      </c>
      <c r="J494" s="4">
        <v>1.05285957572519</v>
      </c>
      <c r="K494" s="4">
        <v>0.101215479470683</v>
      </c>
      <c r="L494" s="4">
        <v>0.184186670859668</v>
      </c>
      <c r="M494" s="4">
        <v>0.900179372587498</v>
      </c>
      <c r="N494" s="4">
        <v>0.103986018161418</v>
      </c>
      <c r="O494" s="4">
        <v>-0.306157569113126</v>
      </c>
      <c r="P494" s="4">
        <v>-0.205018583741963</v>
      </c>
      <c r="Q494" s="4">
        <v>0.329713686198451</v>
      </c>
      <c r="R494" s="4">
        <v>-0.337525673272046</v>
      </c>
      <c r="S494" s="4">
        <v>-0.56907574846693</v>
      </c>
      <c r="T494" s="4">
        <v>-0.584167984533438</v>
      </c>
      <c r="U494" s="4">
        <v>0.0547807641569256</v>
      </c>
      <c r="V494" s="4">
        <v>836.080586080586</v>
      </c>
      <c r="W494" s="4">
        <v>816.739926739926</v>
      </c>
      <c r="X494" s="4">
        <v>855.421245421245</v>
      </c>
      <c r="Y494" s="4">
        <v>821.575091575091</v>
      </c>
      <c r="Z494" s="4">
        <v>765.970695970695</v>
      </c>
      <c r="AA494" s="4">
        <v>-0.200867</v>
      </c>
      <c r="AB494" s="4">
        <v>0.068726</v>
      </c>
      <c r="AC494" s="4">
        <v>0.985352</v>
      </c>
      <c r="AD494" s="4">
        <v>2.69165</v>
      </c>
      <c r="AE494" s="4">
        <v>-1.869202</v>
      </c>
      <c r="AF494" s="4">
        <v>-0.097198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40.0</v>
      </c>
      <c r="AM494" s="1"/>
      <c r="AN494" s="1"/>
      <c r="AO494" s="1"/>
    </row>
    <row r="495">
      <c r="A495" s="2">
        <v>44266.54714699074</v>
      </c>
      <c r="B495" s="4">
        <v>1.86441636797904</v>
      </c>
      <c r="C495" s="4">
        <v>1.09444826220783</v>
      </c>
      <c r="D495" s="4">
        <v>1.9143906480286</v>
      </c>
      <c r="E495" s="4">
        <v>1.46749868301632</v>
      </c>
      <c r="F495" s="4">
        <v>0.728208586893132</v>
      </c>
      <c r="G495" s="4">
        <v>-0.0594849630877167</v>
      </c>
      <c r="H495" s="4">
        <v>1.22885576718291</v>
      </c>
      <c r="I495" s="4">
        <v>0.34735936629623</v>
      </c>
      <c r="J495" s="4">
        <v>1.10260381955298</v>
      </c>
      <c r="K495" s="4">
        <v>0.0733372866278213</v>
      </c>
      <c r="L495" s="4">
        <v>0.191148960911816</v>
      </c>
      <c r="M495" s="4">
        <v>1.02137256438039</v>
      </c>
      <c r="N495" s="4">
        <v>0.162270172278231</v>
      </c>
      <c r="O495" s="4">
        <v>-0.141975719314264</v>
      </c>
      <c r="P495" s="4">
        <v>-0.162991108414485</v>
      </c>
      <c r="Q495" s="4">
        <v>0.260346465559349</v>
      </c>
      <c r="R495" s="4">
        <v>-0.232780046901099</v>
      </c>
      <c r="S495" s="4">
        <v>-0.661833021606283</v>
      </c>
      <c r="T495" s="4">
        <v>-0.565148520898981</v>
      </c>
      <c r="U495" s="4">
        <v>0.107427701310447</v>
      </c>
      <c r="V495" s="4">
        <v>757.106227106227</v>
      </c>
      <c r="W495" s="4">
        <v>795.384615384615</v>
      </c>
      <c r="X495" s="4">
        <v>813.919413919414</v>
      </c>
      <c r="Y495" s="4">
        <v>778.864468864468</v>
      </c>
      <c r="Z495" s="4">
        <v>745.018315018315</v>
      </c>
      <c r="AA495" s="4">
        <v>-0.200989</v>
      </c>
      <c r="AB495" s="4">
        <v>0.079529</v>
      </c>
      <c r="AC495" s="4">
        <v>0.987305</v>
      </c>
      <c r="AD495" s="4">
        <v>2.886047</v>
      </c>
      <c r="AE495" s="4">
        <v>-0.732727</v>
      </c>
      <c r="AF495" s="4">
        <v>-0.72525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40.0</v>
      </c>
      <c r="AM495" s="1"/>
      <c r="AN495" s="1"/>
      <c r="AO495" s="1"/>
    </row>
    <row r="496">
      <c r="A496" s="2">
        <v>44266.547152743056</v>
      </c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3" t="s">
        <v>39</v>
      </c>
      <c r="AN496" s="1"/>
      <c r="AO496" s="1"/>
    </row>
    <row r="497">
      <c r="A497" s="2">
        <v>44266.54715856481</v>
      </c>
      <c r="B497" s="4">
        <v>2.35785411724962</v>
      </c>
      <c r="C497" s="4">
        <v>1.26109833168385</v>
      </c>
      <c r="D497" s="4">
        <v>1.84054767549692</v>
      </c>
      <c r="E497" s="4">
        <v>1.96428512448747</v>
      </c>
      <c r="F497" s="4">
        <v>0.488142661018574</v>
      </c>
      <c r="G497" s="4">
        <v>0.176813817035031</v>
      </c>
      <c r="H497" s="4">
        <v>1.15306788669683</v>
      </c>
      <c r="I497" s="4">
        <v>0.569965497582701</v>
      </c>
      <c r="J497" s="4">
        <v>1.08751765550675</v>
      </c>
      <c r="K497" s="4">
        <v>0.422093905565418</v>
      </c>
      <c r="L497" s="4">
        <v>0.386931035926201</v>
      </c>
      <c r="M497" s="4">
        <v>1.32785819686798</v>
      </c>
      <c r="N497" s="4">
        <v>0.277573260045765</v>
      </c>
      <c r="O497" s="4">
        <v>-0.00872489648557875</v>
      </c>
      <c r="P497" s="4">
        <v>0.0293526110809414</v>
      </c>
      <c r="Q497" s="4">
        <v>0.46897152200899</v>
      </c>
      <c r="R497" s="4">
        <v>-0.183395850782553</v>
      </c>
      <c r="S497" s="4">
        <v>-0.691136607251225</v>
      </c>
      <c r="T497" s="4">
        <v>-0.405431353230751</v>
      </c>
      <c r="U497" s="4">
        <v>0.0608964918928509</v>
      </c>
      <c r="V497" s="4">
        <v>751.062271062271</v>
      </c>
      <c r="W497" s="4">
        <v>797.802197802197</v>
      </c>
      <c r="X497" s="4">
        <v>776.849816849816</v>
      </c>
      <c r="Y497" s="4">
        <v>779.267399267399</v>
      </c>
      <c r="Z497" s="4">
        <v>790.14652014652</v>
      </c>
      <c r="AA497" s="4">
        <v>-0.218628</v>
      </c>
      <c r="AB497" s="4">
        <v>0.072083</v>
      </c>
      <c r="AC497" s="4">
        <v>0.981567</v>
      </c>
      <c r="AD497" s="4">
        <v>2.003784</v>
      </c>
      <c r="AE497" s="4">
        <v>-1.248627</v>
      </c>
      <c r="AF497" s="4">
        <v>-1.547699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40.0</v>
      </c>
      <c r="AM497" s="1"/>
      <c r="AN497" s="1"/>
      <c r="AO497" s="1"/>
    </row>
    <row r="498">
      <c r="A498" s="2">
        <v>44266.547170150465</v>
      </c>
      <c r="B498" s="4">
        <v>1.22512173276742</v>
      </c>
      <c r="C498" s="4">
        <v>0.969007703605043</v>
      </c>
      <c r="D498" s="4">
        <v>1.70188423316887</v>
      </c>
      <c r="E498" s="4">
        <v>1.22402317058353</v>
      </c>
      <c r="F498" s="4">
        <v>1.00308264943579</v>
      </c>
      <c r="G498" s="4">
        <v>0.0877462238776536</v>
      </c>
      <c r="H498" s="4">
        <v>1.1317475887362</v>
      </c>
      <c r="I498" s="4">
        <v>1.04417506965632</v>
      </c>
      <c r="J498" s="4">
        <v>1.32865490647489</v>
      </c>
      <c r="K498" s="4">
        <v>0.0594282281429812</v>
      </c>
      <c r="L498" s="4">
        <v>0.204275854221811</v>
      </c>
      <c r="M498" s="4">
        <v>1.24745987775551</v>
      </c>
      <c r="N498" s="4">
        <v>0.422054964834025</v>
      </c>
      <c r="O498" s="4">
        <v>0.0449275315017973</v>
      </c>
      <c r="P498" s="4">
        <v>-0.0213775004623397</v>
      </c>
      <c r="Q498" s="4">
        <v>0.557614880933392</v>
      </c>
      <c r="R498" s="4">
        <v>-0.316525359873271</v>
      </c>
      <c r="S498" s="4">
        <v>-0.618822013930463</v>
      </c>
      <c r="T498" s="4">
        <v>-0.451860073506792</v>
      </c>
      <c r="U498" s="4">
        <v>-0.259451475722508</v>
      </c>
      <c r="V498" s="4">
        <v>763.150183150183</v>
      </c>
      <c r="W498" s="4">
        <v>783.296703296703</v>
      </c>
      <c r="X498" s="4">
        <v>787.728937728937</v>
      </c>
      <c r="Y498" s="4">
        <v>778.864468864468</v>
      </c>
      <c r="Z498" s="4">
        <v>717.619047619047</v>
      </c>
      <c r="AA498" s="4">
        <v>-0.199524</v>
      </c>
      <c r="AB498" s="4">
        <v>0.052551</v>
      </c>
      <c r="AC498" s="4">
        <v>0.988953</v>
      </c>
      <c r="AD498" s="4">
        <v>5.248718</v>
      </c>
      <c r="AE498" s="4">
        <v>-3.835602</v>
      </c>
      <c r="AF498" s="4">
        <v>-4.164581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40.0</v>
      </c>
      <c r="AM498" s="1"/>
      <c r="AN498" s="1"/>
      <c r="AO498" s="1"/>
    </row>
    <row r="499">
      <c r="A499" s="2">
        <v>44266.54718170139</v>
      </c>
      <c r="B499" s="4">
        <v>1.09582490176487</v>
      </c>
      <c r="C499" s="4">
        <v>0.771888411453646</v>
      </c>
      <c r="D499" s="4">
        <v>1.57092225695842</v>
      </c>
      <c r="E499" s="4">
        <v>0.848534037590221</v>
      </c>
      <c r="F499" s="4">
        <v>0.876651543995214</v>
      </c>
      <c r="G499" s="4">
        <v>-0.0456733085829969</v>
      </c>
      <c r="H499" s="4">
        <v>1.02145376020245</v>
      </c>
      <c r="I499" s="4">
        <v>0.850947031396666</v>
      </c>
      <c r="J499" s="4">
        <v>1.31053960751227</v>
      </c>
      <c r="K499" s="4">
        <v>-0.0343208255391936</v>
      </c>
      <c r="L499" s="4">
        <v>0.155392057661235</v>
      </c>
      <c r="M499" s="4">
        <v>1.22741119741551</v>
      </c>
      <c r="N499" s="4">
        <v>0.287559499523158</v>
      </c>
      <c r="O499" s="4">
        <v>-0.0731730243792133</v>
      </c>
      <c r="P499" s="4">
        <v>-0.0122341543737311</v>
      </c>
      <c r="Q499" s="4">
        <v>0.394123209762372</v>
      </c>
      <c r="R499" s="4">
        <v>-0.405466151332069</v>
      </c>
      <c r="S499" s="4">
        <v>-0.579581203249085</v>
      </c>
      <c r="T499" s="4">
        <v>-0.464397522278477</v>
      </c>
      <c r="U499" s="4">
        <v>-0.301855702676312</v>
      </c>
      <c r="V499" s="4">
        <v>809.084249084249</v>
      </c>
      <c r="W499" s="4">
        <v>813.113553113553</v>
      </c>
      <c r="X499" s="4">
        <v>790.54945054945</v>
      </c>
      <c r="Y499" s="4">
        <v>793.369963369963</v>
      </c>
      <c r="Z499" s="4">
        <v>800.21978021978</v>
      </c>
      <c r="AA499" s="4">
        <v>-0.158264</v>
      </c>
      <c r="AB499" s="4">
        <v>0.056458</v>
      </c>
      <c r="AC499" s="4">
        <v>0.993469</v>
      </c>
      <c r="AD499" s="4">
        <v>5.144043</v>
      </c>
      <c r="AE499" s="4">
        <v>-2.736511</v>
      </c>
      <c r="AF499" s="4">
        <v>-1.921539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40.0</v>
      </c>
      <c r="AM499" s="1"/>
      <c r="AN499" s="1"/>
      <c r="AO499" s="1"/>
    </row>
    <row r="500">
      <c r="A500" s="2">
        <v>44266.547193287035</v>
      </c>
      <c r="B500" s="4">
        <v>0.995338814105694</v>
      </c>
      <c r="C500" s="4">
        <v>0.471242494163255</v>
      </c>
      <c r="D500" s="4">
        <v>1.51390952775357</v>
      </c>
      <c r="E500" s="4">
        <v>0.619382839913823</v>
      </c>
      <c r="F500" s="4">
        <v>0.597747747463284</v>
      </c>
      <c r="G500" s="4">
        <v>-0.261758208219576</v>
      </c>
      <c r="H500" s="4">
        <v>0.989711870665729</v>
      </c>
      <c r="I500" s="4">
        <v>0.372448082516221</v>
      </c>
      <c r="J500" s="4">
        <v>1.11607836237044</v>
      </c>
      <c r="K500" s="4">
        <v>0.0408143996278932</v>
      </c>
      <c r="L500" s="4">
        <v>0.199129171402607</v>
      </c>
      <c r="M500" s="4">
        <v>0.885969101843166</v>
      </c>
      <c r="N500" s="4">
        <v>0.0945214337737368</v>
      </c>
      <c r="O500" s="4">
        <v>-0.208972419206951</v>
      </c>
      <c r="P500" s="4">
        <v>0.153197568866278</v>
      </c>
      <c r="Q500" s="4">
        <v>0.249482764428213</v>
      </c>
      <c r="R500" s="4">
        <v>-0.32686373781066</v>
      </c>
      <c r="S500" s="4">
        <v>-0.447539575539416</v>
      </c>
      <c r="T500" s="4">
        <v>-0.434086741298752</v>
      </c>
      <c r="U500" s="4">
        <v>-0.189138098627451</v>
      </c>
      <c r="V500" s="4">
        <v>839.706959706959</v>
      </c>
      <c r="W500" s="4">
        <v>803.040293040293</v>
      </c>
      <c r="X500" s="4">
        <v>778.058608058608</v>
      </c>
      <c r="Y500" s="4">
        <v>810.29304029304</v>
      </c>
      <c r="Z500" s="4">
        <v>796.190476190476</v>
      </c>
      <c r="AA500" s="4">
        <v>-0.102295</v>
      </c>
      <c r="AB500" s="4">
        <v>0.08844</v>
      </c>
      <c r="AC500" s="4">
        <v>1.003967</v>
      </c>
      <c r="AD500" s="4">
        <v>2.975769</v>
      </c>
      <c r="AE500" s="4">
        <v>-5.742188</v>
      </c>
      <c r="AF500" s="4">
        <v>0.695343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35.0</v>
      </c>
      <c r="AM500" s="1"/>
      <c r="AN500" s="1"/>
      <c r="AO500" s="1"/>
    </row>
    <row r="501">
      <c r="A501" s="2">
        <v>44266.54720489583</v>
      </c>
      <c r="B501" s="4">
        <v>1.24908841587424</v>
      </c>
      <c r="C501" s="4">
        <v>0.65364758213569</v>
      </c>
      <c r="D501" s="4">
        <v>1.6917498384134</v>
      </c>
      <c r="E501" s="4">
        <v>0.928810723764459</v>
      </c>
      <c r="F501" s="4">
        <v>0.699600665067741</v>
      </c>
      <c r="G501" s="4">
        <v>-0.282213581256608</v>
      </c>
      <c r="H501" s="4">
        <v>0.99244339440603</v>
      </c>
      <c r="I501" s="4">
        <v>0.302477369952667</v>
      </c>
      <c r="J501" s="4">
        <v>1.31125697420744</v>
      </c>
      <c r="K501" s="4">
        <v>-0.0279433480501074</v>
      </c>
      <c r="L501" s="4">
        <v>0.323214804985642</v>
      </c>
      <c r="M501" s="4">
        <v>0.979693697800089</v>
      </c>
      <c r="N501" s="4">
        <v>0.249084774785307</v>
      </c>
      <c r="O501" s="4">
        <v>-0.225819139863531</v>
      </c>
      <c r="P501" s="4">
        <v>0.160061047673396</v>
      </c>
      <c r="Q501" s="4">
        <v>0.332300382468433</v>
      </c>
      <c r="R501" s="4">
        <v>-0.233423056418835</v>
      </c>
      <c r="S501" s="4">
        <v>-0.504738092235615</v>
      </c>
      <c r="T501" s="4">
        <v>-0.530969650833778</v>
      </c>
      <c r="U501" s="4">
        <v>-0.0330487690152458</v>
      </c>
      <c r="V501" s="4">
        <v>834.871794871794</v>
      </c>
      <c r="W501" s="4">
        <v>812.307692307692</v>
      </c>
      <c r="X501" s="4">
        <v>791.758241758241</v>
      </c>
      <c r="Y501" s="4">
        <v>809.084249084249</v>
      </c>
      <c r="Z501" s="4">
        <v>738.168498168498</v>
      </c>
      <c r="AA501" s="4">
        <v>-0.093933</v>
      </c>
      <c r="AB501" s="4">
        <v>0.015015</v>
      </c>
      <c r="AC501" s="4">
        <v>1.003479</v>
      </c>
      <c r="AD501" s="4">
        <v>-0.710297</v>
      </c>
      <c r="AE501" s="4">
        <v>0.777588</v>
      </c>
      <c r="AF501" s="4">
        <v>2.265472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35.0</v>
      </c>
      <c r="AM501" s="1"/>
      <c r="AN501" s="1"/>
      <c r="AO501" s="1"/>
    </row>
    <row r="502">
      <c r="A502" s="2">
        <v>44266.54721643519</v>
      </c>
      <c r="B502" s="4">
        <v>1.39051790756073</v>
      </c>
      <c r="C502" s="4">
        <v>0.731660614813994</v>
      </c>
      <c r="D502" s="4">
        <v>1.52454295598411</v>
      </c>
      <c r="E502" s="4">
        <v>1.17120064617106</v>
      </c>
      <c r="F502" s="4">
        <v>0.900514295971065</v>
      </c>
      <c r="G502" s="4">
        <v>-0.360595305262285</v>
      </c>
      <c r="H502" s="4">
        <v>0.745814304982028</v>
      </c>
      <c r="I502" s="4">
        <v>0.763709863305237</v>
      </c>
      <c r="J502" s="4">
        <v>1.59046759325107</v>
      </c>
      <c r="K502" s="4">
        <v>-0.0103152183907545</v>
      </c>
      <c r="L502" s="4">
        <v>0.200633536172635</v>
      </c>
      <c r="M502" s="4">
        <v>1.21878435762712</v>
      </c>
      <c r="N502" s="4">
        <v>0.391282447532716</v>
      </c>
      <c r="O502" s="4">
        <v>-0.167765969851645</v>
      </c>
      <c r="P502" s="4">
        <v>-0.0970117797133151</v>
      </c>
      <c r="Q502" s="4">
        <v>0.442981796650773</v>
      </c>
      <c r="R502" s="4">
        <v>-0.150417335006835</v>
      </c>
      <c r="S502" s="4">
        <v>-0.461533073922996</v>
      </c>
      <c r="T502" s="4">
        <v>-0.489084462645704</v>
      </c>
      <c r="U502" s="4">
        <v>0.00609394211290022</v>
      </c>
      <c r="V502" s="4">
        <v>778.058608058608</v>
      </c>
      <c r="W502" s="4">
        <v>811.501831501831</v>
      </c>
      <c r="X502" s="4">
        <v>806.263736263736</v>
      </c>
      <c r="Y502" s="4">
        <v>784.102564102564</v>
      </c>
      <c r="Z502" s="4">
        <v>726.483516483516</v>
      </c>
      <c r="AA502" s="4">
        <v>-0.14502</v>
      </c>
      <c r="AB502" s="4">
        <v>0.041077</v>
      </c>
      <c r="AC502" s="4">
        <v>1.000793</v>
      </c>
      <c r="AD502" s="4">
        <v>7.858124</v>
      </c>
      <c r="AE502" s="4">
        <v>-0.86731</v>
      </c>
      <c r="AF502" s="4">
        <v>-0.829926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35.0</v>
      </c>
      <c r="AM502" s="1"/>
      <c r="AN502" s="1"/>
      <c r="AO502" s="1"/>
    </row>
    <row r="503">
      <c r="A503" s="2">
        <v>44266.54722804398</v>
      </c>
      <c r="B503" s="4">
        <v>1.37384734844557</v>
      </c>
      <c r="C503" s="4">
        <v>0.795389058328591</v>
      </c>
      <c r="D503" s="4">
        <v>1.5727886737326</v>
      </c>
      <c r="E503" s="4">
        <v>1.15776274158408</v>
      </c>
      <c r="F503" s="4">
        <v>0.985000150414076</v>
      </c>
      <c r="G503" s="4">
        <v>0.119990081669072</v>
      </c>
      <c r="H503" s="4">
        <v>0.914599257663707</v>
      </c>
      <c r="I503" s="4">
        <v>0.745872726593763</v>
      </c>
      <c r="J503" s="4">
        <v>1.53685784320497</v>
      </c>
      <c r="K503" s="4">
        <v>0.162365000136839</v>
      </c>
      <c r="L503" s="4">
        <v>0.361846728778125</v>
      </c>
      <c r="M503" s="4">
        <v>1.20815764110581</v>
      </c>
      <c r="N503" s="4">
        <v>0.509817650034364</v>
      </c>
      <c r="O503" s="4">
        <v>-0.0301404585786443</v>
      </c>
      <c r="P503" s="4">
        <v>0.0690844337625294</v>
      </c>
      <c r="Q503" s="4">
        <v>0.384459261631178</v>
      </c>
      <c r="R503" s="4">
        <v>0.0741814883956405</v>
      </c>
      <c r="S503" s="4">
        <v>-0.346726144858165</v>
      </c>
      <c r="T503" s="4">
        <v>-0.224812000178643</v>
      </c>
      <c r="U503" s="4">
        <v>0.106151024436337</v>
      </c>
      <c r="V503" s="4">
        <v>788.131868131868</v>
      </c>
      <c r="W503" s="4">
        <v>788.131868131868</v>
      </c>
      <c r="X503" s="4">
        <v>824.395604395604</v>
      </c>
      <c r="Y503" s="4">
        <v>798.205128205128</v>
      </c>
      <c r="Z503" s="4">
        <v>915.860805860805</v>
      </c>
      <c r="AA503" s="4">
        <v>-0.115417</v>
      </c>
      <c r="AB503" s="4">
        <v>0.074829</v>
      </c>
      <c r="AC503" s="4">
        <v>0.996033</v>
      </c>
      <c r="AD503" s="4">
        <v>1.742096</v>
      </c>
      <c r="AE503" s="4">
        <v>-0.620575</v>
      </c>
      <c r="AF503" s="4">
        <v>-1.674805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35.0</v>
      </c>
      <c r="AM503" s="1"/>
      <c r="AN503" s="1"/>
      <c r="AO503" s="1"/>
    </row>
    <row r="504">
      <c r="A504" s="2">
        <v>44266.54723965278</v>
      </c>
      <c r="B504" s="4">
        <v>0.619623147886975</v>
      </c>
      <c r="C504" s="4">
        <v>0.369951500709647</v>
      </c>
      <c r="D504" s="4">
        <v>1.43641131697197</v>
      </c>
      <c r="E504" s="4">
        <v>0.248617934415394</v>
      </c>
      <c r="F504" s="4">
        <v>0.477444434644602</v>
      </c>
      <c r="G504" s="4">
        <v>0.17777311412279</v>
      </c>
      <c r="H504" s="4">
        <v>0.75686596476792</v>
      </c>
      <c r="I504" s="4">
        <v>0.646494483111023</v>
      </c>
      <c r="J504" s="4">
        <v>1.47038249343011</v>
      </c>
      <c r="K504" s="4">
        <v>0.305105746632004</v>
      </c>
      <c r="L504" s="4">
        <v>0.399466365701781</v>
      </c>
      <c r="M504" s="4">
        <v>1.48657603273197</v>
      </c>
      <c r="N504" s="4">
        <v>0.40569740499227</v>
      </c>
      <c r="O504" s="4">
        <v>0.0343670291916623</v>
      </c>
      <c r="P504" s="4">
        <v>0.035422953511868</v>
      </c>
      <c r="Q504" s="4">
        <v>0.26414302076394</v>
      </c>
      <c r="R504" s="4">
        <v>-0.0601745082363673</v>
      </c>
      <c r="S504" s="4">
        <v>-0.361996851235618</v>
      </c>
      <c r="T504" s="4">
        <v>-0.298157274993829</v>
      </c>
      <c r="U504" s="4">
        <v>-0.0541858561103231</v>
      </c>
      <c r="V504" s="4">
        <v>802.234432234432</v>
      </c>
      <c r="W504" s="4">
        <v>777.252747252747</v>
      </c>
      <c r="X504" s="4">
        <v>781.684981684981</v>
      </c>
      <c r="Y504" s="4">
        <v>805.860805860805</v>
      </c>
      <c r="Z504" s="4">
        <v>747.838827838827</v>
      </c>
      <c r="AA504" s="4">
        <v>-0.110229</v>
      </c>
      <c r="AB504" s="4">
        <v>0.092346</v>
      </c>
      <c r="AC504" s="4">
        <v>1.00177</v>
      </c>
      <c r="AD504" s="4">
        <v>1.600037</v>
      </c>
      <c r="AE504" s="4">
        <v>-1.899109</v>
      </c>
      <c r="AF504" s="4">
        <v>-1.26358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35.0</v>
      </c>
      <c r="AM504" s="1"/>
      <c r="AN504" s="1"/>
      <c r="AO504" s="1"/>
    </row>
    <row r="505">
      <c r="A505" s="2">
        <v>44266.547251157404</v>
      </c>
      <c r="B505" s="4">
        <v>0.392018522988971</v>
      </c>
      <c r="C505" s="4">
        <v>0.286840195842843</v>
      </c>
      <c r="D505" s="4">
        <v>1.38824107836601</v>
      </c>
      <c r="E505" s="4">
        <v>-0.0478692681685595</v>
      </c>
      <c r="F505" s="4">
        <v>0.347485000747513</v>
      </c>
      <c r="G505" s="4">
        <v>0.00356393125867173</v>
      </c>
      <c r="H505" s="4">
        <v>0.776277414970319</v>
      </c>
      <c r="I505" s="4">
        <v>0.596655714459839</v>
      </c>
      <c r="J505" s="4">
        <v>1.43949214799963</v>
      </c>
      <c r="K505" s="4">
        <v>0.289399404561966</v>
      </c>
      <c r="L505" s="4">
        <v>0.339524341175635</v>
      </c>
      <c r="M505" s="4">
        <v>1.44298713056642</v>
      </c>
      <c r="N505" s="4">
        <v>0.283811939128155</v>
      </c>
      <c r="O505" s="4">
        <v>-0.0262373366510747</v>
      </c>
      <c r="P505" s="4">
        <v>-0.139364146745455</v>
      </c>
      <c r="Q505" s="4">
        <v>0.221679153378141</v>
      </c>
      <c r="R505" s="4">
        <v>-0.367510385285925</v>
      </c>
      <c r="S505" s="4">
        <v>-0.525158998530447</v>
      </c>
      <c r="T505" s="4">
        <v>-0.571893110913178</v>
      </c>
      <c r="U505" s="4">
        <v>-0.0266278553577642</v>
      </c>
      <c r="V505" s="4">
        <v>792.564102564102</v>
      </c>
      <c r="W505" s="4">
        <v>798.608058608058</v>
      </c>
      <c r="X505" s="4">
        <v>815.934065934066</v>
      </c>
      <c r="Y505" s="4">
        <v>794.578754578754</v>
      </c>
      <c r="Z505" s="4">
        <v>869.120879120879</v>
      </c>
      <c r="AA505" s="4">
        <v>-0.115051</v>
      </c>
      <c r="AB505" s="4">
        <v>0.088562</v>
      </c>
      <c r="AC505" s="4">
        <v>1.008179</v>
      </c>
      <c r="AD505" s="4">
        <v>1.652374</v>
      </c>
      <c r="AE505" s="4">
        <v>-0.18692</v>
      </c>
      <c r="AF505" s="4">
        <v>-1.988831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35.0</v>
      </c>
      <c r="AM505" s="1"/>
      <c r="AN505" s="1"/>
      <c r="AO505" s="1"/>
    </row>
    <row r="506">
      <c r="A506" s="2">
        <v>44266.54726288195</v>
      </c>
      <c r="B506" s="4">
        <v>0.316512465766585</v>
      </c>
      <c r="C506" s="4">
        <v>0.271344997420529</v>
      </c>
      <c r="D506" s="4">
        <v>1.39433426760946</v>
      </c>
      <c r="E506" s="4">
        <v>0.153021931312871</v>
      </c>
      <c r="F506" s="4">
        <v>0.612811223247532</v>
      </c>
      <c r="G506" s="4">
        <v>-0.133313525986897</v>
      </c>
      <c r="H506" s="4">
        <v>0.874193636123635</v>
      </c>
      <c r="I506" s="4">
        <v>0.603218770492718</v>
      </c>
      <c r="J506" s="4">
        <v>1.18125167555702</v>
      </c>
      <c r="K506" s="4">
        <v>0.289102390484541</v>
      </c>
      <c r="L506" s="4">
        <v>0.19744639419863</v>
      </c>
      <c r="M506" s="4">
        <v>1.17391060319775</v>
      </c>
      <c r="N506" s="4">
        <v>0.274743802155581</v>
      </c>
      <c r="O506" s="4">
        <v>-0.0402038196459125</v>
      </c>
      <c r="P506" s="4">
        <v>-0.063260138416212</v>
      </c>
      <c r="Q506" s="4">
        <v>0.261725520913925</v>
      </c>
      <c r="R506" s="4">
        <v>-0.256552688404302</v>
      </c>
      <c r="S506" s="4">
        <v>-0.457194432409182</v>
      </c>
      <c r="T506" s="4">
        <v>-0.631291931021898</v>
      </c>
      <c r="U506" s="4">
        <v>-0.0764209787924176</v>
      </c>
      <c r="V506" s="4">
        <v>806.666666666666</v>
      </c>
      <c r="W506" s="4">
        <v>796.190476190476</v>
      </c>
      <c r="X506" s="4">
        <v>788.937728937728</v>
      </c>
      <c r="Y506" s="4">
        <v>809.890109890109</v>
      </c>
      <c r="Z506" s="4">
        <v>888.864468864468</v>
      </c>
      <c r="AA506" s="4">
        <v>-0.108337</v>
      </c>
      <c r="AB506" s="4">
        <v>0.104797</v>
      </c>
      <c r="AC506" s="4">
        <v>1.005676</v>
      </c>
      <c r="AD506" s="4">
        <v>2.048645</v>
      </c>
      <c r="AE506" s="4">
        <v>-0.575714</v>
      </c>
      <c r="AF506" s="4">
        <v>2.519684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35.0</v>
      </c>
      <c r="AM506" s="1"/>
      <c r="AN506" s="1"/>
      <c r="AO506" s="1"/>
    </row>
    <row r="507">
      <c r="A507" s="2">
        <v>44266.54727430556</v>
      </c>
      <c r="B507" s="4">
        <v>0.373571447596423</v>
      </c>
      <c r="C507" s="4">
        <v>0.191117790555505</v>
      </c>
      <c r="D507" s="4">
        <v>1.42821365892553</v>
      </c>
      <c r="E507" s="4">
        <v>0.691707255765816</v>
      </c>
      <c r="F507" s="4">
        <v>0.569644030381505</v>
      </c>
      <c r="G507" s="4">
        <v>-0.164110025531067</v>
      </c>
      <c r="H507" s="4">
        <v>0.805594638206112</v>
      </c>
      <c r="I507" s="4">
        <v>0.461245522704484</v>
      </c>
      <c r="J507" s="4">
        <v>1.0453853389848</v>
      </c>
      <c r="K507" s="4">
        <v>0.191700437056609</v>
      </c>
      <c r="L507" s="4">
        <v>0.187154186094966</v>
      </c>
      <c r="M507" s="4">
        <v>1.03446901436891</v>
      </c>
      <c r="N507" s="4">
        <v>0.258059665697044</v>
      </c>
      <c r="O507" s="4">
        <v>-0.166648322595441</v>
      </c>
      <c r="P507" s="4">
        <v>-0.115941280585052</v>
      </c>
      <c r="Q507" s="4">
        <v>0.183285801022359</v>
      </c>
      <c r="R507" s="4">
        <v>-0.115575939644855</v>
      </c>
      <c r="S507" s="4">
        <v>-0.494784893541798</v>
      </c>
      <c r="T507" s="4">
        <v>-0.573150141065933</v>
      </c>
      <c r="U507" s="4">
        <v>-0.13691595466409</v>
      </c>
      <c r="V507" s="4">
        <v>803.846153846153</v>
      </c>
      <c r="W507" s="4">
        <v>797.802197802197</v>
      </c>
      <c r="X507" s="4">
        <v>793.369963369963</v>
      </c>
      <c r="Y507" s="4">
        <v>807.875457875457</v>
      </c>
      <c r="Z507" s="4">
        <v>916.666666666666</v>
      </c>
      <c r="AA507" s="4">
        <v>-0.128967</v>
      </c>
      <c r="AB507" s="4">
        <v>0.113098</v>
      </c>
      <c r="AC507" s="4">
        <v>0.996399</v>
      </c>
      <c r="AD507" s="4">
        <v>-0.171967</v>
      </c>
      <c r="AE507" s="4">
        <v>0.650482</v>
      </c>
      <c r="AF507" s="4">
        <v>3.147736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35.0</v>
      </c>
      <c r="AM507" s="1"/>
      <c r="AN507" s="1"/>
      <c r="AO507" s="1"/>
    </row>
    <row r="508">
      <c r="A508" s="2">
        <v>44266.54728587963</v>
      </c>
      <c r="B508" s="4">
        <v>0.382008853529656</v>
      </c>
      <c r="C508" s="4">
        <v>0.0706991835470251</v>
      </c>
      <c r="D508" s="4">
        <v>1.33107729931543</v>
      </c>
      <c r="E508" s="4">
        <v>0.652702126313234</v>
      </c>
      <c r="F508" s="4">
        <v>0.501823609978659</v>
      </c>
      <c r="G508" s="4">
        <v>0.162115776996975</v>
      </c>
      <c r="H508" s="4">
        <v>0.669244916208607</v>
      </c>
      <c r="I508" s="4">
        <v>0.441688675596607</v>
      </c>
      <c r="J508" s="4">
        <v>0.896173829047087</v>
      </c>
      <c r="K508" s="4">
        <v>-0.103847093666402</v>
      </c>
      <c r="L508" s="4">
        <v>0.340393959101903</v>
      </c>
      <c r="M508" s="4">
        <v>1.12981912363737</v>
      </c>
      <c r="N508" s="4">
        <v>0.147680086972387</v>
      </c>
      <c r="O508" s="4">
        <v>-0.0794265637990531</v>
      </c>
      <c r="P508" s="4">
        <v>-0.0494747615717964</v>
      </c>
      <c r="Q508" s="4">
        <v>0.172907927460508</v>
      </c>
      <c r="R508" s="4">
        <v>-0.101689819057681</v>
      </c>
      <c r="S508" s="4">
        <v>-0.550412270704077</v>
      </c>
      <c r="T508" s="4">
        <v>-0.727056027608689</v>
      </c>
      <c r="U508" s="4">
        <v>-0.0045254447351303</v>
      </c>
      <c r="V508" s="4">
        <v>802.637362637362</v>
      </c>
      <c r="W508" s="4">
        <v>786.923076923076</v>
      </c>
      <c r="X508" s="4">
        <v>792.967032967033</v>
      </c>
      <c r="Y508" s="4">
        <v>796.190476190476</v>
      </c>
      <c r="Z508" s="4">
        <v>803.040293040293</v>
      </c>
      <c r="AA508" s="4">
        <v>-0.117859</v>
      </c>
      <c r="AB508" s="4">
        <v>0.076477</v>
      </c>
      <c r="AC508" s="4">
        <v>0.999084</v>
      </c>
      <c r="AD508" s="4">
        <v>3.566437</v>
      </c>
      <c r="AE508" s="4">
        <v>-0.500946</v>
      </c>
      <c r="AF508" s="4">
        <v>-4.037476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35.0</v>
      </c>
      <c r="AM508" s="1"/>
      <c r="AN508" s="1"/>
      <c r="AO508" s="1"/>
    </row>
    <row r="509">
      <c r="A509" s="2">
        <v>44266.547297453704</v>
      </c>
      <c r="B509" s="4">
        <v>0.231187170845849</v>
      </c>
      <c r="C509" s="4">
        <v>-0.0996421565323007</v>
      </c>
      <c r="D509" s="4">
        <v>1.49623059333913</v>
      </c>
      <c r="E509" s="4">
        <v>0.230293589048295</v>
      </c>
      <c r="F509" s="4">
        <v>0.379462637667117</v>
      </c>
      <c r="G509" s="4">
        <v>-0.19538530650485</v>
      </c>
      <c r="H509" s="4">
        <v>0.831902071099852</v>
      </c>
      <c r="I509" s="4">
        <v>0.480118246488768</v>
      </c>
      <c r="J509" s="4">
        <v>0.829275018491847</v>
      </c>
      <c r="K509" s="4">
        <v>-0.0879411057217188</v>
      </c>
      <c r="L509" s="4">
        <v>0.296229888883973</v>
      </c>
      <c r="M509" s="4">
        <v>1.03443016377611</v>
      </c>
      <c r="N509" s="4">
        <v>0.164493417087453</v>
      </c>
      <c r="O509" s="4">
        <v>-0.110344226378362</v>
      </c>
      <c r="P509" s="4">
        <v>-0.14019617262278</v>
      </c>
      <c r="Q509" s="4">
        <v>0.250834743262523</v>
      </c>
      <c r="R509" s="4">
        <v>-0.12908824365048</v>
      </c>
      <c r="S509" s="4">
        <v>-0.501966251596518</v>
      </c>
      <c r="T509" s="4">
        <v>-0.570965565305899</v>
      </c>
      <c r="U509" s="4">
        <v>0.0567978098347041</v>
      </c>
      <c r="V509" s="4">
        <v>797.802197802197</v>
      </c>
      <c r="W509" s="4">
        <v>788.937728937728</v>
      </c>
      <c r="X509" s="4">
        <v>826.410256410256</v>
      </c>
      <c r="Y509" s="4">
        <v>796.996336996337</v>
      </c>
      <c r="Z509" s="4">
        <v>731.318681318681</v>
      </c>
      <c r="AA509" s="4">
        <v>-0.132996</v>
      </c>
      <c r="AB509" s="4">
        <v>0.097107</v>
      </c>
      <c r="AC509" s="4">
        <v>0.99353</v>
      </c>
      <c r="AD509" s="4">
        <v>1.330872</v>
      </c>
      <c r="AE509" s="4">
        <v>-3.110352</v>
      </c>
      <c r="AF509" s="4">
        <v>-1.360779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35.0</v>
      </c>
      <c r="AM509" s="1"/>
      <c r="AN509" s="1"/>
      <c r="AO509" s="1"/>
    </row>
    <row r="510">
      <c r="A510" s="2">
        <v>44266.547309155096</v>
      </c>
      <c r="B510" s="4">
        <v>0.00919752759463526</v>
      </c>
      <c r="C510" s="4">
        <v>0.0933531043105954</v>
      </c>
      <c r="D510" s="4">
        <v>1.54988908727835</v>
      </c>
      <c r="E510" s="4">
        <v>0.012022224405693</v>
      </c>
      <c r="F510" s="4">
        <v>0.455159676589966</v>
      </c>
      <c r="G510" s="4">
        <v>-0.204879582993425</v>
      </c>
      <c r="H510" s="4">
        <v>0.838330248700158</v>
      </c>
      <c r="I510" s="4">
        <v>0.226143251808725</v>
      </c>
      <c r="J510" s="4">
        <v>0.920781903527894</v>
      </c>
      <c r="K510" s="4">
        <v>0.0130419843188796</v>
      </c>
      <c r="L510" s="4">
        <v>0.373646503177655</v>
      </c>
      <c r="M510" s="4">
        <v>0.864512668436899</v>
      </c>
      <c r="N510" s="4">
        <v>0.307435421510293</v>
      </c>
      <c r="O510" s="4">
        <v>-0.304393878483401</v>
      </c>
      <c r="P510" s="4">
        <v>-0.211807396234622</v>
      </c>
      <c r="Q510" s="4">
        <v>0.241952614919546</v>
      </c>
      <c r="R510" s="4">
        <v>-0.198311635136353</v>
      </c>
      <c r="S510" s="4">
        <v>-0.556610015207884</v>
      </c>
      <c r="T510" s="4">
        <v>-0.488419156940133</v>
      </c>
      <c r="U510" s="4">
        <v>-0.0451595082332373</v>
      </c>
      <c r="V510" s="4">
        <v>788.534798534798</v>
      </c>
      <c r="W510" s="4">
        <v>794.175824175824</v>
      </c>
      <c r="X510" s="4">
        <v>789.340659340659</v>
      </c>
      <c r="Y510" s="4">
        <v>786.923076923076</v>
      </c>
      <c r="Z510" s="4">
        <v>769.597069597069</v>
      </c>
      <c r="AA510" s="4">
        <v>-0.146301</v>
      </c>
      <c r="AB510" s="4">
        <v>0.093933</v>
      </c>
      <c r="AC510" s="4">
        <v>0.996155</v>
      </c>
      <c r="AD510" s="4">
        <v>2.29538</v>
      </c>
      <c r="AE510" s="4">
        <v>-1.495361</v>
      </c>
      <c r="AF510" s="4">
        <v>-0.35141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40.0</v>
      </c>
      <c r="AM510" s="1"/>
      <c r="AN510" s="1"/>
      <c r="AO510" s="1"/>
    </row>
    <row r="511">
      <c r="A511" s="2">
        <v>44266.54732060185</v>
      </c>
      <c r="B511" s="4">
        <v>-0.129306256148233</v>
      </c>
      <c r="C511" s="4">
        <v>-0.115708964760589</v>
      </c>
      <c r="D511" s="4">
        <v>1.4689969282335</v>
      </c>
      <c r="E511" s="4">
        <v>0.208920069096524</v>
      </c>
      <c r="F511" s="4">
        <v>0.426415072169419</v>
      </c>
      <c r="G511" s="4">
        <v>-0.340882520922093</v>
      </c>
      <c r="H511" s="4">
        <v>0.907921915752197</v>
      </c>
      <c r="I511" s="4">
        <v>0.0814259051644442</v>
      </c>
      <c r="J511" s="4">
        <v>1.0088397324385</v>
      </c>
      <c r="K511" s="4">
        <v>0.0454947264547214</v>
      </c>
      <c r="L511" s="4">
        <v>0.499523135240639</v>
      </c>
      <c r="M511" s="4">
        <v>0.964695449221651</v>
      </c>
      <c r="N511" s="4">
        <v>0.271122933150451</v>
      </c>
      <c r="O511" s="4">
        <v>-0.270038662187594</v>
      </c>
      <c r="P511" s="4">
        <v>-0.14596359036984</v>
      </c>
      <c r="Q511" s="4">
        <v>0.384839248343012</v>
      </c>
      <c r="R511" s="4">
        <v>-0.210698036020163</v>
      </c>
      <c r="S511" s="4">
        <v>-0.716128921434481</v>
      </c>
      <c r="T511" s="4">
        <v>-0.543748559897173</v>
      </c>
      <c r="U511" s="4">
        <v>-0.094980805469271</v>
      </c>
      <c r="V511" s="4">
        <v>782.490842490842</v>
      </c>
      <c r="W511" s="4">
        <v>793.369963369963</v>
      </c>
      <c r="X511" s="4">
        <v>796.593406593406</v>
      </c>
      <c r="Y511" s="4">
        <v>787.326007326007</v>
      </c>
      <c r="Z511" s="4">
        <v>757.106227106227</v>
      </c>
      <c r="AA511" s="4">
        <v>-0.143311</v>
      </c>
      <c r="AB511" s="4">
        <v>0.085693</v>
      </c>
      <c r="AC511" s="4">
        <v>0.994507</v>
      </c>
      <c r="AD511" s="4">
        <v>2.265472</v>
      </c>
      <c r="AE511" s="4">
        <v>-2.183228</v>
      </c>
      <c r="AF511" s="4">
        <v>-1.091614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40.0</v>
      </c>
      <c r="AM511" s="1"/>
      <c r="AN511" s="1"/>
      <c r="AO511" s="1"/>
    </row>
    <row r="512">
      <c r="A512" s="2">
        <v>44266.54733217593</v>
      </c>
      <c r="B512" s="4">
        <v>0.707297943336599</v>
      </c>
      <c r="C512" s="4">
        <v>0.259873656235674</v>
      </c>
      <c r="D512" s="4">
        <v>1.47618974835576</v>
      </c>
      <c r="E512" s="4">
        <v>0.508131178099966</v>
      </c>
      <c r="F512" s="4">
        <v>0.107713914942887</v>
      </c>
      <c r="G512" s="4">
        <v>-0.472796909074415</v>
      </c>
      <c r="H512" s="4">
        <v>0.820089615779532</v>
      </c>
      <c r="I512" s="4">
        <v>0.163781906189039</v>
      </c>
      <c r="J512" s="4">
        <v>1.18782985423239</v>
      </c>
      <c r="K512" s="4">
        <v>0.073133018104382</v>
      </c>
      <c r="L512" s="4">
        <v>0.43461388777433</v>
      </c>
      <c r="M512" s="4">
        <v>1.03251423021037</v>
      </c>
      <c r="N512" s="4">
        <v>0.291471254761849</v>
      </c>
      <c r="O512" s="4">
        <v>-0.285697781289004</v>
      </c>
      <c r="P512" s="4">
        <v>-0.35623449902759</v>
      </c>
      <c r="Q512" s="4">
        <v>0.404186663945737</v>
      </c>
      <c r="R512" s="4">
        <v>-0.308744726328575</v>
      </c>
      <c r="S512" s="4">
        <v>-0.699106402361141</v>
      </c>
      <c r="T512" s="4">
        <v>-0.661711464602961</v>
      </c>
      <c r="U512" s="4">
        <v>-0.115620285444708</v>
      </c>
      <c r="V512" s="4">
        <v>819.157509157509</v>
      </c>
      <c r="W512" s="4">
        <v>811.904761904761</v>
      </c>
      <c r="X512" s="4">
        <v>797.399267399267</v>
      </c>
      <c r="Y512" s="4">
        <v>815.128205128205</v>
      </c>
      <c r="Z512" s="4">
        <v>726.483516483516</v>
      </c>
      <c r="AA512" s="4">
        <v>-0.13501</v>
      </c>
      <c r="AB512" s="4">
        <v>0.08606</v>
      </c>
      <c r="AC512" s="4">
        <v>0.997253</v>
      </c>
      <c r="AD512" s="4">
        <v>2.168274</v>
      </c>
      <c r="AE512" s="4">
        <v>-1.256104</v>
      </c>
      <c r="AF512" s="4">
        <v>-1.652374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40.0</v>
      </c>
      <c r="AM512" s="1"/>
      <c r="AN512" s="1"/>
      <c r="AO512" s="1"/>
    </row>
    <row r="513">
      <c r="A513" s="2">
        <v>44266.54734375</v>
      </c>
      <c r="B513" s="4">
        <v>0.871260701940173</v>
      </c>
      <c r="C513" s="4">
        <v>0.782983276217619</v>
      </c>
      <c r="D513" s="4">
        <v>1.27944931426882</v>
      </c>
      <c r="E513" s="4">
        <v>0.625191294183495</v>
      </c>
      <c r="F513" s="4">
        <v>0.584454909782221</v>
      </c>
      <c r="G513" s="4">
        <v>0.0333246338160264</v>
      </c>
      <c r="H513" s="4">
        <v>0.721450703373878</v>
      </c>
      <c r="I513" s="4">
        <v>0.67191503125649</v>
      </c>
      <c r="J513" s="4">
        <v>1.49835926546838</v>
      </c>
      <c r="K513" s="4">
        <v>0.256837626047997</v>
      </c>
      <c r="L513" s="4">
        <v>0.638790402160425</v>
      </c>
      <c r="M513" s="4">
        <v>1.32087112054681</v>
      </c>
      <c r="N513" s="4">
        <v>0.503583742631345</v>
      </c>
      <c r="O513" s="4">
        <v>-0.108539036700419</v>
      </c>
      <c r="P513" s="4">
        <v>-0.277746820716837</v>
      </c>
      <c r="Q513" s="4">
        <v>0.513009078934717</v>
      </c>
      <c r="R513" s="4">
        <v>-0.402668257428708</v>
      </c>
      <c r="S513" s="4">
        <v>-0.513673979076589</v>
      </c>
      <c r="T513" s="4">
        <v>-0.605795789547743</v>
      </c>
      <c r="U513" s="4">
        <v>0.126716315765999</v>
      </c>
      <c r="V513" s="4">
        <v>801.428571428571</v>
      </c>
      <c r="W513" s="4">
        <v>791.355311355311</v>
      </c>
      <c r="X513" s="4">
        <v>783.699633699633</v>
      </c>
      <c r="Y513" s="4">
        <v>809.890109890109</v>
      </c>
      <c r="Z513" s="4">
        <v>872.747252747252</v>
      </c>
      <c r="AA513" s="4">
        <v>-0.117554</v>
      </c>
      <c r="AB513" s="4">
        <v>0.088074</v>
      </c>
      <c r="AC513" s="4">
        <v>1.0</v>
      </c>
      <c r="AD513" s="4">
        <v>2.601929</v>
      </c>
      <c r="AE513" s="4">
        <v>-2.041168</v>
      </c>
      <c r="AF513" s="4">
        <v>-0.493469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40.0</v>
      </c>
      <c r="AM513" s="1"/>
      <c r="AN513" s="1"/>
      <c r="AO513" s="1"/>
    </row>
    <row r="514">
      <c r="A514" s="2">
        <v>44266.547355358794</v>
      </c>
      <c r="B514" s="4">
        <v>0.666827226366798</v>
      </c>
      <c r="C514" s="4">
        <v>0.625644631783572</v>
      </c>
      <c r="D514" s="4">
        <v>1.36270600356345</v>
      </c>
      <c r="E514" s="4">
        <v>0.545144089937929</v>
      </c>
      <c r="F514" s="4">
        <v>0.607467121873544</v>
      </c>
      <c r="G514" s="4">
        <v>-0.0831625745358338</v>
      </c>
      <c r="H514" s="4">
        <v>0.807958538521442</v>
      </c>
      <c r="I514" s="4">
        <v>0.779970478967524</v>
      </c>
      <c r="J514" s="4">
        <v>1.50702937206535</v>
      </c>
      <c r="K514" s="4">
        <v>0.269486756150873</v>
      </c>
      <c r="L514" s="4">
        <v>0.655309932265181</v>
      </c>
      <c r="M514" s="4">
        <v>1.49856811869608</v>
      </c>
      <c r="N514" s="4">
        <v>0.408985661088953</v>
      </c>
      <c r="O514" s="4">
        <v>-0.0585436830381216</v>
      </c>
      <c r="P514" s="4">
        <v>-0.194287431234524</v>
      </c>
      <c r="Q514" s="4">
        <v>0.470803068098598</v>
      </c>
      <c r="R514" s="4">
        <v>-0.407849010015639</v>
      </c>
      <c r="S514" s="4">
        <v>-0.515207807305264</v>
      </c>
      <c r="T514" s="4">
        <v>-0.576753645311037</v>
      </c>
      <c r="U514" s="4">
        <v>0.0550720986237098</v>
      </c>
      <c r="V514" s="4">
        <v>805.054945054945</v>
      </c>
      <c r="W514" s="4">
        <v>794.578754578754</v>
      </c>
      <c r="X514" s="4">
        <v>799.010989010989</v>
      </c>
      <c r="Y514" s="4">
        <v>793.369963369963</v>
      </c>
      <c r="Z514" s="4">
        <v>768.791208791208</v>
      </c>
      <c r="AA514" s="4">
        <v>-0.126343</v>
      </c>
      <c r="AB514" s="4">
        <v>0.074829</v>
      </c>
      <c r="AC514" s="4">
        <v>0.994446</v>
      </c>
      <c r="AD514" s="4">
        <v>2.519684</v>
      </c>
      <c r="AE514" s="4">
        <v>-1.772003</v>
      </c>
      <c r="AF514" s="4">
        <v>-1.540222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40.0</v>
      </c>
      <c r="AM514" s="1"/>
      <c r="AN514" s="1"/>
      <c r="AO514" s="1"/>
    </row>
    <row r="515">
      <c r="A515" s="2">
        <v>44266.54736689815</v>
      </c>
      <c r="B515" s="4">
        <v>0.525353799270281</v>
      </c>
      <c r="C515" s="4">
        <v>0.105651853686358</v>
      </c>
      <c r="D515" s="4">
        <v>1.43261514610524</v>
      </c>
      <c r="E515" s="4">
        <v>0.438512403662744</v>
      </c>
      <c r="F515" s="4">
        <v>0.127322391221252</v>
      </c>
      <c r="G515" s="4">
        <v>-0.399263881018429</v>
      </c>
      <c r="H515" s="4">
        <v>0.676151230429937</v>
      </c>
      <c r="I515" s="4">
        <v>0.317707737927406</v>
      </c>
      <c r="J515" s="4">
        <v>1.38196550454571</v>
      </c>
      <c r="K515" s="4">
        <v>0.0680478414233522</v>
      </c>
      <c r="L515" s="4">
        <v>0.176293712483439</v>
      </c>
      <c r="M515" s="4">
        <v>1.21679921057273</v>
      </c>
      <c r="N515" s="4">
        <v>0.30396814872937</v>
      </c>
      <c r="O515" s="4">
        <v>-0.292418570281236</v>
      </c>
      <c r="P515" s="4">
        <v>-0.136746342355603</v>
      </c>
      <c r="Q515" s="4">
        <v>0.408648432055419</v>
      </c>
      <c r="R515" s="4">
        <v>-0.294600004931313</v>
      </c>
      <c r="S515" s="4">
        <v>-0.57038697926853</v>
      </c>
      <c r="T515" s="4">
        <v>-0.686605782854249</v>
      </c>
      <c r="U515" s="4">
        <v>-0.0685865789756105</v>
      </c>
      <c r="V515" s="4">
        <v>802.637362637362</v>
      </c>
      <c r="W515" s="4">
        <v>802.637362637362</v>
      </c>
      <c r="X515" s="4">
        <v>793.369963369963</v>
      </c>
      <c r="Y515" s="4">
        <v>801.025641025641</v>
      </c>
      <c r="Z515" s="4">
        <v>737.765567765567</v>
      </c>
      <c r="AA515" s="4">
        <v>-0.109314</v>
      </c>
      <c r="AB515" s="4">
        <v>0.080383</v>
      </c>
      <c r="AC515" s="4">
        <v>1.002625</v>
      </c>
      <c r="AD515" s="4">
        <v>5.144043</v>
      </c>
      <c r="AE515" s="4">
        <v>-0.284119</v>
      </c>
      <c r="AF515" s="4">
        <v>1.4505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40.0</v>
      </c>
      <c r="AM515" s="1"/>
      <c r="AN515" s="1"/>
      <c r="AO515" s="1"/>
    </row>
    <row r="516">
      <c r="A516" s="2">
        <v>44266.54737850695</v>
      </c>
      <c r="B516" s="4">
        <v>0.550894016822747</v>
      </c>
      <c r="C516" s="4">
        <v>-0.328341426740288</v>
      </c>
      <c r="D516" s="4">
        <v>1.32847378513995</v>
      </c>
      <c r="E516" s="4">
        <v>0.186322867124406</v>
      </c>
      <c r="F516" s="4">
        <v>0.191902492774056</v>
      </c>
      <c r="G516" s="4">
        <v>-0.189478195999247</v>
      </c>
      <c r="H516" s="4">
        <v>0.730113904973781</v>
      </c>
      <c r="I516" s="4">
        <v>0.190474853061203</v>
      </c>
      <c r="J516" s="4">
        <v>0.831396828518171</v>
      </c>
      <c r="K516" s="4">
        <v>-0.0374804076861605</v>
      </c>
      <c r="L516" s="4">
        <v>0.366249974819656</v>
      </c>
      <c r="M516" s="4">
        <v>0.987243599676287</v>
      </c>
      <c r="N516" s="4">
        <v>0.148749211622749</v>
      </c>
      <c r="O516" s="4">
        <v>-0.431902697455639</v>
      </c>
      <c r="P516" s="4">
        <v>-0.286411089760781</v>
      </c>
      <c r="Q516" s="4">
        <v>0.258577759166712</v>
      </c>
      <c r="R516" s="4">
        <v>-0.288695091580297</v>
      </c>
      <c r="S516" s="4">
        <v>-0.557346900434441</v>
      </c>
      <c r="T516" s="4">
        <v>-0.696909015540266</v>
      </c>
      <c r="U516" s="4">
        <v>-0.146441275656889</v>
      </c>
      <c r="V516" s="4">
        <v>805.054945054945</v>
      </c>
      <c r="W516" s="4">
        <v>798.205128205128</v>
      </c>
      <c r="X516" s="4">
        <v>819.96336996337</v>
      </c>
      <c r="Y516" s="4">
        <v>803.040293040293</v>
      </c>
      <c r="Z516" s="4">
        <v>794.175824175824</v>
      </c>
      <c r="AA516" s="4">
        <v>-0.135437</v>
      </c>
      <c r="AB516" s="4">
        <v>0.104187</v>
      </c>
      <c r="AC516" s="4">
        <v>0.998779</v>
      </c>
      <c r="AD516" s="4">
        <v>4.792633</v>
      </c>
      <c r="AE516" s="4">
        <v>1.293488</v>
      </c>
      <c r="AF516" s="4">
        <v>-0.127106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40.0</v>
      </c>
      <c r="AM516" s="1"/>
      <c r="AN516" s="1"/>
      <c r="AO516" s="1"/>
    </row>
    <row r="517">
      <c r="A517" s="2">
        <v>44266.5473900463</v>
      </c>
      <c r="B517" s="4">
        <v>0.805930918317046</v>
      </c>
      <c r="C517" s="4">
        <v>-0.180592705610344</v>
      </c>
      <c r="D517" s="4">
        <v>1.25357027906798</v>
      </c>
      <c r="E517" s="4">
        <v>0.429953923650101</v>
      </c>
      <c r="F517" s="4">
        <v>0.506817238209516</v>
      </c>
      <c r="G517" s="4">
        <v>-0.311174816969492</v>
      </c>
      <c r="H517" s="4">
        <v>0.617425888072015</v>
      </c>
      <c r="I517" s="4">
        <v>0.277491862434251</v>
      </c>
      <c r="J517" s="4">
        <v>0.881587530555601</v>
      </c>
      <c r="K517" s="4">
        <v>0.104134790005816</v>
      </c>
      <c r="L517" s="4">
        <v>0.125913465988911</v>
      </c>
      <c r="M517" s="4">
        <v>0.909957842281403</v>
      </c>
      <c r="N517" s="4">
        <v>0.0227294021898587</v>
      </c>
      <c r="O517" s="4">
        <v>-0.309885239605512</v>
      </c>
      <c r="P517" s="4">
        <v>-0.333949424783557</v>
      </c>
      <c r="Q517" s="4">
        <v>0.346892036950363</v>
      </c>
      <c r="R517" s="4">
        <v>-0.285646821532288</v>
      </c>
      <c r="S517" s="4">
        <v>-0.640697898499616</v>
      </c>
      <c r="T517" s="4">
        <v>-0.630988206376562</v>
      </c>
      <c r="U517" s="4">
        <v>8.73167698413789E-4</v>
      </c>
      <c r="V517" s="4">
        <v>813.919413919414</v>
      </c>
      <c r="W517" s="4">
        <v>804.249084249084</v>
      </c>
      <c r="X517" s="4">
        <v>796.190476190476</v>
      </c>
      <c r="Y517" s="4">
        <v>811.501831501831</v>
      </c>
      <c r="Z517" s="4">
        <v>706.336996336996</v>
      </c>
      <c r="AA517" s="4">
        <v>-0.156311</v>
      </c>
      <c r="AB517" s="4">
        <v>0.109436</v>
      </c>
      <c r="AC517" s="4">
        <v>0.984741</v>
      </c>
      <c r="AD517" s="4">
        <v>5.241241</v>
      </c>
      <c r="AE517" s="4">
        <v>-0.792542</v>
      </c>
      <c r="AF517" s="4">
        <v>0.014954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40.0</v>
      </c>
      <c r="AM517" s="1"/>
      <c r="AN517" s="1"/>
      <c r="AO517" s="1"/>
    </row>
    <row r="518">
      <c r="A518" s="2">
        <v>44266.54740162037</v>
      </c>
      <c r="B518" s="4">
        <v>0.46523974418145</v>
      </c>
      <c r="C518" s="4">
        <v>-0.104810676096187</v>
      </c>
      <c r="D518" s="4">
        <v>1.17113159686834</v>
      </c>
      <c r="E518" s="4">
        <v>0.33453222774892</v>
      </c>
      <c r="F518" s="4">
        <v>0.376876757076808</v>
      </c>
      <c r="G518" s="4">
        <v>-0.351934101841565</v>
      </c>
      <c r="H518" s="4">
        <v>0.491168159524981</v>
      </c>
      <c r="I518" s="4">
        <v>0.214050247130913</v>
      </c>
      <c r="J518" s="4">
        <v>0.984975497096811</v>
      </c>
      <c r="K518" s="4">
        <v>0.113284088101239</v>
      </c>
      <c r="L518" s="4">
        <v>-0.0488358964199154</v>
      </c>
      <c r="M518" s="4">
        <v>0.878020437722945</v>
      </c>
      <c r="N518" s="4">
        <v>0.301050022239661</v>
      </c>
      <c r="O518" s="4">
        <v>-0.153337904004713</v>
      </c>
      <c r="P518" s="4">
        <v>-0.28348885352002</v>
      </c>
      <c r="Q518" s="4">
        <v>0.297015474641475</v>
      </c>
      <c r="R518" s="4">
        <v>-0.412439806835682</v>
      </c>
      <c r="S518" s="4">
        <v>-0.622124297311658</v>
      </c>
      <c r="T518" s="4">
        <v>-0.621792025103396</v>
      </c>
      <c r="U518" s="4">
        <v>-0.00369291381328398</v>
      </c>
      <c r="V518" s="4">
        <v>823.186813186813</v>
      </c>
      <c r="W518" s="4">
        <v>813.113553113553</v>
      </c>
      <c r="X518" s="4">
        <v>791.355311355311</v>
      </c>
      <c r="Y518" s="4">
        <v>805.860805860805</v>
      </c>
      <c r="Z518" s="4">
        <v>748.644688644688</v>
      </c>
      <c r="AA518" s="4">
        <v>-0.190613</v>
      </c>
      <c r="AB518" s="4">
        <v>0.113647</v>
      </c>
      <c r="AC518" s="4">
        <v>0.98999</v>
      </c>
      <c r="AD518" s="4">
        <v>2.370148</v>
      </c>
      <c r="AE518" s="4">
        <v>0.112152</v>
      </c>
      <c r="AF518" s="4">
        <v>-0.942078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40.0</v>
      </c>
      <c r="AM518" s="1"/>
      <c r="AN518" s="1"/>
      <c r="AO518" s="1"/>
    </row>
    <row r="519">
      <c r="A519" s="2">
        <v>44266.54741319444</v>
      </c>
      <c r="B519" s="4">
        <v>0.577100781750071</v>
      </c>
      <c r="C519" s="4">
        <v>0.596235936033149</v>
      </c>
      <c r="D519" s="4">
        <v>1.34731495751442</v>
      </c>
      <c r="E519" s="4">
        <v>0.645102917532315</v>
      </c>
      <c r="F519" s="4">
        <v>0.633394318317775</v>
      </c>
      <c r="G519" s="4">
        <v>0.222086736598686</v>
      </c>
      <c r="H519" s="4">
        <v>0.805891227565494</v>
      </c>
      <c r="I519" s="4">
        <v>0.633977160420102</v>
      </c>
      <c r="J519" s="4">
        <v>1.05594534184257</v>
      </c>
      <c r="K519" s="4">
        <v>0.449764929543941</v>
      </c>
      <c r="L519" s="4">
        <v>0.099461862189432</v>
      </c>
      <c r="M519" s="4">
        <v>1.20399535054402</v>
      </c>
      <c r="N519" s="4">
        <v>0.306247620588859</v>
      </c>
      <c r="O519" s="4">
        <v>0.032919933667553</v>
      </c>
      <c r="P519" s="4">
        <v>-0.114721077357984</v>
      </c>
      <c r="Q519" s="4">
        <v>0.281053274378213</v>
      </c>
      <c r="R519" s="4">
        <v>-0.447199507011357</v>
      </c>
      <c r="S519" s="4">
        <v>-0.549448617622132</v>
      </c>
      <c r="T519" s="4">
        <v>-0.58137330232695</v>
      </c>
      <c r="U519" s="4">
        <v>-0.129758458595981</v>
      </c>
      <c r="V519" s="4">
        <v>794.175824175824</v>
      </c>
      <c r="W519" s="4">
        <v>797.399267399267</v>
      </c>
      <c r="X519" s="4">
        <v>797.399267399267</v>
      </c>
      <c r="Y519" s="4">
        <v>792.564102564102</v>
      </c>
      <c r="Z519" s="4">
        <v>917.875457875457</v>
      </c>
      <c r="AA519" s="4">
        <v>-0.190002</v>
      </c>
      <c r="AB519" s="4">
        <v>0.111816</v>
      </c>
      <c r="AC519" s="4">
        <v>0.989441</v>
      </c>
      <c r="AD519" s="4">
        <v>3.125305</v>
      </c>
      <c r="AE519" s="4">
        <v>-0.874786</v>
      </c>
      <c r="AF519" s="4">
        <v>-0.254211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40.0</v>
      </c>
      <c r="AM519" s="1"/>
      <c r="AN519" s="1"/>
      <c r="AO519" s="1"/>
    </row>
    <row r="520">
      <c r="A520" s="2">
        <v>44266.547424780096</v>
      </c>
      <c r="B520" s="4">
        <v>0.360609746097129</v>
      </c>
      <c r="C520" s="4">
        <v>0.291682687954846</v>
      </c>
      <c r="D520" s="4">
        <v>1.41662422790394</v>
      </c>
      <c r="E520" s="4">
        <v>-0.0190693610136819</v>
      </c>
      <c r="F520" s="4">
        <v>0.448893846673222</v>
      </c>
      <c r="G520" s="4">
        <v>0.0335638188205851</v>
      </c>
      <c r="H520" s="4">
        <v>0.796647175320924</v>
      </c>
      <c r="I520" s="4">
        <v>0.440272083374861</v>
      </c>
      <c r="J520" s="4">
        <v>1.20187116014126</v>
      </c>
      <c r="K520" s="4">
        <v>0.416529800321104</v>
      </c>
      <c r="L520" s="4">
        <v>0.10854805705264</v>
      </c>
      <c r="M520" s="4">
        <v>1.21661982361431</v>
      </c>
      <c r="N520" s="4">
        <v>0.10733631545728</v>
      </c>
      <c r="O520" s="4">
        <v>-0.0772091404571409</v>
      </c>
      <c r="P520" s="4">
        <v>-0.24660166697632</v>
      </c>
      <c r="Q520" s="4">
        <v>0.335655597334819</v>
      </c>
      <c r="R520" s="4">
        <v>-0.366952594028054</v>
      </c>
      <c r="S520" s="4">
        <v>-0.565127691326383</v>
      </c>
      <c r="T520" s="4">
        <v>-0.620027209363773</v>
      </c>
      <c r="U520" s="4">
        <v>-0.0990887192565311</v>
      </c>
      <c r="V520" s="4">
        <v>798.205128205128</v>
      </c>
      <c r="W520" s="4">
        <v>798.205128205128</v>
      </c>
      <c r="X520" s="4">
        <v>792.161172161172</v>
      </c>
      <c r="Y520" s="4">
        <v>804.249084249084</v>
      </c>
      <c r="Z520" s="4">
        <v>696.263736263736</v>
      </c>
      <c r="AA520" s="4">
        <v>-0.171326</v>
      </c>
      <c r="AB520" s="4">
        <v>0.080627</v>
      </c>
      <c r="AC520" s="4">
        <v>0.991211</v>
      </c>
      <c r="AD520" s="4">
        <v>0.643005</v>
      </c>
      <c r="AE520" s="4">
        <v>-2.706604</v>
      </c>
      <c r="AF520" s="4">
        <v>4.859924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40.0</v>
      </c>
      <c r="AM520" s="1"/>
      <c r="AN520" s="1"/>
      <c r="AO520" s="1"/>
    </row>
    <row r="521">
      <c r="A521" s="2">
        <v>44266.54743634259</v>
      </c>
      <c r="B521" s="4">
        <v>0.394730151862264</v>
      </c>
      <c r="C521" s="4">
        <v>0.0244636692000046</v>
      </c>
      <c r="D521" s="4">
        <v>1.43301860722072</v>
      </c>
      <c r="E521" s="4">
        <v>0.179570908217495</v>
      </c>
      <c r="F521" s="4">
        <v>0.339414314986956</v>
      </c>
      <c r="G521" s="4">
        <v>-0.299228155989376</v>
      </c>
      <c r="H521" s="4">
        <v>0.863139188502182</v>
      </c>
      <c r="I521" s="4">
        <v>0.13446244315643</v>
      </c>
      <c r="J521" s="4">
        <v>1.10572963360091</v>
      </c>
      <c r="K521" s="4">
        <v>0.0328307383336286</v>
      </c>
      <c r="L521" s="4">
        <v>0.211043350251296</v>
      </c>
      <c r="M521" s="4">
        <v>1.00513939533591</v>
      </c>
      <c r="N521" s="4">
        <v>0.276873355342669</v>
      </c>
      <c r="O521" s="4">
        <v>-0.230858325741231</v>
      </c>
      <c r="P521" s="4">
        <v>-0.440527135072934</v>
      </c>
      <c r="Q521" s="4">
        <v>0.361358171249349</v>
      </c>
      <c r="R521" s="4">
        <v>-0.11531129146658</v>
      </c>
      <c r="S521" s="4">
        <v>-0.600090079499381</v>
      </c>
      <c r="T521" s="4">
        <v>-0.62130250981991</v>
      </c>
      <c r="U521" s="4">
        <v>-0.147863985739763</v>
      </c>
      <c r="V521" s="4">
        <v>801.025641025641</v>
      </c>
      <c r="W521" s="4">
        <v>806.263736263736</v>
      </c>
      <c r="X521" s="4">
        <v>815.934065934066</v>
      </c>
      <c r="Y521" s="4">
        <v>803.443223443223</v>
      </c>
      <c r="Z521" s="4">
        <v>751.868131868131</v>
      </c>
      <c r="AA521" s="4">
        <v>-0.168518</v>
      </c>
      <c r="AB521" s="4">
        <v>0.010193</v>
      </c>
      <c r="AC521" s="4">
        <v>0.993347</v>
      </c>
      <c r="AD521" s="4">
        <v>-3.588867</v>
      </c>
      <c r="AE521" s="4">
        <v>2.011261</v>
      </c>
      <c r="AF521" s="4">
        <v>-7.648773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40.0</v>
      </c>
      <c r="AM521" s="1"/>
      <c r="AN521" s="1"/>
      <c r="AO521" s="1"/>
    </row>
    <row r="522">
      <c r="A522" s="2">
        <v>44266.547447916666</v>
      </c>
      <c r="B522" s="4">
        <v>0.690241072478437</v>
      </c>
      <c r="C522" s="4">
        <v>0.122270240565384</v>
      </c>
      <c r="D522" s="4">
        <v>1.38467316685328</v>
      </c>
      <c r="E522" s="4">
        <v>0.507752658630428</v>
      </c>
      <c r="F522" s="4">
        <v>0.334546907961234</v>
      </c>
      <c r="G522" s="4">
        <v>-0.195369034911734</v>
      </c>
      <c r="H522" s="4">
        <v>0.789034085824304</v>
      </c>
      <c r="I522" s="4">
        <v>0.423209513106905</v>
      </c>
      <c r="J522" s="4">
        <v>0.9930964921011</v>
      </c>
      <c r="K522" s="4">
        <v>0.144239590970388</v>
      </c>
      <c r="L522" s="4">
        <v>0.362494701025077</v>
      </c>
      <c r="M522" s="4">
        <v>1.10854773490212</v>
      </c>
      <c r="N522" s="4">
        <v>0.216279331847874</v>
      </c>
      <c r="O522" s="4">
        <v>-0.29078500673164</v>
      </c>
      <c r="P522" s="4">
        <v>-0.2342582870141</v>
      </c>
      <c r="Q522" s="4">
        <v>0.35316480945095</v>
      </c>
      <c r="R522" s="4">
        <v>-0.0848339914444123</v>
      </c>
      <c r="S522" s="4">
        <v>-0.587755902298879</v>
      </c>
      <c r="T522" s="4">
        <v>-0.565908119737772</v>
      </c>
      <c r="U522" s="4">
        <v>-0.188209684942871</v>
      </c>
      <c r="V522" s="4">
        <v>804.652014652014</v>
      </c>
      <c r="W522" s="4">
        <v>800.21978021978</v>
      </c>
      <c r="X522" s="4">
        <v>793.369963369963</v>
      </c>
      <c r="Y522" s="4">
        <v>793.369963369963</v>
      </c>
      <c r="Z522" s="4">
        <v>747.838827838827</v>
      </c>
      <c r="AA522" s="4">
        <v>-0.265137</v>
      </c>
      <c r="AB522" s="4">
        <v>-0.031494</v>
      </c>
      <c r="AC522" s="4">
        <v>0.974304</v>
      </c>
      <c r="AD522" s="4">
        <v>3.887939</v>
      </c>
      <c r="AE522" s="4">
        <v>-1.839294</v>
      </c>
      <c r="AF522" s="4">
        <v>-0.530853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40.0</v>
      </c>
      <c r="AM522" s="1"/>
      <c r="AN522" s="1"/>
      <c r="AO522" s="1"/>
    </row>
    <row r="523">
      <c r="A523" s="2">
        <v>44266.54745952546</v>
      </c>
      <c r="B523" s="4">
        <v>0.645103752690903</v>
      </c>
      <c r="C523" s="4">
        <v>0.450026413653227</v>
      </c>
      <c r="D523" s="4">
        <v>1.436721939874</v>
      </c>
      <c r="E523" s="4">
        <v>0.405261387334402</v>
      </c>
      <c r="F523" s="4">
        <v>0.44250509171734</v>
      </c>
      <c r="G523" s="4">
        <v>0.0246905471117294</v>
      </c>
      <c r="H523" s="4">
        <v>0.621978944071089</v>
      </c>
      <c r="I523" s="4">
        <v>0.392273192496004</v>
      </c>
      <c r="J523" s="4">
        <v>1.15450520741145</v>
      </c>
      <c r="K523" s="4">
        <v>-0.0108353754940317</v>
      </c>
      <c r="L523" s="4">
        <v>0.266924985408249</v>
      </c>
      <c r="M523" s="4">
        <v>1.08731126439887</v>
      </c>
      <c r="N523" s="4">
        <v>0.263464948110063</v>
      </c>
      <c r="O523" s="4">
        <v>-0.429315555999193</v>
      </c>
      <c r="P523" s="4">
        <v>-0.117664193491141</v>
      </c>
      <c r="Q523" s="4">
        <v>0.350705309350595</v>
      </c>
      <c r="R523" s="4">
        <v>-0.148462382657228</v>
      </c>
      <c r="S523" s="4">
        <v>-0.644772954683956</v>
      </c>
      <c r="T523" s="4">
        <v>-0.616742822137016</v>
      </c>
      <c r="U523" s="4">
        <v>-0.157664408665771</v>
      </c>
      <c r="V523" s="4">
        <v>794.578754578754</v>
      </c>
      <c r="W523" s="4">
        <v>789.340659340659</v>
      </c>
      <c r="X523" s="4">
        <v>845.347985347985</v>
      </c>
      <c r="Y523" s="4">
        <v>809.487179487179</v>
      </c>
      <c r="Z523" s="4">
        <v>719.633699633699</v>
      </c>
      <c r="AA523" s="4">
        <v>-0.279541</v>
      </c>
      <c r="AB523" s="4">
        <v>-0.069153</v>
      </c>
      <c r="AC523" s="4">
        <v>0.954407</v>
      </c>
      <c r="AD523" s="4">
        <v>9.43573</v>
      </c>
      <c r="AE523" s="4">
        <v>2.594452</v>
      </c>
      <c r="AF523" s="4">
        <v>0.16449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40.0</v>
      </c>
      <c r="AM523" s="1"/>
      <c r="AN523" s="1"/>
      <c r="AO523" s="1"/>
    </row>
    <row r="524">
      <c r="A524" s="2">
        <v>44266.54747106481</v>
      </c>
      <c r="B524" s="4">
        <v>0.73342702805381</v>
      </c>
      <c r="C524" s="4">
        <v>0.507705078792833</v>
      </c>
      <c r="D524" s="4">
        <v>1.66048808320565</v>
      </c>
      <c r="E524" s="4">
        <v>0.480467264796304</v>
      </c>
      <c r="F524" s="4">
        <v>0.165690446260216</v>
      </c>
      <c r="G524" s="4">
        <v>-0.103033485361237</v>
      </c>
      <c r="H524" s="4">
        <v>0.652575595863865</v>
      </c>
      <c r="I524" s="4">
        <v>0.112689881991983</v>
      </c>
      <c r="J524" s="4">
        <v>1.04868347740008</v>
      </c>
      <c r="K524" s="4">
        <v>-0.215377154911881</v>
      </c>
      <c r="L524" s="4">
        <v>0.252538103925946</v>
      </c>
      <c r="M524" s="4">
        <v>0.935729629615397</v>
      </c>
      <c r="N524" s="4">
        <v>0.229769806204699</v>
      </c>
      <c r="O524" s="4">
        <v>-0.391869506665193</v>
      </c>
      <c r="P524" s="4">
        <v>-0.146122916054613</v>
      </c>
      <c r="Q524" s="4">
        <v>0.299298957418481</v>
      </c>
      <c r="R524" s="4">
        <v>-0.0979994462984853</v>
      </c>
      <c r="S524" s="4">
        <v>-0.594739338494792</v>
      </c>
      <c r="T524" s="4">
        <v>-0.573897312760823</v>
      </c>
      <c r="U524" s="4">
        <v>-0.10980139878324</v>
      </c>
      <c r="V524" s="4">
        <v>799.816849816849</v>
      </c>
      <c r="W524" s="4">
        <v>797.399267399267</v>
      </c>
      <c r="X524" s="4">
        <v>802.637362637362</v>
      </c>
      <c r="Y524" s="4">
        <v>811.501831501831</v>
      </c>
      <c r="Z524" s="4">
        <v>751.062271062271</v>
      </c>
      <c r="AA524" s="4">
        <v>-0.391296</v>
      </c>
      <c r="AB524" s="4">
        <v>0.098572</v>
      </c>
      <c r="AC524" s="4">
        <v>0.928528</v>
      </c>
      <c r="AD524" s="4">
        <v>7.865601</v>
      </c>
      <c r="AE524" s="4">
        <v>-0.5159</v>
      </c>
      <c r="AF524" s="4">
        <v>7.880554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40.0</v>
      </c>
      <c r="AM524" s="1"/>
      <c r="AN524" s="1"/>
      <c r="AO524" s="1"/>
    </row>
    <row r="525">
      <c r="A525" s="2">
        <v>44266.54748267361</v>
      </c>
      <c r="B525" s="4">
        <v>0.874258771603046</v>
      </c>
      <c r="C525" s="4">
        <v>0.00137296048874485</v>
      </c>
      <c r="D525" s="4">
        <v>1.62517435900267</v>
      </c>
      <c r="E525" s="4">
        <v>0.628866051437796</v>
      </c>
      <c r="F525" s="4">
        <v>0.267451043975459</v>
      </c>
      <c r="G525" s="4">
        <v>-0.343938837310075</v>
      </c>
      <c r="H525" s="4">
        <v>0.778355144346466</v>
      </c>
      <c r="I525" s="4">
        <v>0.372605761123962</v>
      </c>
      <c r="J525" s="4">
        <v>0.830390178760546</v>
      </c>
      <c r="K525" s="4">
        <v>0.212906517398239</v>
      </c>
      <c r="L525" s="4">
        <v>0.189310638824757</v>
      </c>
      <c r="M525" s="4">
        <v>0.733675860124218</v>
      </c>
      <c r="N525" s="4">
        <v>0.172528132818791</v>
      </c>
      <c r="O525" s="4">
        <v>-0.443087881299137</v>
      </c>
      <c r="P525" s="4">
        <v>-0.328987918118629</v>
      </c>
      <c r="Q525" s="4">
        <v>0.300474921932279</v>
      </c>
      <c r="R525" s="4">
        <v>-0.0620653446422117</v>
      </c>
      <c r="S525" s="4">
        <v>-0.631120865485443</v>
      </c>
      <c r="T525" s="4">
        <v>-0.619111654340284</v>
      </c>
      <c r="U525" s="4">
        <v>0.13224752610242</v>
      </c>
      <c r="V525" s="4">
        <v>820.3663003663</v>
      </c>
      <c r="W525" s="4">
        <v>811.098901098901</v>
      </c>
      <c r="X525" s="4">
        <v>823.589743589743</v>
      </c>
      <c r="Y525" s="4">
        <v>808.681318681318</v>
      </c>
      <c r="Z525" s="4">
        <v>714.798534798534</v>
      </c>
      <c r="AA525" s="4">
        <v>-0.365662</v>
      </c>
      <c r="AB525" s="4">
        <v>0.192932</v>
      </c>
      <c r="AC525" s="4">
        <v>0.916016</v>
      </c>
      <c r="AD525" s="4">
        <v>-2.624359</v>
      </c>
      <c r="AE525" s="4">
        <v>-2.467346</v>
      </c>
      <c r="AF525" s="4">
        <v>-2.235565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40.0</v>
      </c>
      <c r="AM525" s="1"/>
      <c r="AN525" s="1"/>
      <c r="AO525" s="1"/>
    </row>
    <row r="526">
      <c r="A526" s="2">
        <v>44266.547494212966</v>
      </c>
      <c r="B526" s="4">
        <v>1.3639375790589</v>
      </c>
      <c r="C526" s="4">
        <v>0.946210248730134</v>
      </c>
      <c r="D526" s="4">
        <v>1.3806712486194</v>
      </c>
      <c r="E526" s="4">
        <v>1.01312565354122</v>
      </c>
      <c r="F526" s="4">
        <v>0.261070551110748</v>
      </c>
      <c r="G526" s="4">
        <v>0.0757875892585254</v>
      </c>
      <c r="H526" s="4">
        <v>0.674092255488845</v>
      </c>
      <c r="I526" s="4">
        <v>0.408519532419983</v>
      </c>
      <c r="J526" s="4">
        <v>1.02891835594525</v>
      </c>
      <c r="K526" s="4">
        <v>0.624283026028605</v>
      </c>
      <c r="L526" s="4">
        <v>0.46966295746555</v>
      </c>
      <c r="M526" s="4">
        <v>1.03675318378035</v>
      </c>
      <c r="N526" s="4">
        <v>0.195978462159777</v>
      </c>
      <c r="O526" s="4">
        <v>-0.233233680279431</v>
      </c>
      <c r="P526" s="4">
        <v>-0.119611974014851</v>
      </c>
      <c r="Q526" s="4">
        <v>0.501918819465303</v>
      </c>
      <c r="R526" s="4">
        <v>-0.128584183692556</v>
      </c>
      <c r="S526" s="4">
        <v>-0.69238951007255</v>
      </c>
      <c r="T526" s="4">
        <v>-0.543170876773136</v>
      </c>
      <c r="U526" s="4">
        <v>0.30317169565952</v>
      </c>
      <c r="V526" s="4">
        <v>857.838827838827</v>
      </c>
      <c r="W526" s="4">
        <v>809.890109890109</v>
      </c>
      <c r="X526" s="4">
        <v>812.710622710622</v>
      </c>
      <c r="Y526" s="4">
        <v>830.43956043956</v>
      </c>
      <c r="Z526" s="4">
        <v>636.630036630036</v>
      </c>
      <c r="AA526" s="4">
        <v>-0.342529</v>
      </c>
      <c r="AB526" s="4">
        <v>0.139282</v>
      </c>
      <c r="AC526" s="4">
        <v>0.927917</v>
      </c>
      <c r="AD526" s="4">
        <v>0.37384</v>
      </c>
      <c r="AE526" s="4">
        <v>-7.319794</v>
      </c>
      <c r="AF526" s="4">
        <v>-0.88974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40.0</v>
      </c>
      <c r="AM526" s="1"/>
      <c r="AN526" s="1"/>
      <c r="AO526" s="1"/>
    </row>
    <row r="527">
      <c r="A527" s="2">
        <v>44266.547505787035</v>
      </c>
      <c r="B527" s="4">
        <v>1.87273253707623</v>
      </c>
      <c r="C527" s="4">
        <v>1.34619848890752</v>
      </c>
      <c r="D527" s="4">
        <v>1.42533855276465</v>
      </c>
      <c r="E527" s="4">
        <v>1.45508655676245</v>
      </c>
      <c r="F527" s="4">
        <v>0.583428647760651</v>
      </c>
      <c r="G527" s="4">
        <v>0.261849365996904</v>
      </c>
      <c r="H527" s="4">
        <v>0.799816653554419</v>
      </c>
      <c r="I527" s="4">
        <v>0.544563525998075</v>
      </c>
      <c r="J527" s="4">
        <v>1.31275608558068</v>
      </c>
      <c r="K527" s="4">
        <v>0.590281108235478</v>
      </c>
      <c r="L527" s="4">
        <v>0.478119039415569</v>
      </c>
      <c r="M527" s="4">
        <v>1.09924774400113</v>
      </c>
      <c r="N527" s="4">
        <v>0.252133286336011</v>
      </c>
      <c r="O527" s="4">
        <v>-0.243200568930588</v>
      </c>
      <c r="P527" s="4">
        <v>-0.0230973423736821</v>
      </c>
      <c r="Q527" s="4">
        <v>0.356148985681802</v>
      </c>
      <c r="R527" s="4">
        <v>-0.247473313016714</v>
      </c>
      <c r="S527" s="4">
        <v>-0.675153919721652</v>
      </c>
      <c r="T527" s="4">
        <v>-0.334835687264559</v>
      </c>
      <c r="U527" s="4">
        <v>0.123171112000947</v>
      </c>
      <c r="V527" s="4">
        <v>787.326007326007</v>
      </c>
      <c r="W527" s="4">
        <v>794.175824175824</v>
      </c>
      <c r="X527" s="4">
        <v>822.380952380952</v>
      </c>
      <c r="Y527" s="4">
        <v>793.772893772893</v>
      </c>
      <c r="Z527" s="4">
        <v>685.384615384615</v>
      </c>
      <c r="AA527" s="4">
        <v>-0.326904</v>
      </c>
      <c r="AB527" s="4">
        <v>0.130127</v>
      </c>
      <c r="AC527" s="4">
        <v>0.94281</v>
      </c>
      <c r="AD527" s="4">
        <v>-0.859833</v>
      </c>
      <c r="AE527" s="4">
        <v>-4.837494</v>
      </c>
      <c r="AF527" s="4">
        <v>-0.762634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40.0</v>
      </c>
      <c r="AM527" s="1"/>
      <c r="AN527" s="1"/>
      <c r="AO527" s="1"/>
    </row>
    <row r="528">
      <c r="A528" s="2">
        <v>44266.54751736111</v>
      </c>
      <c r="B528" s="4">
        <v>1.64780485037254</v>
      </c>
      <c r="C528" s="4">
        <v>1.41949142348789</v>
      </c>
      <c r="D528" s="4">
        <v>1.37192094523166</v>
      </c>
      <c r="E528" s="4">
        <v>1.28525561463825</v>
      </c>
      <c r="F528" s="4">
        <v>0.697099206840025</v>
      </c>
      <c r="G528" s="4">
        <v>0.27238153784576</v>
      </c>
      <c r="H528" s="4">
        <v>0.871208706616523</v>
      </c>
      <c r="I528" s="4">
        <v>0.332353433104416</v>
      </c>
      <c r="J528" s="4">
        <v>1.3414117139196</v>
      </c>
      <c r="K528" s="4">
        <v>0.286738978291357</v>
      </c>
      <c r="L528" s="4">
        <v>0.447165460013189</v>
      </c>
      <c r="M528" s="4">
        <v>1.12500721554061</v>
      </c>
      <c r="N528" s="4">
        <v>0.195497207653448</v>
      </c>
      <c r="O528" s="4">
        <v>-0.0499040172588399</v>
      </c>
      <c r="P528" s="5">
        <v>8.04077837770792E-5</v>
      </c>
      <c r="Q528" s="4">
        <v>0.24330599052524</v>
      </c>
      <c r="R528" s="4">
        <v>-0.0749424781452777</v>
      </c>
      <c r="S528" s="4">
        <v>-0.435103781686665</v>
      </c>
      <c r="T528" s="4">
        <v>-0.369565026407789</v>
      </c>
      <c r="U528" s="4">
        <v>0.0557004527440604</v>
      </c>
      <c r="V528" s="4">
        <v>840.91575091575</v>
      </c>
      <c r="W528" s="4">
        <v>780.87912087912</v>
      </c>
      <c r="X528" s="4">
        <v>808.681318681318</v>
      </c>
      <c r="Y528" s="4">
        <v>819.157509157509</v>
      </c>
      <c r="Z528" s="4">
        <v>1039.96336996337</v>
      </c>
      <c r="AA528" s="4">
        <v>-0.307861</v>
      </c>
      <c r="AB528" s="4">
        <v>0.140381</v>
      </c>
      <c r="AC528" s="4">
        <v>0.955505</v>
      </c>
      <c r="AD528" s="4">
        <v>6.317902</v>
      </c>
      <c r="AE528" s="4">
        <v>-4.859924</v>
      </c>
      <c r="AF528" s="4">
        <v>-5.286102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40.0</v>
      </c>
      <c r="AM528" s="1"/>
      <c r="AN528" s="1"/>
      <c r="AO528" s="1"/>
    </row>
    <row r="529">
      <c r="A529" s="2">
        <v>44266.547528958334</v>
      </c>
      <c r="B529" s="4">
        <v>1.7604213439373</v>
      </c>
      <c r="C529" s="4">
        <v>2.00072178535731</v>
      </c>
      <c r="D529" s="4">
        <v>1.34549986539826</v>
      </c>
      <c r="E529" s="4">
        <v>1.37843390308156</v>
      </c>
      <c r="F529" s="4">
        <v>0.275659923797194</v>
      </c>
      <c r="G529" s="4">
        <v>0.384509057891925</v>
      </c>
      <c r="H529" s="4">
        <v>0.80715902567675</v>
      </c>
      <c r="I529" s="4">
        <v>0.229326245108967</v>
      </c>
      <c r="J529" s="4">
        <v>1.00879336202594</v>
      </c>
      <c r="K529" s="4">
        <v>0.46276998029879</v>
      </c>
      <c r="L529" s="4">
        <v>0.388781472226537</v>
      </c>
      <c r="M529" s="4">
        <v>1.12474458336068</v>
      </c>
      <c r="N529" s="4">
        <v>0.214970526510868</v>
      </c>
      <c r="O529" s="4">
        <v>0.114953474075547</v>
      </c>
      <c r="P529" s="4">
        <v>0.0985755114986117</v>
      </c>
      <c r="Q529" s="4">
        <v>0.356007655863952</v>
      </c>
      <c r="R529" s="4">
        <v>0.00125831841971173</v>
      </c>
      <c r="S529" s="4">
        <v>-0.448100263006735</v>
      </c>
      <c r="T529" s="4">
        <v>-0.451324346317848</v>
      </c>
      <c r="U529" s="4">
        <v>-0.073528192897561</v>
      </c>
      <c r="V529" s="4">
        <v>761.941391941392</v>
      </c>
      <c r="W529" s="4">
        <v>801.428571428571</v>
      </c>
      <c r="X529" s="4">
        <v>836.886446886446</v>
      </c>
      <c r="Y529" s="4">
        <v>786.520146520146</v>
      </c>
      <c r="Z529" s="4">
        <v>733.736263736263</v>
      </c>
      <c r="AA529" s="4">
        <v>-0.318298</v>
      </c>
      <c r="AB529" s="4">
        <v>0.128845</v>
      </c>
      <c r="AC529" s="4">
        <v>0.950317</v>
      </c>
      <c r="AD529" s="4">
        <v>0.328979</v>
      </c>
      <c r="AE529" s="4">
        <v>-1.360779</v>
      </c>
      <c r="AF529" s="4">
        <v>1.59256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40.0</v>
      </c>
      <c r="AM529" s="1"/>
      <c r="AN529" s="1"/>
      <c r="AO529" s="1"/>
    </row>
    <row r="530">
      <c r="A530" s="2">
        <v>44266.54754060185</v>
      </c>
      <c r="B530" s="4">
        <v>1.41187977164039</v>
      </c>
      <c r="C530" s="4">
        <v>1.74503920445459</v>
      </c>
      <c r="D530" s="4">
        <v>1.4242256032655</v>
      </c>
      <c r="E530" s="4">
        <v>0.993616852407352</v>
      </c>
      <c r="F530" s="4">
        <v>0.338762574723141</v>
      </c>
      <c r="G530" s="4">
        <v>0.340754867166769</v>
      </c>
      <c r="H530" s="4">
        <v>0.735939199816813</v>
      </c>
      <c r="I530" s="4">
        <v>0.38518839741504</v>
      </c>
      <c r="J530" s="4">
        <v>0.781819260682251</v>
      </c>
      <c r="K530" s="4">
        <v>0.498412023839219</v>
      </c>
      <c r="L530" s="4">
        <v>0.464566371294081</v>
      </c>
      <c r="M530" s="4">
        <v>1.05642820351044</v>
      </c>
      <c r="N530" s="4">
        <v>0.423883669700469</v>
      </c>
      <c r="O530" s="4">
        <v>0.0963423920463372</v>
      </c>
      <c r="P530" s="4">
        <v>0.216343512488609</v>
      </c>
      <c r="Q530" s="4">
        <v>0.467177148999988</v>
      </c>
      <c r="R530" s="4">
        <v>0.0446388287864748</v>
      </c>
      <c r="S530" s="4">
        <v>-0.27357607181615</v>
      </c>
      <c r="T530" s="4">
        <v>-0.386571282409193</v>
      </c>
      <c r="U530" s="4">
        <v>0.0475745467615943</v>
      </c>
      <c r="V530" s="4">
        <v>767.179487179487</v>
      </c>
      <c r="W530" s="4">
        <v>771.611721611721</v>
      </c>
      <c r="X530" s="4">
        <v>783.699633699633</v>
      </c>
      <c r="Y530" s="4">
        <v>777.252747252747</v>
      </c>
      <c r="Z530" s="4">
        <v>772.820512820512</v>
      </c>
      <c r="AA530" s="4">
        <v>-0.333618</v>
      </c>
      <c r="AB530" s="4">
        <v>0.124329</v>
      </c>
      <c r="AC530" s="4">
        <v>0.947754</v>
      </c>
      <c r="AD530" s="4">
        <v>1.278534</v>
      </c>
      <c r="AE530" s="4">
        <v>1.226196</v>
      </c>
      <c r="AF530" s="4">
        <v>0.979462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40.0</v>
      </c>
      <c r="AM530" s="1"/>
      <c r="AN530" s="1"/>
      <c r="AO530" s="1"/>
    </row>
    <row r="531">
      <c r="A531" s="2">
        <v>44266.547552083335</v>
      </c>
      <c r="B531" s="4">
        <v>0.565825843230711</v>
      </c>
      <c r="C531" s="4">
        <v>0.916065404218877</v>
      </c>
      <c r="D531" s="4">
        <v>1.59171293500669</v>
      </c>
      <c r="E531" s="4">
        <v>0.281930730839607</v>
      </c>
      <c r="F531" s="4">
        <v>0.155708604216926</v>
      </c>
      <c r="G531" s="4">
        <v>-0.139001372226225</v>
      </c>
      <c r="H531" s="4">
        <v>0.845926284231041</v>
      </c>
      <c r="I531" s="4">
        <v>0.00487521858963041</v>
      </c>
      <c r="J531" s="4">
        <v>0.671353472727772</v>
      </c>
      <c r="K531" s="4">
        <v>0.112860385875473</v>
      </c>
      <c r="L531" s="4">
        <v>0.437662314507018</v>
      </c>
      <c r="M531" s="4">
        <v>0.871513385507411</v>
      </c>
      <c r="N531" s="4">
        <v>0.171586521558794</v>
      </c>
      <c r="O531" s="4">
        <v>-0.054720712552607</v>
      </c>
      <c r="P531" s="4">
        <v>0.0891265076373252</v>
      </c>
      <c r="Q531" s="4">
        <v>0.319184936526041</v>
      </c>
      <c r="R531" s="4">
        <v>-0.137637309631488</v>
      </c>
      <c r="S531" s="4">
        <v>-0.344746249545443</v>
      </c>
      <c r="T531" s="4">
        <v>-0.467942582535751</v>
      </c>
      <c r="U531" s="4">
        <v>0.116751133397964</v>
      </c>
      <c r="V531" s="4">
        <v>787.728937728937</v>
      </c>
      <c r="W531" s="4">
        <v>796.593406593406</v>
      </c>
      <c r="X531" s="4">
        <v>782.087912087912</v>
      </c>
      <c r="Y531" s="4">
        <v>800.62271062271</v>
      </c>
      <c r="Z531" s="4">
        <v>1114.50549450549</v>
      </c>
      <c r="AA531" s="4">
        <v>-0.286987</v>
      </c>
      <c r="AB531" s="4">
        <v>0.09259</v>
      </c>
      <c r="AC531" s="4">
        <v>0.963501</v>
      </c>
      <c r="AD531" s="4">
        <v>0.463562</v>
      </c>
      <c r="AE531" s="4">
        <v>-2.198181</v>
      </c>
      <c r="AF531" s="4">
        <v>-0.239258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40.0</v>
      </c>
      <c r="AM531" s="1"/>
      <c r="AN531" s="1"/>
      <c r="AO531" s="1"/>
    </row>
    <row r="532">
      <c r="A532" s="2">
        <v>44266.547563657405</v>
      </c>
      <c r="B532" s="4">
        <v>0.796070285167894</v>
      </c>
      <c r="C532" s="4">
        <v>0.3599033279983</v>
      </c>
      <c r="D532" s="4">
        <v>1.55606467384646</v>
      </c>
      <c r="E532" s="4">
        <v>0.612205259221227</v>
      </c>
      <c r="F532" s="4">
        <v>0.327918257117776</v>
      </c>
      <c r="G532" s="4">
        <v>-0.305725014210194</v>
      </c>
      <c r="H532" s="4">
        <v>0.823970848685089</v>
      </c>
      <c r="I532" s="4">
        <v>0.111352707443416</v>
      </c>
      <c r="J532" s="4">
        <v>0.757318207886486</v>
      </c>
      <c r="K532" s="4">
        <v>0.00656077047676044</v>
      </c>
      <c r="L532" s="4">
        <v>0.230408231718119</v>
      </c>
      <c r="M532" s="4">
        <v>0.651389841413276</v>
      </c>
      <c r="N532" s="4">
        <v>0.188870410474878</v>
      </c>
      <c r="O532" s="4">
        <v>-0.15295197232167</v>
      </c>
      <c r="P532" s="4">
        <v>-0.213127333467322</v>
      </c>
      <c r="Q532" s="4">
        <v>0.210594427214892</v>
      </c>
      <c r="R532" s="4">
        <v>-0.330445455144178</v>
      </c>
      <c r="S532" s="4">
        <v>-0.422164497707373</v>
      </c>
      <c r="T532" s="4">
        <v>-0.387404369186338</v>
      </c>
      <c r="U532" s="4">
        <v>0.143245203859223</v>
      </c>
      <c r="V532" s="4">
        <v>815.531135531135</v>
      </c>
      <c r="W532" s="4">
        <v>799.413919413919</v>
      </c>
      <c r="X532" s="4">
        <v>796.593406593406</v>
      </c>
      <c r="Y532" s="4">
        <v>801.428571428571</v>
      </c>
      <c r="Z532" s="4">
        <v>724.065934065934</v>
      </c>
      <c r="AA532" s="4">
        <v>-0.26355</v>
      </c>
      <c r="AB532" s="4">
        <v>0.089783</v>
      </c>
      <c r="AC532" s="4">
        <v>0.974243</v>
      </c>
      <c r="AD532" s="4">
        <v>2.586975</v>
      </c>
      <c r="AE532" s="4">
        <v>1.084137</v>
      </c>
      <c r="AF532" s="4">
        <v>-5.330963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40.0</v>
      </c>
      <c r="AM532" s="1"/>
      <c r="AN532" s="1"/>
      <c r="AO532" s="1"/>
    </row>
    <row r="533">
      <c r="A533" s="2">
        <v>44266.54757527778</v>
      </c>
      <c r="B533" s="4">
        <v>0.901278980842078</v>
      </c>
      <c r="C533" s="4">
        <v>0.557268560278649</v>
      </c>
      <c r="D533" s="4">
        <v>1.51370073161066</v>
      </c>
      <c r="E533" s="4">
        <v>0.62109524384197</v>
      </c>
      <c r="F533" s="4">
        <v>0.46724351897861</v>
      </c>
      <c r="G533" s="4">
        <v>-0.123208327270622</v>
      </c>
      <c r="H533" s="4">
        <v>0.767055280462276</v>
      </c>
      <c r="I533" s="4">
        <v>0.132459624097255</v>
      </c>
      <c r="J533" s="4">
        <v>1.05075129733332</v>
      </c>
      <c r="K533" s="4">
        <v>0.518176553234115</v>
      </c>
      <c r="L533" s="4">
        <v>0.340740202043455</v>
      </c>
      <c r="M533" s="4">
        <v>0.737651371332811</v>
      </c>
      <c r="N533" s="4">
        <v>0.272840475882097</v>
      </c>
      <c r="O533" s="4">
        <v>-0.14341968205575</v>
      </c>
      <c r="P533" s="4">
        <v>-0.0432953375248175</v>
      </c>
      <c r="Q533" s="4">
        <v>0.17025220709473</v>
      </c>
      <c r="R533" s="4">
        <v>-0.11559151601884</v>
      </c>
      <c r="S533" s="4">
        <v>-0.39411116025522</v>
      </c>
      <c r="T533" s="4">
        <v>-0.496748495145674</v>
      </c>
      <c r="U533" s="4">
        <v>-0.0477220346324831</v>
      </c>
      <c r="V533" s="4">
        <v>803.040293040293</v>
      </c>
      <c r="W533" s="4">
        <v>795.384615384615</v>
      </c>
      <c r="X533" s="4">
        <v>784.908424908424</v>
      </c>
      <c r="Y533" s="4">
        <v>791.758241758241</v>
      </c>
      <c r="Z533" s="4">
        <v>618.498168498168</v>
      </c>
      <c r="AA533" s="4">
        <v>-0.251404</v>
      </c>
      <c r="AB533" s="4">
        <v>0.083496</v>
      </c>
      <c r="AC533" s="4">
        <v>0.977905</v>
      </c>
      <c r="AD533" s="4">
        <v>3.177643</v>
      </c>
      <c r="AE533" s="4">
        <v>-1.742096</v>
      </c>
      <c r="AF533" s="4">
        <v>-0.097198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40.0</v>
      </c>
      <c r="AM533" s="1"/>
      <c r="AN533" s="1"/>
      <c r="AO533" s="1"/>
    </row>
    <row r="534">
      <c r="A534" s="2">
        <v>44266.54758680556</v>
      </c>
      <c r="B534" s="4">
        <v>0.800794264487282</v>
      </c>
      <c r="C534" s="4">
        <v>0.761872388849044</v>
      </c>
      <c r="D534" s="4">
        <v>1.54863480676598</v>
      </c>
      <c r="E534" s="4">
        <v>0.627207894499436</v>
      </c>
      <c r="F534" s="4">
        <v>0.1996622654028</v>
      </c>
      <c r="G534" s="4">
        <v>0.0320461663113718</v>
      </c>
      <c r="H534" s="4">
        <v>0.842343278045128</v>
      </c>
      <c r="I534" s="4">
        <v>0.0136223747559733</v>
      </c>
      <c r="J534" s="4">
        <v>1.01513205746283</v>
      </c>
      <c r="K534" s="4">
        <v>0.521819807356727</v>
      </c>
      <c r="L534" s="4">
        <v>0.298507476471042</v>
      </c>
      <c r="M534" s="4">
        <v>0.712270524082015</v>
      </c>
      <c r="N534" s="4">
        <v>0.192434526034171</v>
      </c>
      <c r="O534" s="4">
        <v>-0.143648570560914</v>
      </c>
      <c r="P534" s="4">
        <v>-0.0836636597462751</v>
      </c>
      <c r="Q534" s="4">
        <v>0.249150052386216</v>
      </c>
      <c r="R534" s="4">
        <v>-0.0954616957292417</v>
      </c>
      <c r="S534" s="4">
        <v>-0.543760342737034</v>
      </c>
      <c r="T534" s="4">
        <v>-0.62717987086096</v>
      </c>
      <c r="U534" s="4">
        <v>0.156161137542087</v>
      </c>
      <c r="V534" s="4">
        <v>816.336996336996</v>
      </c>
      <c r="W534" s="4">
        <v>809.487179487179</v>
      </c>
      <c r="X534" s="4">
        <v>793.772893772893</v>
      </c>
      <c r="Y534" s="4">
        <v>796.996336996337</v>
      </c>
      <c r="Z534" s="4">
        <v>740.58608058608</v>
      </c>
      <c r="AA534" s="4">
        <v>-0.251648</v>
      </c>
      <c r="AB534" s="4">
        <v>0.082458</v>
      </c>
      <c r="AC534" s="4">
        <v>0.983521</v>
      </c>
      <c r="AD534" s="4">
        <v>2.908478</v>
      </c>
      <c r="AE534" s="4">
        <v>-1.719666</v>
      </c>
      <c r="AF534" s="4">
        <v>-1.525269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40.0</v>
      </c>
      <c r="AM534" s="1"/>
      <c r="AN534" s="1"/>
      <c r="AO534" s="1"/>
    </row>
    <row r="535">
      <c r="A535" s="2">
        <v>44266.54759841435</v>
      </c>
      <c r="B535" s="4">
        <v>0.639053055027897</v>
      </c>
      <c r="C535" s="4">
        <v>0.366723971129879</v>
      </c>
      <c r="D535" s="4">
        <v>1.61921834743421</v>
      </c>
      <c r="E535" s="4">
        <v>0.480082480174392</v>
      </c>
      <c r="F535" s="4">
        <v>0.470052941707066</v>
      </c>
      <c r="G535" s="4">
        <v>0.132235636773577</v>
      </c>
      <c r="H535" s="4">
        <v>1.01158146010388</v>
      </c>
      <c r="I535" s="4">
        <v>0.378905227361784</v>
      </c>
      <c r="J535" s="4">
        <v>1.1767311375258</v>
      </c>
      <c r="K535" s="4">
        <v>0.224675749885161</v>
      </c>
      <c r="L535" s="4">
        <v>0.241936811628173</v>
      </c>
      <c r="M535" s="4">
        <v>1.07320643159178</v>
      </c>
      <c r="N535" s="4">
        <v>0.09417701200542</v>
      </c>
      <c r="O535" s="4">
        <v>-0.172481721833456</v>
      </c>
      <c r="P535" s="4">
        <v>-0.0643444984468484</v>
      </c>
      <c r="Q535" s="4">
        <v>0.271871851445389</v>
      </c>
      <c r="R535" s="4">
        <v>-0.151171597205842</v>
      </c>
      <c r="S535" s="4">
        <v>-0.663372453393547</v>
      </c>
      <c r="T535" s="4">
        <v>-0.40153009470395</v>
      </c>
      <c r="U535" s="4">
        <v>0.194170502783595</v>
      </c>
      <c r="V535" s="4">
        <v>806.263736263736</v>
      </c>
      <c r="W535" s="4">
        <v>804.249084249084</v>
      </c>
      <c r="X535" s="4">
        <v>792.564102564102</v>
      </c>
      <c r="Y535" s="4">
        <v>806.263736263736</v>
      </c>
      <c r="Z535" s="4">
        <v>727.289377289377</v>
      </c>
      <c r="AA535" s="4">
        <v>-0.252502</v>
      </c>
      <c r="AB535" s="4">
        <v>0.076416</v>
      </c>
      <c r="AC535" s="4">
        <v>0.971741</v>
      </c>
      <c r="AD535" s="4">
        <v>2.968292</v>
      </c>
      <c r="AE535" s="4">
        <v>-0.72525</v>
      </c>
      <c r="AF535" s="4">
        <v>-1.40564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40.0</v>
      </c>
      <c r="AM535" s="1"/>
      <c r="AN535" s="1"/>
      <c r="AO535" s="1"/>
    </row>
    <row r="536">
      <c r="A536" s="2">
        <v>44266.547609953705</v>
      </c>
      <c r="B536" s="4">
        <v>0.546986562096372</v>
      </c>
      <c r="C536" s="4">
        <v>0.458220877349663</v>
      </c>
      <c r="D536" s="4">
        <v>1.65406989399135</v>
      </c>
      <c r="E536" s="4">
        <v>0.3430098851218</v>
      </c>
      <c r="F536" s="4">
        <v>0.13095737782032</v>
      </c>
      <c r="G536" s="4">
        <v>0.0285933165830569</v>
      </c>
      <c r="H536" s="4">
        <v>1.05376291084354</v>
      </c>
      <c r="I536" s="4">
        <v>0.0520955128170833</v>
      </c>
      <c r="J536" s="4">
        <v>1.18794173067721</v>
      </c>
      <c r="K536" s="4">
        <v>0.278986273546529</v>
      </c>
      <c r="L536" s="4">
        <v>0.421871600433881</v>
      </c>
      <c r="M536" s="4">
        <v>1.04568733101639</v>
      </c>
      <c r="N536" s="4">
        <v>0.183281592163006</v>
      </c>
      <c r="O536" s="4">
        <v>-0.0845149188649024</v>
      </c>
      <c r="P536" s="4">
        <v>-0.112751277676796</v>
      </c>
      <c r="Q536" s="4">
        <v>0.313616962567548</v>
      </c>
      <c r="R536" s="4">
        <v>-0.157384950057213</v>
      </c>
      <c r="S536" s="4">
        <v>-0.653262572318965</v>
      </c>
      <c r="T536" s="4">
        <v>-0.449446314256711</v>
      </c>
      <c r="U536" s="4">
        <v>-0.0542771204767383</v>
      </c>
      <c r="V536" s="4">
        <v>792.967032967033</v>
      </c>
      <c r="W536" s="4">
        <v>799.816849816849</v>
      </c>
      <c r="X536" s="4">
        <v>780.47619047619</v>
      </c>
      <c r="Y536" s="4">
        <v>790.54945054945</v>
      </c>
      <c r="Z536" s="4">
        <v>767.985347985348</v>
      </c>
      <c r="AA536" s="4">
        <v>-0.246826</v>
      </c>
      <c r="AB536" s="4">
        <v>0.073364</v>
      </c>
      <c r="AC536" s="4">
        <v>0.974731</v>
      </c>
      <c r="AD536" s="4">
        <v>2.086029</v>
      </c>
      <c r="AE536" s="4">
        <v>-1.532745</v>
      </c>
      <c r="AF536" s="4">
        <v>-1.121521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40.0</v>
      </c>
      <c r="AM536" s="1"/>
      <c r="AN536" s="1"/>
      <c r="AO536" s="1"/>
    </row>
    <row r="537">
      <c r="A537" s="2">
        <v>44266.54762153935</v>
      </c>
      <c r="B537" s="4">
        <v>0.713073404678633</v>
      </c>
      <c r="C537" s="4">
        <v>0.638059813457036</v>
      </c>
      <c r="D537" s="4">
        <v>1.62246388652304</v>
      </c>
      <c r="E537" s="4">
        <v>0.130265316753198</v>
      </c>
      <c r="F537" s="4">
        <v>0.252584657051867</v>
      </c>
      <c r="G537" s="4">
        <v>0.149365229483437</v>
      </c>
      <c r="H537" s="4">
        <v>0.926635959279318</v>
      </c>
      <c r="I537" s="4">
        <v>0.205771372293356</v>
      </c>
      <c r="J537" s="4">
        <v>1.04243369149268</v>
      </c>
      <c r="K537" s="4">
        <v>0.399940828271995</v>
      </c>
      <c r="L537" s="4">
        <v>0.36588177597806</v>
      </c>
      <c r="M537" s="4">
        <v>1.14817121244116</v>
      </c>
      <c r="N537" s="4">
        <v>0.384139893845307</v>
      </c>
      <c r="O537" s="4">
        <v>-0.225746109397476</v>
      </c>
      <c r="P537" s="4">
        <v>-0.278264518109159</v>
      </c>
      <c r="Q537" s="4">
        <v>0.441335367064895</v>
      </c>
      <c r="R537" s="4">
        <v>-0.222035090218893</v>
      </c>
      <c r="S537" s="4">
        <v>-0.634822363069376</v>
      </c>
      <c r="T537" s="4">
        <v>-0.593257588838621</v>
      </c>
      <c r="U537" s="4">
        <v>-0.104819034755885</v>
      </c>
      <c r="V537" s="4">
        <v>819.157509157509</v>
      </c>
      <c r="W537" s="4">
        <v>804.652014652014</v>
      </c>
      <c r="X537" s="4">
        <v>798.205128205128</v>
      </c>
      <c r="Y537" s="4">
        <v>811.098901098901</v>
      </c>
      <c r="Z537" s="4">
        <v>725.274725274725</v>
      </c>
      <c r="AA537" s="4">
        <v>-0.245605</v>
      </c>
      <c r="AB537" s="4">
        <v>0.072021</v>
      </c>
      <c r="AC537" s="4">
        <v>0.977539</v>
      </c>
      <c r="AD537" s="4">
        <v>0.448608</v>
      </c>
      <c r="AE537" s="4">
        <v>-0.441132</v>
      </c>
      <c r="AF537" s="4">
        <v>-0.785065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40.0</v>
      </c>
      <c r="AM537" s="1"/>
      <c r="AN537" s="1"/>
      <c r="AO537" s="1"/>
    </row>
    <row r="538">
      <c r="A538" s="2">
        <v>44266.547633090275</v>
      </c>
      <c r="B538" s="4">
        <v>0.802631543195382</v>
      </c>
      <c r="C538" s="4">
        <v>0.455282822183416</v>
      </c>
      <c r="D538" s="4">
        <v>1.41155957029319</v>
      </c>
      <c r="E538" s="4">
        <v>0.156113631099885</v>
      </c>
      <c r="F538" s="4">
        <v>0.570422191740392</v>
      </c>
      <c r="G538" s="4">
        <v>0.133511994327005</v>
      </c>
      <c r="H538" s="4">
        <v>0.815232610391476</v>
      </c>
      <c r="I538" s="4">
        <v>0.0637195426429629</v>
      </c>
      <c r="J538" s="4">
        <v>1.58541463557485</v>
      </c>
      <c r="K538" s="4">
        <v>0.297135596724811</v>
      </c>
      <c r="L538" s="4">
        <v>0.348517123945799</v>
      </c>
      <c r="M538" s="4">
        <v>1.10016468745872</v>
      </c>
      <c r="N538" s="4">
        <v>0.429048329014903</v>
      </c>
      <c r="O538" s="4">
        <v>-0.255187070418384</v>
      </c>
      <c r="P538" s="4">
        <v>-0.26776515845521</v>
      </c>
      <c r="Q538" s="4">
        <v>0.486065250573474</v>
      </c>
      <c r="R538" s="4">
        <v>-0.24480431292359</v>
      </c>
      <c r="S538" s="4">
        <v>-0.539291195212742</v>
      </c>
      <c r="T538" s="4">
        <v>-0.526276265546396</v>
      </c>
      <c r="U538" s="4">
        <v>-0.0224211582479208</v>
      </c>
      <c r="V538" s="4">
        <v>876.776556776556</v>
      </c>
      <c r="W538" s="4">
        <v>809.487179487179</v>
      </c>
      <c r="X538" s="4">
        <v>799.413919413919</v>
      </c>
      <c r="Y538" s="4">
        <v>852.197802197802</v>
      </c>
      <c r="Z538" s="4">
        <v>787.326007326007</v>
      </c>
      <c r="AA538" s="4">
        <v>-0.239807</v>
      </c>
      <c r="AB538" s="4">
        <v>0.039795</v>
      </c>
      <c r="AC538" s="4">
        <v>0.983215</v>
      </c>
      <c r="AD538" s="4">
        <v>5.652466</v>
      </c>
      <c r="AE538" s="4">
        <v>0.194397</v>
      </c>
      <c r="AF538" s="4">
        <v>-0.88974</v>
      </c>
      <c r="AG538" s="4">
        <v>1.0</v>
      </c>
      <c r="AH538" s="4">
        <v>1.0</v>
      </c>
      <c r="AI538" s="4">
        <v>1.0</v>
      </c>
      <c r="AJ538" s="4">
        <v>1.0</v>
      </c>
      <c r="AK538" s="4">
        <v>1.0</v>
      </c>
      <c r="AL538" s="4">
        <v>40.0</v>
      </c>
      <c r="AM538" s="1"/>
      <c r="AN538" s="1"/>
      <c r="AO538" s="1"/>
    </row>
    <row r="539">
      <c r="A539" s="2">
        <v>44266.54764467593</v>
      </c>
      <c r="B539" s="4">
        <v>2.03188783122525</v>
      </c>
      <c r="C539" s="4">
        <v>1.26110728404977</v>
      </c>
      <c r="D539" s="4">
        <v>1.45283136118301</v>
      </c>
      <c r="E539" s="4">
        <v>1.57039090212739</v>
      </c>
      <c r="F539" s="4">
        <v>0.701104818515287</v>
      </c>
      <c r="G539" s="4">
        <v>0.190568048555653</v>
      </c>
      <c r="H539" s="4">
        <v>0.921873226939155</v>
      </c>
      <c r="I539" s="4">
        <v>0.293217770679818</v>
      </c>
      <c r="J539" s="4">
        <v>1.50966795280303</v>
      </c>
      <c r="K539" s="4">
        <v>0.287003385455997</v>
      </c>
      <c r="L539" s="4">
        <v>0.402451572523824</v>
      </c>
      <c r="M539" s="4">
        <v>1.01509229898584</v>
      </c>
      <c r="N539" s="4">
        <v>0.322951698505582</v>
      </c>
      <c r="O539" s="4">
        <v>-0.140616728488767</v>
      </c>
      <c r="P539" s="4">
        <v>-0.291850566130131</v>
      </c>
      <c r="Q539" s="4">
        <v>0.284083289133735</v>
      </c>
      <c r="R539" s="4">
        <v>-0.113454304798619</v>
      </c>
      <c r="S539" s="4">
        <v>-0.537336825718534</v>
      </c>
      <c r="T539" s="4">
        <v>-0.465958219958924</v>
      </c>
      <c r="U539" s="4">
        <v>-0.0615333153081944</v>
      </c>
      <c r="V539" s="4">
        <v>730.91575091575</v>
      </c>
      <c r="W539" s="4">
        <v>882.014652014652</v>
      </c>
      <c r="X539" s="4">
        <v>814.322344322344</v>
      </c>
      <c r="Y539" s="4">
        <v>751.062271062271</v>
      </c>
      <c r="Z539" s="4">
        <v>734.542124542124</v>
      </c>
      <c r="AA539" s="4">
        <v>-0.250122</v>
      </c>
      <c r="AB539" s="4">
        <v>0.059998</v>
      </c>
      <c r="AC539" s="4">
        <v>0.97583</v>
      </c>
      <c r="AD539" s="4">
        <v>2.048645</v>
      </c>
      <c r="AE539" s="4">
        <v>-1.547699</v>
      </c>
      <c r="AF539" s="4">
        <v>-1.719666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40.0</v>
      </c>
      <c r="AM539" s="1"/>
      <c r="AN539" s="1"/>
      <c r="AO539" s="1"/>
    </row>
    <row r="540">
      <c r="A540" s="2">
        <v>44266.54765633102</v>
      </c>
      <c r="B540" s="4">
        <v>2.38799161788388</v>
      </c>
      <c r="C540" s="4">
        <v>1.95213552182193</v>
      </c>
      <c r="D540" s="4">
        <v>1.56603737508359</v>
      </c>
      <c r="E540" s="4">
        <v>2.02316748880222</v>
      </c>
      <c r="F540" s="4">
        <v>0.718908968232623</v>
      </c>
      <c r="G540" s="4">
        <v>0.432954964646288</v>
      </c>
      <c r="H540" s="4">
        <v>0.876775471545626</v>
      </c>
      <c r="I540" s="4">
        <v>0.823581472913163</v>
      </c>
      <c r="J540" s="4">
        <v>1.41592182387256</v>
      </c>
      <c r="K540" s="4">
        <v>0.404685932189853</v>
      </c>
      <c r="L540" s="4">
        <v>0.612802794261139</v>
      </c>
      <c r="M540" s="4">
        <v>1.42695813478587</v>
      </c>
      <c r="N540" s="4">
        <v>0.580806647847871</v>
      </c>
      <c r="O540" s="4">
        <v>0.262034847335771</v>
      </c>
      <c r="P540" s="4">
        <v>-0.0591403922727283</v>
      </c>
      <c r="Q540" s="4">
        <v>0.555161297406561</v>
      </c>
      <c r="R540" s="4">
        <v>-0.0746835591741573</v>
      </c>
      <c r="S540" s="4">
        <v>-0.369754389238053</v>
      </c>
      <c r="T540" s="4">
        <v>-0.300035403502355</v>
      </c>
      <c r="U540" s="4">
        <v>0.00862747921372997</v>
      </c>
      <c r="V540" s="4">
        <v>759.523809523809</v>
      </c>
      <c r="W540" s="4">
        <v>764.358974358974</v>
      </c>
      <c r="X540" s="4">
        <v>790.952380952381</v>
      </c>
      <c r="Y540" s="4">
        <v>766.776556776556</v>
      </c>
      <c r="Z540" s="4">
        <v>883.626373626373</v>
      </c>
      <c r="AA540" s="4">
        <v>-0.254822</v>
      </c>
      <c r="AB540" s="4">
        <v>0.057007</v>
      </c>
      <c r="AC540" s="4">
        <v>0.974792</v>
      </c>
      <c r="AD540" s="4">
        <v>3.566437</v>
      </c>
      <c r="AE540" s="4">
        <v>-2.781372</v>
      </c>
      <c r="AF540" s="4">
        <v>-1.188812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40.0</v>
      </c>
      <c r="AM540" s="1"/>
      <c r="AN540" s="1"/>
      <c r="AO540" s="1"/>
    </row>
    <row r="541">
      <c r="A541" s="2">
        <v>44266.547667824074</v>
      </c>
      <c r="B541" s="4">
        <v>1.7719105058784</v>
      </c>
      <c r="C541" s="4">
        <v>1.92488843315671</v>
      </c>
      <c r="D541" s="4">
        <v>1.67549538622187</v>
      </c>
      <c r="E541" s="4">
        <v>1.56720819237733</v>
      </c>
      <c r="F541" s="4">
        <v>0.573272149546899</v>
      </c>
      <c r="G541" s="4">
        <v>0.656205499973732</v>
      </c>
      <c r="H541" s="4">
        <v>0.815691414564886</v>
      </c>
      <c r="I541" s="4">
        <v>0.817095624857311</v>
      </c>
      <c r="J541" s="4">
        <v>1.42618929827222</v>
      </c>
      <c r="K541" s="4">
        <v>0.331527421580379</v>
      </c>
      <c r="L541" s="4">
        <v>0.602523607746172</v>
      </c>
      <c r="M541" s="4">
        <v>1.41910324458233</v>
      </c>
      <c r="N541" s="4">
        <v>0.480237673913801</v>
      </c>
      <c r="O541" s="4">
        <v>0.256100667092035</v>
      </c>
      <c r="P541" s="4">
        <v>0.123488256218361</v>
      </c>
      <c r="Q541" s="4">
        <v>0.520728386361015</v>
      </c>
      <c r="R541" s="4">
        <v>-0.0943729777601772</v>
      </c>
      <c r="S541" s="4">
        <v>-0.101002411577177</v>
      </c>
      <c r="T541" s="4">
        <v>-0.271641260726294</v>
      </c>
      <c r="U541" s="4">
        <v>-0.00743283840258544</v>
      </c>
      <c r="V541" s="4">
        <v>741.794871794871</v>
      </c>
      <c r="W541" s="4">
        <v>721.245421245421</v>
      </c>
      <c r="X541" s="4">
        <v>818.351648351648</v>
      </c>
      <c r="Y541" s="4">
        <v>761.941391941392</v>
      </c>
      <c r="Z541" s="4">
        <v>842.124542124542</v>
      </c>
      <c r="AA541" s="4">
        <v>-0.223999</v>
      </c>
      <c r="AB541" s="4">
        <v>0.067993</v>
      </c>
      <c r="AC541" s="4">
        <v>0.984558</v>
      </c>
      <c r="AD541" s="4">
        <v>3.499146</v>
      </c>
      <c r="AE541" s="4">
        <v>-2.250519</v>
      </c>
      <c r="AF541" s="4">
        <v>-0.986938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40.0</v>
      </c>
      <c r="AM541" s="1"/>
      <c r="AN541" s="1"/>
      <c r="AO541" s="1"/>
    </row>
    <row r="542">
      <c r="A542" s="2">
        <v>44266.54767944445</v>
      </c>
      <c r="B542" s="4">
        <v>1.37704652118669</v>
      </c>
      <c r="C542" s="4">
        <v>1.58111797991349</v>
      </c>
      <c r="D542" s="4">
        <v>1.58168686849658</v>
      </c>
      <c r="E542" s="4">
        <v>1.08210594559154</v>
      </c>
      <c r="F542" s="4">
        <v>0.499217088904809</v>
      </c>
      <c r="G542" s="4">
        <v>0.566514690006565</v>
      </c>
      <c r="H542" s="4">
        <v>1.2104492479145</v>
      </c>
      <c r="I542" s="4">
        <v>0.668188229468457</v>
      </c>
      <c r="J542" s="4">
        <v>1.18150689511721</v>
      </c>
      <c r="K542" s="4">
        <v>0.691985999637186</v>
      </c>
      <c r="L542" s="4">
        <v>0.786126553635347</v>
      </c>
      <c r="M542" s="4">
        <v>0.955408491269002</v>
      </c>
      <c r="N542" s="4">
        <v>0.618453354558548</v>
      </c>
      <c r="O542" s="4">
        <v>0.419651659887845</v>
      </c>
      <c r="P542" s="4">
        <v>0.261912773742346</v>
      </c>
      <c r="Q542" s="4">
        <v>0.506232303042843</v>
      </c>
      <c r="R542" s="4">
        <v>0.0286533230470661</v>
      </c>
      <c r="S542" s="4">
        <v>-0.13226434014459</v>
      </c>
      <c r="T542" s="4">
        <v>-0.174379839315447</v>
      </c>
      <c r="U542" s="4">
        <v>0.00860354856095244</v>
      </c>
      <c r="V542" s="4">
        <v>801.025641025641</v>
      </c>
      <c r="W542" s="4">
        <v>776.043956043956</v>
      </c>
      <c r="X542" s="4">
        <v>780.07326007326</v>
      </c>
      <c r="Y542" s="4">
        <v>789.340659340659</v>
      </c>
      <c r="Z542" s="4">
        <v>745.018315018315</v>
      </c>
      <c r="AA542" s="4">
        <v>-0.200867</v>
      </c>
      <c r="AB542" s="4">
        <v>0.060852</v>
      </c>
      <c r="AC542" s="4">
        <v>0.997803</v>
      </c>
      <c r="AD542" s="4">
        <v>3.065491</v>
      </c>
      <c r="AE542" s="4">
        <v>-1.809387</v>
      </c>
      <c r="AF542" s="4">
        <v>-2.803802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40.0</v>
      </c>
      <c r="AM542" s="1"/>
      <c r="AN542" s="1"/>
      <c r="AO542" s="1"/>
    </row>
    <row r="543">
      <c r="A543" s="2">
        <v>44266.54769097222</v>
      </c>
      <c r="B543" s="4">
        <v>1.00605648442246</v>
      </c>
      <c r="C543" s="4">
        <v>1.05947749881089</v>
      </c>
      <c r="D543" s="4">
        <v>1.54460020556414</v>
      </c>
      <c r="E543" s="4">
        <v>0.832395323214144</v>
      </c>
      <c r="F543" s="4">
        <v>0.619782285978254</v>
      </c>
      <c r="G543" s="4">
        <v>0.155676137977141</v>
      </c>
      <c r="H543" s="4">
        <v>1.04983413229819</v>
      </c>
      <c r="I543" s="4">
        <v>0.611685977763469</v>
      </c>
      <c r="J543" s="4">
        <v>1.47574461390136</v>
      </c>
      <c r="K543" s="4">
        <v>0.580841091387735</v>
      </c>
      <c r="L543" s="4">
        <v>0.566144143626208</v>
      </c>
      <c r="M543" s="4">
        <v>1.0791438671857</v>
      </c>
      <c r="N543" s="4">
        <v>0.531769759893521</v>
      </c>
      <c r="O543" s="4">
        <v>0.0331557540502956</v>
      </c>
      <c r="P543" s="4">
        <v>-0.0219102264306079</v>
      </c>
      <c r="Q543" s="4">
        <v>0.388719094535514</v>
      </c>
      <c r="R543" s="4">
        <v>-0.0896065874430235</v>
      </c>
      <c r="S543" s="4">
        <v>-0.474318427187929</v>
      </c>
      <c r="T543" s="4">
        <v>-0.438773242939366</v>
      </c>
      <c r="U543" s="4">
        <v>-0.021324886274552</v>
      </c>
      <c r="V543" s="4">
        <v>807.069597069597</v>
      </c>
      <c r="W543" s="4">
        <v>783.699633699633</v>
      </c>
      <c r="X543" s="4">
        <v>762.344322344322</v>
      </c>
      <c r="Y543" s="4">
        <v>801.831501831501</v>
      </c>
      <c r="Z543" s="4">
        <v>768.388278388278</v>
      </c>
      <c r="AA543" s="4">
        <v>-0.177551</v>
      </c>
      <c r="AB543" s="4">
        <v>0.059875</v>
      </c>
      <c r="AC543" s="4">
        <v>0.994751</v>
      </c>
      <c r="AD543" s="4">
        <v>2.50473</v>
      </c>
      <c r="AE543" s="4">
        <v>-3.798218</v>
      </c>
      <c r="AF543" s="4">
        <v>-0.598145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40.0</v>
      </c>
      <c r="AM543" s="1"/>
      <c r="AN543" s="1"/>
      <c r="AO543" s="1"/>
    </row>
    <row r="544">
      <c r="A544" s="2">
        <v>44266.5477025463</v>
      </c>
      <c r="B544" s="4">
        <v>0.84485952835664</v>
      </c>
      <c r="C544" s="4">
        <v>0.721458362347032</v>
      </c>
      <c r="D544" s="4">
        <v>1.62777602009384</v>
      </c>
      <c r="E544" s="4">
        <v>0.825855652398149</v>
      </c>
      <c r="F544" s="4">
        <v>0.586329185906492</v>
      </c>
      <c r="G544" s="4">
        <v>0.297010910756738</v>
      </c>
      <c r="H544" s="4">
        <v>0.928514042981404</v>
      </c>
      <c r="I544" s="4">
        <v>0.610372381336139</v>
      </c>
      <c r="J544" s="4">
        <v>1.52380172506619</v>
      </c>
      <c r="K544" s="4">
        <v>0.323671944988523</v>
      </c>
      <c r="L544" s="4">
        <v>0.382441365076439</v>
      </c>
      <c r="M544" s="4">
        <v>1.07631967578802</v>
      </c>
      <c r="N544" s="4">
        <v>0.55993738347977</v>
      </c>
      <c r="O544" s="4">
        <v>0.129945500659905</v>
      </c>
      <c r="P544" s="4">
        <v>-0.0308208921928365</v>
      </c>
      <c r="Q544" s="4">
        <v>0.548263825808152</v>
      </c>
      <c r="R544" s="4">
        <v>-0.222952373810292</v>
      </c>
      <c r="S544" s="4">
        <v>-0.546194111991893</v>
      </c>
      <c r="T544" s="4">
        <v>-0.508028191187027</v>
      </c>
      <c r="U544" s="4">
        <v>-0.174413756321672</v>
      </c>
      <c r="V544" s="4">
        <v>801.025641025641</v>
      </c>
      <c r="W544" s="4">
        <v>786.117216117216</v>
      </c>
      <c r="X544" s="4">
        <v>786.520146520146</v>
      </c>
      <c r="Y544" s="4">
        <v>796.593406593406</v>
      </c>
      <c r="Z544" s="4">
        <v>758.315018315018</v>
      </c>
      <c r="AA544" s="4">
        <v>-0.154236</v>
      </c>
      <c r="AB544" s="4">
        <v>0.064026</v>
      </c>
      <c r="AC544" s="4">
        <v>0.990173</v>
      </c>
      <c r="AD544" s="4">
        <v>2.370148</v>
      </c>
      <c r="AE544" s="4">
        <v>-2.063599</v>
      </c>
      <c r="AF544" s="4">
        <v>-1.951447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40.0</v>
      </c>
      <c r="AM544" s="1"/>
      <c r="AN544" s="1"/>
      <c r="AO544" s="1"/>
    </row>
    <row r="545">
      <c r="A545" s="2">
        <v>44266.547714189815</v>
      </c>
      <c r="B545" s="4">
        <v>0.7639962958846</v>
      </c>
      <c r="C545" s="4">
        <v>0.794486221627399</v>
      </c>
      <c r="D545" s="4">
        <v>1.60092437778635</v>
      </c>
      <c r="E545" s="4">
        <v>0.495970832462431</v>
      </c>
      <c r="F545" s="4">
        <v>0.268537437530642</v>
      </c>
      <c r="G545" s="4">
        <v>0.193244071888631</v>
      </c>
      <c r="H545" s="4">
        <v>0.806103100111316</v>
      </c>
      <c r="I545" s="4">
        <v>0.494024087417102</v>
      </c>
      <c r="J545" s="4">
        <v>1.09915409051002</v>
      </c>
      <c r="K545" s="4">
        <v>0.471541556054327</v>
      </c>
      <c r="L545" s="4">
        <v>0.448280034404064</v>
      </c>
      <c r="M545" s="4">
        <v>0.966887208494256</v>
      </c>
      <c r="N545" s="4">
        <v>0.433940377922799</v>
      </c>
      <c r="O545" s="4">
        <v>0.127074898007236</v>
      </c>
      <c r="P545" s="4">
        <v>-0.0656288422838226</v>
      </c>
      <c r="Q545" s="4">
        <v>0.457606424448471</v>
      </c>
      <c r="R545" s="4">
        <v>-0.426222854437281</v>
      </c>
      <c r="S545" s="4">
        <v>-0.422080874960038</v>
      </c>
      <c r="T545" s="4">
        <v>-0.337074900749243</v>
      </c>
      <c r="U545" s="4">
        <v>-0.227204579453322</v>
      </c>
      <c r="V545" s="4">
        <v>799.010989010989</v>
      </c>
      <c r="W545" s="4">
        <v>800.21978021978</v>
      </c>
      <c r="X545" s="4">
        <v>788.937728937728</v>
      </c>
      <c r="Y545" s="4">
        <v>801.025641025641</v>
      </c>
      <c r="Z545" s="4">
        <v>667.252747252747</v>
      </c>
      <c r="AA545" s="4">
        <v>-0.137939</v>
      </c>
      <c r="AB545" s="4">
        <v>0.058105</v>
      </c>
      <c r="AC545" s="4">
        <v>0.998047</v>
      </c>
      <c r="AD545" s="4">
        <v>2.684174</v>
      </c>
      <c r="AE545" s="4">
        <v>-1.046753</v>
      </c>
      <c r="AF545" s="4">
        <v>-0.635529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40.0</v>
      </c>
      <c r="AM545" s="1"/>
      <c r="AN545" s="1"/>
      <c r="AO545" s="1"/>
    </row>
    <row r="546">
      <c r="A546" s="2">
        <v>44266.54772569444</v>
      </c>
      <c r="B546" s="4">
        <v>0.970881066861273</v>
      </c>
      <c r="C546" s="4">
        <v>0.896340857130675</v>
      </c>
      <c r="D546" s="4">
        <v>1.48649439883234</v>
      </c>
      <c r="E546" s="4">
        <v>0.737989317524494</v>
      </c>
      <c r="F546" s="4">
        <v>0.365090365379116</v>
      </c>
      <c r="G546" s="4">
        <v>0.161505143731297</v>
      </c>
      <c r="H546" s="4">
        <v>0.825345561277948</v>
      </c>
      <c r="I546" s="4">
        <v>0.553386470221725</v>
      </c>
      <c r="J546" s="4">
        <v>1.2669254034586</v>
      </c>
      <c r="K546" s="4">
        <v>0.448655075299313</v>
      </c>
      <c r="L546" s="4">
        <v>0.460399713928457</v>
      </c>
      <c r="M546" s="4">
        <v>0.995409047533897</v>
      </c>
      <c r="N546" s="4">
        <v>0.389176189138838</v>
      </c>
      <c r="O546" s="4">
        <v>0.133000455965742</v>
      </c>
      <c r="P546" s="4">
        <v>-0.129463730347763</v>
      </c>
      <c r="Q546" s="4">
        <v>0.441520756757924</v>
      </c>
      <c r="R546" s="4">
        <v>-0.262563622365178</v>
      </c>
      <c r="S546" s="4">
        <v>-0.501219830915724</v>
      </c>
      <c r="T546" s="4">
        <v>-0.323780057431962</v>
      </c>
      <c r="U546" s="4">
        <v>-0.165237276300605</v>
      </c>
      <c r="V546" s="4">
        <v>810.29304029304</v>
      </c>
      <c r="W546" s="4">
        <v>810.29304029304</v>
      </c>
      <c r="X546" s="4">
        <v>797.399267399267</v>
      </c>
      <c r="Y546" s="4">
        <v>813.516483516483</v>
      </c>
      <c r="Z546" s="4">
        <v>1052.85714285714</v>
      </c>
      <c r="AA546" s="4">
        <v>-0.142456</v>
      </c>
      <c r="AB546" s="4">
        <v>0.052307</v>
      </c>
      <c r="AC546" s="4">
        <v>1.001648</v>
      </c>
      <c r="AD546" s="4">
        <v>2.519684</v>
      </c>
      <c r="AE546" s="4">
        <v>-1.40564</v>
      </c>
      <c r="AF546" s="4">
        <v>-0.732727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40.0</v>
      </c>
      <c r="AM546" s="1"/>
      <c r="AN546" s="1"/>
      <c r="AO546" s="1"/>
    </row>
    <row r="547">
      <c r="A547" s="2">
        <v>44266.54773726852</v>
      </c>
      <c r="B547" s="4">
        <v>0.961275860050627</v>
      </c>
      <c r="C547" s="4">
        <v>0.398267442204756</v>
      </c>
      <c r="D547" s="4">
        <v>1.63522901281551</v>
      </c>
      <c r="E547" s="4">
        <v>0.540442080289672</v>
      </c>
      <c r="F547" s="4">
        <v>0.539096726412559</v>
      </c>
      <c r="G547" s="4">
        <v>-0.0461476402142761</v>
      </c>
      <c r="H547" s="4">
        <v>1.02729456614576</v>
      </c>
      <c r="I547" s="4">
        <v>0.369929065325389</v>
      </c>
      <c r="J547" s="4">
        <v>1.27347855154572</v>
      </c>
      <c r="K547" s="4">
        <v>0.218222499515254</v>
      </c>
      <c r="L547" s="4">
        <v>0.110417995739587</v>
      </c>
      <c r="M547" s="4">
        <v>0.901950040826027</v>
      </c>
      <c r="N547" s="4">
        <v>0.245546880575589</v>
      </c>
      <c r="O547" s="4">
        <v>-0.247218144807329</v>
      </c>
      <c r="P547" s="4">
        <v>-0.229971068087985</v>
      </c>
      <c r="Q547" s="4">
        <v>0.320489452310587</v>
      </c>
      <c r="R547" s="4">
        <v>-0.257644826361712</v>
      </c>
      <c r="S547" s="4">
        <v>-0.538825462639814</v>
      </c>
      <c r="T547" s="4">
        <v>-0.535526308687107</v>
      </c>
      <c r="U547" s="4">
        <v>-0.151219427610234</v>
      </c>
      <c r="V547" s="4">
        <v>811.501831501831</v>
      </c>
      <c r="W547" s="4">
        <v>809.890109890109</v>
      </c>
      <c r="X547" s="4">
        <v>790.54945054945</v>
      </c>
      <c r="Y547" s="4">
        <v>790.952380952381</v>
      </c>
      <c r="Z547" s="4">
        <v>759.120879120879</v>
      </c>
      <c r="AA547" s="4">
        <v>-0.138489</v>
      </c>
      <c r="AB547" s="4">
        <v>0.036072</v>
      </c>
      <c r="AC547" s="4">
        <v>0.995422</v>
      </c>
      <c r="AD547" s="4">
        <v>3.04306</v>
      </c>
      <c r="AE547" s="4">
        <v>-0.72525</v>
      </c>
      <c r="AF547" s="4">
        <v>-2.549591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40.0</v>
      </c>
      <c r="AM547" s="1"/>
      <c r="AN547" s="1"/>
      <c r="AO547" s="1"/>
    </row>
    <row r="548">
      <c r="A548" s="2">
        <v>44266.54774884259</v>
      </c>
      <c r="B548" s="4">
        <v>0.997923399048377</v>
      </c>
      <c r="C548" s="4">
        <v>0.571785457042793</v>
      </c>
      <c r="D548" s="4">
        <v>1.66025583186998</v>
      </c>
      <c r="E548" s="4">
        <v>0.348047261374209</v>
      </c>
      <c r="F548" s="4">
        <v>0.362569853973513</v>
      </c>
      <c r="G548" s="4">
        <v>-0.0600556898717641</v>
      </c>
      <c r="H548" s="4">
        <v>1.06403204676234</v>
      </c>
      <c r="I548" s="4">
        <v>0.336252948252648</v>
      </c>
      <c r="J548" s="4">
        <v>0.866183012294178</v>
      </c>
      <c r="K548" s="4">
        <v>0.23571113352492</v>
      </c>
      <c r="L548" s="4">
        <v>0.263059469816097</v>
      </c>
      <c r="M548" s="4">
        <v>1.0600388518512</v>
      </c>
      <c r="N548" s="4">
        <v>0.276187263247977</v>
      </c>
      <c r="O548" s="4">
        <v>-0.166024153924758</v>
      </c>
      <c r="P548" s="4">
        <v>-0.118574973062048</v>
      </c>
      <c r="Q548" s="4">
        <v>0.339367725612352</v>
      </c>
      <c r="R548" s="4">
        <v>-0.206653366473977</v>
      </c>
      <c r="S548" s="4">
        <v>-0.595600638607324</v>
      </c>
      <c r="T548" s="4">
        <v>-0.521468227339623</v>
      </c>
      <c r="U548" s="4">
        <v>0.00859122805084212</v>
      </c>
      <c r="V548" s="4">
        <v>810.69597069597</v>
      </c>
      <c r="W548" s="4">
        <v>803.443223443223</v>
      </c>
      <c r="X548" s="4">
        <v>794.175824175824</v>
      </c>
      <c r="Y548" s="4">
        <v>802.234432234432</v>
      </c>
      <c r="Z548" s="4">
        <v>794.981684981685</v>
      </c>
      <c r="AA548" s="4">
        <v>-0.156067</v>
      </c>
      <c r="AB548" s="4">
        <v>0.04657</v>
      </c>
      <c r="AC548" s="4">
        <v>1.000061</v>
      </c>
      <c r="AD548" s="4">
        <v>3.259888</v>
      </c>
      <c r="AE548" s="4">
        <v>-0.859833</v>
      </c>
      <c r="AF548" s="4">
        <v>-1.906586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40.0</v>
      </c>
      <c r="AM548" s="1"/>
      <c r="AN548" s="1"/>
      <c r="AO548" s="1"/>
    </row>
    <row r="549">
      <c r="A549" s="2">
        <v>44266.547760416666</v>
      </c>
      <c r="B549" s="4">
        <v>0.823002034616634</v>
      </c>
      <c r="C549" s="4">
        <v>0.510749771362583</v>
      </c>
      <c r="D549" s="4">
        <v>1.60019589422077</v>
      </c>
      <c r="E549" s="4">
        <v>0.459270591629222</v>
      </c>
      <c r="F549" s="4">
        <v>0.692785953202536</v>
      </c>
      <c r="G549" s="4">
        <v>0.0256117242746342</v>
      </c>
      <c r="H549" s="4">
        <v>0.967154867416868</v>
      </c>
      <c r="I549" s="4">
        <v>0.218615894492355</v>
      </c>
      <c r="J549" s="4">
        <v>1.33762424728676</v>
      </c>
      <c r="K549" s="4">
        <v>0.276459067633667</v>
      </c>
      <c r="L549" s="4">
        <v>0.177846266153567</v>
      </c>
      <c r="M549" s="4">
        <v>1.07055283352173</v>
      </c>
      <c r="N549" s="4">
        <v>0.380244236041653</v>
      </c>
      <c r="O549" s="4">
        <v>-0.196881244603963</v>
      </c>
      <c r="P549" s="4">
        <v>-0.195934579028195</v>
      </c>
      <c r="Q549" s="4">
        <v>0.416843535598525</v>
      </c>
      <c r="R549" s="4">
        <v>-0.33482830730278</v>
      </c>
      <c r="S549" s="4">
        <v>-0.47328122427858</v>
      </c>
      <c r="T549" s="4">
        <v>-0.516804813127544</v>
      </c>
      <c r="U549" s="4">
        <v>-0.00250399621137497</v>
      </c>
      <c r="V549" s="4">
        <v>808.278388278388</v>
      </c>
      <c r="W549" s="4">
        <v>805.457875457875</v>
      </c>
      <c r="X549" s="4">
        <v>786.117216117216</v>
      </c>
      <c r="Y549" s="4">
        <v>799.816849816849</v>
      </c>
      <c r="Z549" s="4">
        <v>705.934065934066</v>
      </c>
      <c r="AA549" s="4">
        <v>-0.152771</v>
      </c>
      <c r="AB549" s="4">
        <v>0.048523</v>
      </c>
      <c r="AC549" s="4">
        <v>0.997742</v>
      </c>
      <c r="AD549" s="4">
        <v>2.392578</v>
      </c>
      <c r="AE549" s="4">
        <v>-1.226196</v>
      </c>
      <c r="AF549" s="4">
        <v>-0.785065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40.0</v>
      </c>
      <c r="AM549" s="1"/>
      <c r="AN549" s="1"/>
      <c r="AO549" s="1"/>
    </row>
    <row r="550">
      <c r="A550" s="2">
        <v>44266.54777199074</v>
      </c>
      <c r="B550" s="4">
        <v>0.739871956574503</v>
      </c>
      <c r="C550" s="4">
        <v>0.457293355455361</v>
      </c>
      <c r="D550" s="4">
        <v>1.61007846806159</v>
      </c>
      <c r="E550" s="4">
        <v>0.480324181034136</v>
      </c>
      <c r="F550" s="4">
        <v>0.684619424505974</v>
      </c>
      <c r="G550" s="4">
        <v>0.177799984756272</v>
      </c>
      <c r="H550" s="4">
        <v>0.975249450793686</v>
      </c>
      <c r="I550" s="4">
        <v>0.518355668453928</v>
      </c>
      <c r="J550" s="4">
        <v>1.3701677252424</v>
      </c>
      <c r="K550" s="4">
        <v>0.175407730387349</v>
      </c>
      <c r="L550" s="4">
        <v>0.185956314495808</v>
      </c>
      <c r="M550" s="4">
        <v>1.1166268411794</v>
      </c>
      <c r="N550" s="4">
        <v>0.281122054606324</v>
      </c>
      <c r="O550" s="4">
        <v>-0.166000979664325</v>
      </c>
      <c r="P550" s="4">
        <v>-0.198809925843302</v>
      </c>
      <c r="Q550" s="4">
        <v>0.347323043221453</v>
      </c>
      <c r="R550" s="4">
        <v>-0.3425152332188</v>
      </c>
      <c r="S550" s="4">
        <v>-0.59970142194296</v>
      </c>
      <c r="T550" s="4">
        <v>-0.471108345091449</v>
      </c>
      <c r="U550" s="4">
        <v>-0.176565421764106</v>
      </c>
      <c r="V550" s="4">
        <v>805.457875457875</v>
      </c>
      <c r="W550" s="4">
        <v>801.831501831501</v>
      </c>
      <c r="X550" s="4">
        <v>791.355311355311</v>
      </c>
      <c r="Y550" s="4">
        <v>807.069597069597</v>
      </c>
      <c r="Z550" s="4">
        <v>710.76923076923</v>
      </c>
      <c r="AA550" s="4">
        <v>-0.164673</v>
      </c>
      <c r="AB550" s="4">
        <v>0.054382</v>
      </c>
      <c r="AC550" s="4">
        <v>0.998169</v>
      </c>
      <c r="AD550" s="4">
        <v>3.028107</v>
      </c>
      <c r="AE550" s="4">
        <v>-1.091614</v>
      </c>
      <c r="AF550" s="4">
        <v>-0.441132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40.0</v>
      </c>
      <c r="AM550" s="1"/>
      <c r="AN550" s="1"/>
      <c r="AO550" s="1"/>
    </row>
    <row r="551">
      <c r="A551" s="2">
        <v>44266.54778356481</v>
      </c>
      <c r="B551" s="4">
        <v>0.582196891615521</v>
      </c>
      <c r="C551" s="4">
        <v>0.0675437377366695</v>
      </c>
      <c r="D551" s="4">
        <v>1.60501453916484</v>
      </c>
      <c r="E551" s="4">
        <v>0.338180609638948</v>
      </c>
      <c r="F551" s="4">
        <v>0.362462307711358</v>
      </c>
      <c r="G551" s="4">
        <v>-0.0794240301118821</v>
      </c>
      <c r="H551" s="4">
        <v>0.976873360620366</v>
      </c>
      <c r="I551" s="4">
        <v>0.37351167092999</v>
      </c>
      <c r="J551" s="4">
        <v>0.947798313053317</v>
      </c>
      <c r="K551" s="4">
        <v>0.140427863985019</v>
      </c>
      <c r="L551" s="4">
        <v>0.140298590767364</v>
      </c>
      <c r="M551" s="4">
        <v>0.933039802636824</v>
      </c>
      <c r="N551" s="4">
        <v>0.196173106494094</v>
      </c>
      <c r="O551" s="4">
        <v>-0.236350194781652</v>
      </c>
      <c r="P551" s="4">
        <v>-0.222887156325717</v>
      </c>
      <c r="Q551" s="4">
        <v>0.398780143110806</v>
      </c>
      <c r="R551" s="4">
        <v>-0.328603880166725</v>
      </c>
      <c r="S551" s="4">
        <v>-0.618549454790514</v>
      </c>
      <c r="T551" s="4">
        <v>-0.503967298046794</v>
      </c>
      <c r="U551" s="4">
        <v>-0.0193589780260247</v>
      </c>
      <c r="V551" s="4">
        <v>824.395604395604</v>
      </c>
      <c r="W551" s="4">
        <v>808.681318681318</v>
      </c>
      <c r="X551" s="4">
        <v>816.336996336996</v>
      </c>
      <c r="Y551" s="4">
        <v>823.992673992674</v>
      </c>
      <c r="Z551" s="4">
        <v>733.736263736263</v>
      </c>
      <c r="AA551" s="4">
        <v>-0.164368</v>
      </c>
      <c r="AB551" s="4">
        <v>0.042542</v>
      </c>
      <c r="AC551" s="4">
        <v>1.000366</v>
      </c>
      <c r="AD551" s="4">
        <v>2.766418</v>
      </c>
      <c r="AE551" s="4">
        <v>-1.353302</v>
      </c>
      <c r="AF551" s="4">
        <v>-1.293488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40.0</v>
      </c>
      <c r="AM551" s="1"/>
      <c r="AN551" s="1"/>
      <c r="AO551" s="1"/>
    </row>
    <row r="552">
      <c r="A552" s="2">
        <v>44266.54779517361</v>
      </c>
      <c r="B552" s="4">
        <v>0.747807309867342</v>
      </c>
      <c r="C552" s="4">
        <v>0.219171402805528</v>
      </c>
      <c r="D552" s="4">
        <v>1.60194983054451</v>
      </c>
      <c r="E552" s="4">
        <v>0.494242735033872</v>
      </c>
      <c r="F552" s="4">
        <v>0.728550845278563</v>
      </c>
      <c r="G552" s="4">
        <v>-0.199563470260784</v>
      </c>
      <c r="H552" s="4">
        <v>0.891215994147909</v>
      </c>
      <c r="I552" s="4">
        <v>0.444595691774148</v>
      </c>
      <c r="J552" s="4">
        <v>1.39303307088494</v>
      </c>
      <c r="K552" s="4">
        <v>0.246552655796181</v>
      </c>
      <c r="L552" s="4">
        <v>0.311666154774536</v>
      </c>
      <c r="M552" s="4">
        <v>0.849035962329278</v>
      </c>
      <c r="N552" s="4">
        <v>0.30494491896734</v>
      </c>
      <c r="O552" s="4">
        <v>-0.11986764667683</v>
      </c>
      <c r="P552" s="4">
        <v>-0.28165562813708</v>
      </c>
      <c r="Q552" s="4">
        <v>0.377933480778427</v>
      </c>
      <c r="R552" s="4">
        <v>-0.291140769457145</v>
      </c>
      <c r="S552" s="4">
        <v>-0.660674845879197</v>
      </c>
      <c r="T552" s="4">
        <v>-0.401848496965376</v>
      </c>
      <c r="U552" s="4">
        <v>-0.0250405657907553</v>
      </c>
      <c r="V552" s="4">
        <v>823.992673992674</v>
      </c>
      <c r="W552" s="4">
        <v>788.937728937728</v>
      </c>
      <c r="X552" s="4">
        <v>796.593406593406</v>
      </c>
      <c r="Y552" s="4">
        <v>808.278388278388</v>
      </c>
      <c r="Z552" s="4">
        <v>711.575091575091</v>
      </c>
      <c r="AA552" s="4">
        <v>-0.159851</v>
      </c>
      <c r="AB552" s="4">
        <v>0.04834</v>
      </c>
      <c r="AC552" s="4">
        <v>0.995728</v>
      </c>
      <c r="AD552" s="4">
        <v>3.588867</v>
      </c>
      <c r="AE552" s="4">
        <v>-1.517792</v>
      </c>
      <c r="AF552" s="4">
        <v>-1.375732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40.0</v>
      </c>
      <c r="AM552" s="1"/>
      <c r="AN552" s="1"/>
      <c r="AO552" s="1"/>
    </row>
    <row r="553">
      <c r="A553" s="2">
        <v>44266.547806712966</v>
      </c>
      <c r="B553" s="4">
        <v>0.832498691877551</v>
      </c>
      <c r="C553" s="4">
        <v>1.00298485782356</v>
      </c>
      <c r="D553" s="4">
        <v>1.5955792397115</v>
      </c>
      <c r="E553" s="4">
        <v>0.473951815065596</v>
      </c>
      <c r="F553" s="4">
        <v>0.434119974007168</v>
      </c>
      <c r="G553" s="4">
        <v>0.11891886768242</v>
      </c>
      <c r="H553" s="4">
        <v>1.01052173854679</v>
      </c>
      <c r="I553" s="4">
        <v>0.383140608510504</v>
      </c>
      <c r="J553" s="4">
        <v>1.17861646745398</v>
      </c>
      <c r="K553" s="4">
        <v>0.2393282580245</v>
      </c>
      <c r="L553" s="4">
        <v>0.443011886391028</v>
      </c>
      <c r="M553" s="4">
        <v>0.888669285499527</v>
      </c>
      <c r="N553" s="4">
        <v>0.249209803284987</v>
      </c>
      <c r="O553" s="4">
        <v>-0.0653470430170725</v>
      </c>
      <c r="P553" s="4">
        <v>-0.125140471226024</v>
      </c>
      <c r="Q553" s="4">
        <v>0.34644280190351</v>
      </c>
      <c r="R553" s="4">
        <v>-0.267617284739114</v>
      </c>
      <c r="S553" s="4">
        <v>-0.654345781430401</v>
      </c>
      <c r="T553" s="4">
        <v>-0.279863986925237</v>
      </c>
      <c r="U553" s="4">
        <v>-0.114095080588802</v>
      </c>
      <c r="V553" s="4">
        <v>826.007326007326</v>
      </c>
      <c r="W553" s="4">
        <v>796.190476190476</v>
      </c>
      <c r="X553" s="4">
        <v>832.051282051282</v>
      </c>
      <c r="Y553" s="4">
        <v>809.084249084249</v>
      </c>
      <c r="Z553" s="4">
        <v>726.483516483516</v>
      </c>
      <c r="AA553" s="4">
        <v>-0.1521</v>
      </c>
      <c r="AB553" s="4">
        <v>0.051941</v>
      </c>
      <c r="AC553" s="4">
        <v>1.00116</v>
      </c>
      <c r="AD553" s="4">
        <v>2.841187</v>
      </c>
      <c r="AE553" s="4">
        <v>-1.742096</v>
      </c>
      <c r="AF553" s="4">
        <v>-1.839294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40.0</v>
      </c>
      <c r="AM553" s="1"/>
      <c r="AN553" s="1"/>
      <c r="AO553" s="1"/>
    </row>
    <row r="554">
      <c r="A554" s="2">
        <v>44266.547818287036</v>
      </c>
      <c r="B554" s="4">
        <v>1.14276121871106</v>
      </c>
      <c r="C554" s="4">
        <v>1.05395578175504</v>
      </c>
      <c r="D554" s="4">
        <v>1.58200335294009</v>
      </c>
      <c r="E554" s="4">
        <v>0.725077201288945</v>
      </c>
      <c r="F554" s="4">
        <v>0.660582124248974</v>
      </c>
      <c r="G554" s="4">
        <v>0.479873840375817</v>
      </c>
      <c r="H554" s="4">
        <v>0.853449679523909</v>
      </c>
      <c r="I554" s="4">
        <v>0.241468185167413</v>
      </c>
      <c r="J554" s="4">
        <v>1.22015346279054</v>
      </c>
      <c r="K554" s="4">
        <v>0.596113161514248</v>
      </c>
      <c r="L554" s="4">
        <v>0.544538319680441</v>
      </c>
      <c r="M554" s="4">
        <v>0.907224851292421</v>
      </c>
      <c r="N554" s="4">
        <v>0.389180511847029</v>
      </c>
      <c r="O554" s="4">
        <v>-0.0434393110054487</v>
      </c>
      <c r="P554" s="4">
        <v>0.12676271231348</v>
      </c>
      <c r="Q554" s="4">
        <v>0.447912142487592</v>
      </c>
      <c r="R554" s="4">
        <v>-0.186517508229463</v>
      </c>
      <c r="S554" s="4">
        <v>-0.382200924386781</v>
      </c>
      <c r="T554" s="4">
        <v>-0.322880977235837</v>
      </c>
      <c r="U554" s="4">
        <v>-0.204247967663317</v>
      </c>
      <c r="V554" s="4">
        <v>762.344322344322</v>
      </c>
      <c r="W554" s="4">
        <v>796.593406593406</v>
      </c>
      <c r="X554" s="4">
        <v>795.384615384615</v>
      </c>
      <c r="Y554" s="4">
        <v>788.937728937728</v>
      </c>
      <c r="Z554" s="4">
        <v>834.871794871794</v>
      </c>
      <c r="AA554" s="4">
        <v>-0.151978</v>
      </c>
      <c r="AB554" s="4">
        <v>0.075195</v>
      </c>
      <c r="AC554" s="4">
        <v>0.99585</v>
      </c>
      <c r="AD554" s="4">
        <v>3.491669</v>
      </c>
      <c r="AE554" s="4">
        <v>-2.31781</v>
      </c>
      <c r="AF554" s="4">
        <v>-1.046753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40.0</v>
      </c>
      <c r="AM554" s="1"/>
      <c r="AN554" s="1"/>
      <c r="AO554" s="1"/>
    </row>
    <row r="555">
      <c r="A555" s="2">
        <v>44266.54782988426</v>
      </c>
      <c r="B555" s="4">
        <v>0.988463518024452</v>
      </c>
      <c r="C555" s="4">
        <v>0.530536701555158</v>
      </c>
      <c r="D555" s="4">
        <v>1.5598380299306</v>
      </c>
      <c r="E555" s="4">
        <v>0.348278177803026</v>
      </c>
      <c r="F555" s="4">
        <v>0.869894697823097</v>
      </c>
      <c r="G555" s="4">
        <v>0.204942933637946</v>
      </c>
      <c r="H555" s="4">
        <v>0.881633399337889</v>
      </c>
      <c r="I555" s="4">
        <v>0.129547644796623</v>
      </c>
      <c r="J555" s="4">
        <v>1.52622965488449</v>
      </c>
      <c r="K555" s="4">
        <v>0.50601168965027</v>
      </c>
      <c r="L555" s="4">
        <v>0.178842823422585</v>
      </c>
      <c r="M555" s="4">
        <v>1.12142509505918</v>
      </c>
      <c r="N555" s="4">
        <v>0.366221412491327</v>
      </c>
      <c r="O555" s="4">
        <v>-0.0731878586401624</v>
      </c>
      <c r="P555" s="4">
        <v>-0.156425633751113</v>
      </c>
      <c r="Q555" s="4">
        <v>0.139570145037005</v>
      </c>
      <c r="R555" s="4">
        <v>-0.125613103828502</v>
      </c>
      <c r="S555" s="4">
        <v>-0.4267650859141</v>
      </c>
      <c r="T555" s="4">
        <v>-0.45044586042227</v>
      </c>
      <c r="U555" s="4">
        <v>-0.150185773542958</v>
      </c>
      <c r="V555" s="4">
        <v>801.428571428571</v>
      </c>
      <c r="W555" s="4">
        <v>801.428571428571</v>
      </c>
      <c r="X555" s="4">
        <v>792.161172161172</v>
      </c>
      <c r="Y555" s="4">
        <v>807.069597069597</v>
      </c>
      <c r="Z555" s="4">
        <v>755.091575091575</v>
      </c>
      <c r="AA555" s="4">
        <v>-0.140259</v>
      </c>
      <c r="AB555" s="4">
        <v>0.055847</v>
      </c>
      <c r="AC555" s="4">
        <v>0.997437</v>
      </c>
      <c r="AD555" s="4">
        <v>2.190704</v>
      </c>
      <c r="AE555" s="4">
        <v>-2.422485</v>
      </c>
      <c r="AF555" s="4">
        <v>-0.269165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40.0</v>
      </c>
      <c r="AM555" s="1"/>
      <c r="AN555" s="1"/>
      <c r="AO555" s="1"/>
    </row>
    <row r="556">
      <c r="A556" s="2">
        <v>44266.54784143518</v>
      </c>
      <c r="B556" s="4">
        <v>0.487672231617102</v>
      </c>
      <c r="C556" s="4">
        <v>-0.187537142690155</v>
      </c>
      <c r="D556" s="4">
        <v>1.48798431005431</v>
      </c>
      <c r="E556" s="4">
        <v>0.0457609325864777</v>
      </c>
      <c r="F556" s="4">
        <v>0.97241195042383</v>
      </c>
      <c r="G556" s="4">
        <v>-0.251841371695982</v>
      </c>
      <c r="H556" s="4">
        <v>0.888333773231664</v>
      </c>
      <c r="I556" s="4">
        <v>0.0628230667838009</v>
      </c>
      <c r="J556" s="4">
        <v>1.4627214691714</v>
      </c>
      <c r="K556" s="4">
        <v>0.278562703634902</v>
      </c>
      <c r="L556" s="4">
        <v>0.221607624993842</v>
      </c>
      <c r="M556" s="4">
        <v>1.02740213175193</v>
      </c>
      <c r="N556" s="4">
        <v>0.392382004876255</v>
      </c>
      <c r="O556" s="4">
        <v>-0.151319653225526</v>
      </c>
      <c r="P556" s="4">
        <v>-0.22914808108655</v>
      </c>
      <c r="Q556" s="4">
        <v>0.309292758922552</v>
      </c>
      <c r="R556" s="4">
        <v>-0.12164415992435</v>
      </c>
      <c r="S556" s="4">
        <v>-0.347766516651793</v>
      </c>
      <c r="T556" s="4">
        <v>-0.595010979345333</v>
      </c>
      <c r="U556" s="4">
        <v>-0.202765561287357</v>
      </c>
      <c r="V556" s="4">
        <v>789.340659340659</v>
      </c>
      <c r="W556" s="4">
        <v>796.190476190476</v>
      </c>
      <c r="X556" s="4">
        <v>794.981684981685</v>
      </c>
      <c r="Y556" s="4">
        <v>794.578754578754</v>
      </c>
      <c r="Z556" s="4">
        <v>745.824175824175</v>
      </c>
      <c r="AA556" s="4">
        <v>-0.161438</v>
      </c>
      <c r="AB556" s="4">
        <v>0.075684</v>
      </c>
      <c r="AC556" s="4">
        <v>0.996826</v>
      </c>
      <c r="AD556" s="4">
        <v>4.949646</v>
      </c>
      <c r="AE556" s="4">
        <v>1.016846</v>
      </c>
      <c r="AF556" s="4">
        <v>1.600037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40.0</v>
      </c>
      <c r="AM556" s="1"/>
      <c r="AN556" s="1"/>
      <c r="AO556" s="1"/>
    </row>
    <row r="557">
      <c r="A557" s="2">
        <v>44266.54785300926</v>
      </c>
      <c r="B557" s="4">
        <v>0.783784083200503</v>
      </c>
      <c r="C557" s="4">
        <v>0.215497184478432</v>
      </c>
      <c r="D557" s="4">
        <v>1.53521679550243</v>
      </c>
      <c r="E557" s="4">
        <v>0.423481747057238</v>
      </c>
      <c r="F557" s="4">
        <v>1.0498206261625</v>
      </c>
      <c r="G557" s="4">
        <v>-0.218579961271831</v>
      </c>
      <c r="H557" s="4">
        <v>0.830651085839648</v>
      </c>
      <c r="I557" s="4">
        <v>0.0648462861101546</v>
      </c>
      <c r="J557" s="4">
        <v>1.53672426297784</v>
      </c>
      <c r="K557" s="4">
        <v>0.29360072943495</v>
      </c>
      <c r="L557" s="4">
        <v>0.244397976147311</v>
      </c>
      <c r="M557" s="4">
        <v>0.974684689236472</v>
      </c>
      <c r="N557" s="4">
        <v>0.385174917218152</v>
      </c>
      <c r="O557" s="4">
        <v>-0.194575134389498</v>
      </c>
      <c r="P557" s="4">
        <v>-0.244776635362205</v>
      </c>
      <c r="Q557" s="4">
        <v>0.112921463521172</v>
      </c>
      <c r="R557" s="4">
        <v>-0.193835255681045</v>
      </c>
      <c r="S557" s="4">
        <v>-0.501623776635822</v>
      </c>
      <c r="T557" s="4">
        <v>-0.629896120711227</v>
      </c>
      <c r="U557" s="4">
        <v>0.0219903328051303</v>
      </c>
      <c r="V557" s="4">
        <v>798.608058608058</v>
      </c>
      <c r="W557" s="4">
        <v>805.457875457875</v>
      </c>
      <c r="X557" s="4">
        <v>789.743589743589</v>
      </c>
      <c r="Y557" s="4">
        <v>792.564102564102</v>
      </c>
      <c r="Z557" s="4">
        <v>717.216117216117</v>
      </c>
      <c r="AA557" s="4">
        <v>-0.131104</v>
      </c>
      <c r="AB557" s="4">
        <v>0.054932</v>
      </c>
      <c r="AC557" s="4">
        <v>0.991821</v>
      </c>
      <c r="AD557" s="4">
        <v>0.366364</v>
      </c>
      <c r="AE557" s="4">
        <v>-3.289795</v>
      </c>
      <c r="AF557" s="4">
        <v>-3.686066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40.0</v>
      </c>
      <c r="AM557" s="1"/>
      <c r="AN557" s="1"/>
      <c r="AO557" s="1"/>
    </row>
    <row r="558">
      <c r="A558" s="2">
        <v>44266.5478646412</v>
      </c>
      <c r="B558" s="4">
        <v>0.877661740170933</v>
      </c>
      <c r="C558" s="4">
        <v>0.354560161832017</v>
      </c>
      <c r="D558" s="4">
        <v>1.48668841414359</v>
      </c>
      <c r="E558" s="4">
        <v>0.622497307561761</v>
      </c>
      <c r="F558" s="4">
        <v>1.03955745929112</v>
      </c>
      <c r="G558" s="4">
        <v>-0.00266567624011462</v>
      </c>
      <c r="H558" s="4">
        <v>0.888844854201695</v>
      </c>
      <c r="I558" s="4">
        <v>0.240538161898368</v>
      </c>
      <c r="J558" s="4">
        <v>1.60207840050738</v>
      </c>
      <c r="K558" s="4">
        <v>0.0934437175701066</v>
      </c>
      <c r="L558" s="4">
        <v>0.256829552794714</v>
      </c>
      <c r="M558" s="4">
        <v>1.07767114638418</v>
      </c>
      <c r="N558" s="4">
        <v>0.358036801135594</v>
      </c>
      <c r="O558" s="4">
        <v>-0.175242258071772</v>
      </c>
      <c r="P558" s="4">
        <v>-0.27677258301952</v>
      </c>
      <c r="Q558" s="4">
        <v>0.216719561327441</v>
      </c>
      <c r="R558" s="4">
        <v>-0.17566784359286</v>
      </c>
      <c r="S558" s="4">
        <v>-0.549198712852855</v>
      </c>
      <c r="T558" s="4">
        <v>-0.576747061464522</v>
      </c>
      <c r="U558" s="4">
        <v>0.106170923445009</v>
      </c>
      <c r="V558" s="4">
        <v>801.428571428571</v>
      </c>
      <c r="W558" s="4">
        <v>795.787545787545</v>
      </c>
      <c r="X558" s="4">
        <v>796.190476190476</v>
      </c>
      <c r="Y558" s="4">
        <v>798.205128205128</v>
      </c>
      <c r="Z558" s="4">
        <v>692.637362637362</v>
      </c>
      <c r="AA558" s="4">
        <v>-0.138184</v>
      </c>
      <c r="AB558" s="4">
        <v>0.07782</v>
      </c>
      <c r="AC558" s="4">
        <v>0.993896</v>
      </c>
      <c r="AD558" s="4">
        <v>2.287903</v>
      </c>
      <c r="AE558" s="4">
        <v>-0.545807</v>
      </c>
      <c r="AF558" s="4">
        <v>-1.689758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40.0</v>
      </c>
      <c r="AM558" s="1"/>
      <c r="AN558" s="1"/>
      <c r="AO558" s="1"/>
    </row>
    <row r="559">
      <c r="A559" s="2">
        <v>44266.547876157405</v>
      </c>
      <c r="B559" s="4">
        <v>0.863810935725102</v>
      </c>
      <c r="C559" s="4">
        <v>0.235189507738979</v>
      </c>
      <c r="D559" s="4">
        <v>1.57812094676737</v>
      </c>
      <c r="E559" s="4">
        <v>0.744375278315928</v>
      </c>
      <c r="F559" s="4">
        <v>0.637584349590363</v>
      </c>
      <c r="G559" s="4">
        <v>-0.171412249407303</v>
      </c>
      <c r="H559" s="4">
        <v>0.982502173312514</v>
      </c>
      <c r="I559" s="4">
        <v>0.314456280054333</v>
      </c>
      <c r="J559" s="4">
        <v>1.37887503618573</v>
      </c>
      <c r="K559" s="4">
        <v>0.0133737287120843</v>
      </c>
      <c r="L559" s="4">
        <v>0.302585596487367</v>
      </c>
      <c r="M559" s="4">
        <v>1.01103566090728</v>
      </c>
      <c r="N559" s="4">
        <v>0.354497880086146</v>
      </c>
      <c r="O559" s="4">
        <v>-0.258806319983741</v>
      </c>
      <c r="P559" s="4">
        <v>-0.230514562700655</v>
      </c>
      <c r="Q559" s="4">
        <v>0.356201092764597</v>
      </c>
      <c r="R559" s="4">
        <v>-0.145342611028146</v>
      </c>
      <c r="S559" s="4">
        <v>-0.580298240473834</v>
      </c>
      <c r="T559" s="4">
        <v>-0.720838169134018</v>
      </c>
      <c r="U559" s="4">
        <v>0.0152859242487403</v>
      </c>
      <c r="V559" s="4">
        <v>821.978021978022</v>
      </c>
      <c r="W559" s="4">
        <v>798.205128205128</v>
      </c>
      <c r="X559" s="4">
        <v>804.652014652014</v>
      </c>
      <c r="Y559" s="4">
        <v>819.560439560439</v>
      </c>
      <c r="Z559" s="4">
        <v>637.838827838827</v>
      </c>
      <c r="AA559" s="4">
        <v>-0.140686</v>
      </c>
      <c r="AB559" s="4">
        <v>0.071411</v>
      </c>
      <c r="AC559" s="4">
        <v>0.997498</v>
      </c>
      <c r="AD559" s="4">
        <v>2.796326</v>
      </c>
      <c r="AE559" s="4">
        <v>-1.218719</v>
      </c>
      <c r="AF559" s="4">
        <v>-0.254211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40.0</v>
      </c>
      <c r="AM559" s="1"/>
      <c r="AN559" s="1"/>
      <c r="AO559" s="1"/>
    </row>
    <row r="560">
      <c r="A560" s="2">
        <v>44266.547887719906</v>
      </c>
      <c r="B560" s="4">
        <v>1.02608925416878</v>
      </c>
      <c r="C560" s="4">
        <v>0.410522395938565</v>
      </c>
      <c r="D560" s="4">
        <v>1.61141391452509</v>
      </c>
      <c r="E560" s="4">
        <v>0.634107891178881</v>
      </c>
      <c r="F560" s="4">
        <v>0.97544534358963</v>
      </c>
      <c r="G560" s="4">
        <v>-0.0654736314300937</v>
      </c>
      <c r="H560" s="4">
        <v>0.904559557862606</v>
      </c>
      <c r="I560" s="4">
        <v>0.644361358484682</v>
      </c>
      <c r="J560" s="4">
        <v>1.71588047655513</v>
      </c>
      <c r="K560" s="4">
        <v>0.475673639935776</v>
      </c>
      <c r="L560" s="4">
        <v>0.400415024644059</v>
      </c>
      <c r="M560" s="4">
        <v>1.41488463323525</v>
      </c>
      <c r="N560" s="4">
        <v>0.493405415715601</v>
      </c>
      <c r="O560" s="4">
        <v>-0.0763771118393795</v>
      </c>
      <c r="P560" s="4">
        <v>-0.182631615154877</v>
      </c>
      <c r="Q560" s="4">
        <v>0.415201972089565</v>
      </c>
      <c r="R560" s="4">
        <v>-0.314540532311006</v>
      </c>
      <c r="S560" s="4">
        <v>-0.594904980106979</v>
      </c>
      <c r="T560" s="4">
        <v>-0.586873410917188</v>
      </c>
      <c r="U560" s="4">
        <v>0.0551572571939451</v>
      </c>
      <c r="V560" s="4">
        <v>802.637362637362</v>
      </c>
      <c r="W560" s="4">
        <v>799.010989010989</v>
      </c>
      <c r="X560" s="4">
        <v>811.098901098901</v>
      </c>
      <c r="Y560" s="4">
        <v>819.560439560439</v>
      </c>
      <c r="Z560" s="4">
        <v>902.564102564102</v>
      </c>
      <c r="AA560" s="4">
        <v>-0.146667</v>
      </c>
      <c r="AB560" s="4">
        <v>0.060547</v>
      </c>
      <c r="AC560" s="4">
        <v>1.001038</v>
      </c>
      <c r="AD560" s="4">
        <v>2.400055</v>
      </c>
      <c r="AE560" s="4">
        <v>-2.392578</v>
      </c>
      <c r="AF560" s="4">
        <v>-1.218719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40.0</v>
      </c>
      <c r="AM560" s="1"/>
      <c r="AN560" s="1"/>
      <c r="AO560" s="1"/>
    </row>
    <row r="561">
      <c r="A561" s="2">
        <v>44266.54789931713</v>
      </c>
      <c r="B561" s="4">
        <v>0.913598342698468</v>
      </c>
      <c r="C561" s="4">
        <v>0.429002837939953</v>
      </c>
      <c r="D561" s="4">
        <v>1.53926356426834</v>
      </c>
      <c r="E561" s="4">
        <v>0.455557993291007</v>
      </c>
      <c r="F561" s="4">
        <v>0.67155280588316</v>
      </c>
      <c r="G561" s="4">
        <v>0.0252422318854234</v>
      </c>
      <c r="H561" s="4">
        <v>0.886207596759009</v>
      </c>
      <c r="I561" s="4">
        <v>0.6886524649591</v>
      </c>
      <c r="J561" s="4">
        <v>1.56771210661299</v>
      </c>
      <c r="K561" s="4">
        <v>0.397780149557534</v>
      </c>
      <c r="L561" s="4">
        <v>0.439578945712378</v>
      </c>
      <c r="M561" s="4">
        <v>1.49681247436718</v>
      </c>
      <c r="N561" s="4">
        <v>0.449298583228091</v>
      </c>
      <c r="O561" s="4">
        <v>-0.0112511616673615</v>
      </c>
      <c r="P561" s="4">
        <v>-0.0680802543020896</v>
      </c>
      <c r="Q561" s="4">
        <v>0.4593497334953</v>
      </c>
      <c r="R561" s="4">
        <v>-0.340106590813026</v>
      </c>
      <c r="S561" s="4">
        <v>-0.731906612608477</v>
      </c>
      <c r="T561" s="4">
        <v>-0.568280752312375</v>
      </c>
      <c r="U561" s="4">
        <v>-0.148208685521654</v>
      </c>
      <c r="V561" s="4">
        <v>823.589743589743</v>
      </c>
      <c r="W561" s="4">
        <v>807.875457875457</v>
      </c>
      <c r="X561" s="4">
        <v>798.608058608058</v>
      </c>
      <c r="Y561" s="4">
        <v>819.96336996337</v>
      </c>
      <c r="Z561" s="4">
        <v>749.450549450549</v>
      </c>
      <c r="AA561" s="4">
        <v>-0.128906</v>
      </c>
      <c r="AB561" s="4">
        <v>0.062988</v>
      </c>
      <c r="AC561" s="4">
        <v>0.99469</v>
      </c>
      <c r="AD561" s="4">
        <v>3.656158</v>
      </c>
      <c r="AE561" s="4">
        <v>-2.601929</v>
      </c>
      <c r="AF561" s="4">
        <v>-0.16449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40.0</v>
      </c>
      <c r="AM561" s="1"/>
      <c r="AN561" s="1"/>
      <c r="AO561" s="1"/>
    </row>
    <row r="562">
      <c r="A562" s="2">
        <v>44266.54791087963</v>
      </c>
      <c r="B562" s="4">
        <v>1.41028672715514</v>
      </c>
      <c r="C562" s="4">
        <v>0.554553789914398</v>
      </c>
      <c r="D562" s="4">
        <v>1.39458268013845</v>
      </c>
      <c r="E562" s="4">
        <v>1.05772952452138</v>
      </c>
      <c r="F562" s="4">
        <v>0.858977409790683</v>
      </c>
      <c r="G562" s="4">
        <v>0.0650729098791739</v>
      </c>
      <c r="H562" s="4">
        <v>0.745512296268854</v>
      </c>
      <c r="I562" s="4">
        <v>0.472195487624631</v>
      </c>
      <c r="J562" s="4">
        <v>1.30169745946031</v>
      </c>
      <c r="K562" s="4">
        <v>0.201679101012399</v>
      </c>
      <c r="L562" s="4">
        <v>0.343321041874743</v>
      </c>
      <c r="M562" s="4">
        <v>1.10765142264681</v>
      </c>
      <c r="N562" s="4">
        <v>0.326885453907482</v>
      </c>
      <c r="O562" s="4">
        <v>-0.277844778687333</v>
      </c>
      <c r="P562" s="4">
        <v>-0.128829895773062</v>
      </c>
      <c r="Q562" s="4">
        <v>0.430339495160707</v>
      </c>
      <c r="R562" s="4">
        <v>-0.219189673772484</v>
      </c>
      <c r="S562" s="4">
        <v>-0.652741641772335</v>
      </c>
      <c r="T562" s="4">
        <v>-0.638406176104761</v>
      </c>
      <c r="U562" s="4">
        <v>-0.136779800467592</v>
      </c>
      <c r="V562" s="4">
        <v>847.765567765567</v>
      </c>
      <c r="W562" s="4">
        <v>807.875457875457</v>
      </c>
      <c r="X562" s="4">
        <v>812.710622710622</v>
      </c>
      <c r="Y562" s="4">
        <v>813.113553113553</v>
      </c>
      <c r="Z562" s="4">
        <v>760.32967032967</v>
      </c>
      <c r="AA562" s="4">
        <v>-0.131714</v>
      </c>
      <c r="AB562" s="4">
        <v>0.063965</v>
      </c>
      <c r="AC562" s="4">
        <v>1.000427</v>
      </c>
      <c r="AD562" s="4">
        <v>2.257996</v>
      </c>
      <c r="AE562" s="4">
        <v>-2.766418</v>
      </c>
      <c r="AF562" s="4">
        <v>-0.957031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40.0</v>
      </c>
      <c r="AM562" s="1"/>
      <c r="AN562" s="1"/>
      <c r="AO562" s="1"/>
    </row>
    <row r="563">
      <c r="A563" s="2">
        <v>44266.547922453705</v>
      </c>
      <c r="B563" s="4">
        <v>1.9492218006638</v>
      </c>
      <c r="C563" s="4">
        <v>0.915741656643025</v>
      </c>
      <c r="D563" s="4">
        <v>1.3541830965276</v>
      </c>
      <c r="E563" s="4">
        <v>1.56570456839396</v>
      </c>
      <c r="F563" s="4">
        <v>0.8157984981255</v>
      </c>
      <c r="G563" s="4">
        <v>-0.0140181592573727</v>
      </c>
      <c r="H563" s="4">
        <v>0.868686366799467</v>
      </c>
      <c r="I563" s="4">
        <v>0.367211434915747</v>
      </c>
      <c r="J563" s="4">
        <v>1.20790081457625</v>
      </c>
      <c r="K563" s="4">
        <v>0.190812654395424</v>
      </c>
      <c r="L563" s="4">
        <v>0.404291574246391</v>
      </c>
      <c r="M563" s="4">
        <v>1.10101664934312</v>
      </c>
      <c r="N563" s="4">
        <v>0.315174288981092</v>
      </c>
      <c r="O563" s="4">
        <v>-0.230878179281119</v>
      </c>
      <c r="P563" s="4">
        <v>0.0434123972926608</v>
      </c>
      <c r="Q563" s="4">
        <v>0.403504079722505</v>
      </c>
      <c r="R563" s="4">
        <v>-0.241340532558471</v>
      </c>
      <c r="S563" s="4">
        <v>-0.534255485240929</v>
      </c>
      <c r="T563" s="4">
        <v>-0.474007213379162</v>
      </c>
      <c r="U563" s="4">
        <v>-0.027876845732133</v>
      </c>
      <c r="V563" s="4">
        <v>773.223443223443</v>
      </c>
      <c r="W563" s="4">
        <v>811.501831501831</v>
      </c>
      <c r="X563" s="4">
        <v>808.681318681318</v>
      </c>
      <c r="Y563" s="4">
        <v>790.952380952381</v>
      </c>
      <c r="Z563" s="4">
        <v>994.835164835164</v>
      </c>
      <c r="AA563" s="4">
        <v>-0.119751</v>
      </c>
      <c r="AB563" s="4">
        <v>0.055115</v>
      </c>
      <c r="AC563" s="4">
        <v>1.001892</v>
      </c>
      <c r="AD563" s="4">
        <v>2.272949</v>
      </c>
      <c r="AE563" s="4">
        <v>-2.145844</v>
      </c>
      <c r="AF563" s="4">
        <v>-1.016846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40.0</v>
      </c>
      <c r="AM563" s="1"/>
      <c r="AN563" s="1"/>
      <c r="AO563" s="1"/>
    </row>
    <row r="564">
      <c r="A564" s="2">
        <v>44266.547934027774</v>
      </c>
      <c r="B564" s="4">
        <v>1.79618657418931</v>
      </c>
      <c r="C564" s="4">
        <v>0.891007583924842</v>
      </c>
      <c r="D564" s="4">
        <v>1.41166055295449</v>
      </c>
      <c r="E564" s="4">
        <v>1.35168017552669</v>
      </c>
      <c r="F564" s="4">
        <v>0.369256062857371</v>
      </c>
      <c r="G564" s="4">
        <v>-0.14528971732094</v>
      </c>
      <c r="H564" s="4">
        <v>0.904511143959211</v>
      </c>
      <c r="I564" s="4">
        <v>0.26701700914635</v>
      </c>
      <c r="J564" s="4">
        <v>0.959375403994258</v>
      </c>
      <c r="K564" s="4">
        <v>0.0934267200588355</v>
      </c>
      <c r="L564" s="4">
        <v>0.264803868558651</v>
      </c>
      <c r="M564" s="4">
        <v>1.08015580309111</v>
      </c>
      <c r="N564" s="4">
        <v>0.180197074856383</v>
      </c>
      <c r="O564" s="4">
        <v>0.0847379010849733</v>
      </c>
      <c r="P564" s="4">
        <v>0.0975973491098964</v>
      </c>
      <c r="Q564" s="4">
        <v>0.389700955901185</v>
      </c>
      <c r="R564" s="4">
        <v>-0.330495227174088</v>
      </c>
      <c r="S564" s="4">
        <v>-0.474841319631492</v>
      </c>
      <c r="T564" s="4">
        <v>-0.458055398307646</v>
      </c>
      <c r="U564" s="4">
        <v>-0.0315767476860598</v>
      </c>
      <c r="V564" s="4">
        <v>787.326007326007</v>
      </c>
      <c r="W564" s="4">
        <v>809.084249084249</v>
      </c>
      <c r="X564" s="4">
        <v>825.201465201465</v>
      </c>
      <c r="Y564" s="4">
        <v>789.340659340659</v>
      </c>
      <c r="Z564" s="4">
        <v>967.032967032967</v>
      </c>
      <c r="AA564" s="4">
        <v>-0.101074</v>
      </c>
      <c r="AB564" s="4">
        <v>0.059753</v>
      </c>
      <c r="AC564" s="4">
        <v>1.001038</v>
      </c>
      <c r="AD564" s="4">
        <v>2.407532</v>
      </c>
      <c r="AE564" s="4">
        <v>-1.861725</v>
      </c>
      <c r="AF564" s="4">
        <v>-2.960815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40.0</v>
      </c>
      <c r="AM564" s="1"/>
      <c r="AN564" s="1"/>
      <c r="AO564" s="1"/>
    </row>
    <row r="565">
      <c r="A565" s="2">
        <v>44266.54794560185</v>
      </c>
      <c r="B565" s="4">
        <v>1.15759440758907</v>
      </c>
      <c r="C565" s="4">
        <v>0.596746911966166</v>
      </c>
      <c r="D565" s="4">
        <v>1.35037753686685</v>
      </c>
      <c r="E565" s="4">
        <v>0.71236773538081</v>
      </c>
      <c r="F565" s="4">
        <v>0.579527431837742</v>
      </c>
      <c r="G565" s="4">
        <v>-0.143714358523401</v>
      </c>
      <c r="H565" s="4">
        <v>0.665418919124324</v>
      </c>
      <c r="I565" s="4">
        <v>0.528781188699892</v>
      </c>
      <c r="J565" s="4">
        <v>1.1421171563669</v>
      </c>
      <c r="K565" s="4">
        <v>0.285574873384681</v>
      </c>
      <c r="L565" s="4">
        <v>0.276191561225235</v>
      </c>
      <c r="M565" s="4">
        <v>1.09408971843105</v>
      </c>
      <c r="N565" s="4">
        <v>0.17167536303001</v>
      </c>
      <c r="O565" s="4">
        <v>0.232499111552194</v>
      </c>
      <c r="P565" s="4">
        <v>-0.0673103874669022</v>
      </c>
      <c r="Q565" s="4">
        <v>0.35468050636785</v>
      </c>
      <c r="R565" s="4">
        <v>-0.0775511773080167</v>
      </c>
      <c r="S565" s="4">
        <v>-0.396439837538165</v>
      </c>
      <c r="T565" s="4">
        <v>-0.454921147053758</v>
      </c>
      <c r="U565" s="4">
        <v>0.073220367576975</v>
      </c>
      <c r="V565" s="4">
        <v>775.238095238095</v>
      </c>
      <c r="W565" s="4">
        <v>789.340659340659</v>
      </c>
      <c r="X565" s="4">
        <v>792.967032967033</v>
      </c>
      <c r="Y565" s="4">
        <v>773.223443223443</v>
      </c>
      <c r="Z565" s="4">
        <v>759.92673992674</v>
      </c>
      <c r="AA565" s="4">
        <v>-0.092224</v>
      </c>
      <c r="AB565" s="4">
        <v>0.053589</v>
      </c>
      <c r="AC565" s="4">
        <v>1.005371</v>
      </c>
      <c r="AD565" s="4">
        <v>4.411316</v>
      </c>
      <c r="AE565" s="4">
        <v>-1.293488</v>
      </c>
      <c r="AF565" s="4">
        <v>1.233673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40.0</v>
      </c>
      <c r="AM565" s="1"/>
      <c r="AN565" s="1"/>
      <c r="AO565" s="1"/>
    </row>
    <row r="566">
      <c r="A566" s="2">
        <v>44266.547957222225</v>
      </c>
      <c r="B566" s="4">
        <v>0.651427274244081</v>
      </c>
      <c r="C566" s="4">
        <v>0.164631150863546</v>
      </c>
      <c r="D566" s="4">
        <v>1.31383737836184</v>
      </c>
      <c r="E566" s="4">
        <v>0.180644006175394</v>
      </c>
      <c r="F566" s="4">
        <v>0.653541403406434</v>
      </c>
      <c r="G566" s="4">
        <v>-0.090851975385115</v>
      </c>
      <c r="H566" s="4">
        <v>0.551109817148865</v>
      </c>
      <c r="I566" s="4">
        <v>0.622334892346188</v>
      </c>
      <c r="J566" s="4">
        <v>1.2386600423188</v>
      </c>
      <c r="K566" s="4">
        <v>0.0927802985457768</v>
      </c>
      <c r="L566" s="4">
        <v>0.221602298712755</v>
      </c>
      <c r="M566" s="4">
        <v>1.24503927881131</v>
      </c>
      <c r="N566" s="4">
        <v>0.167165275099204</v>
      </c>
      <c r="O566" s="4">
        <v>0.180294541273103</v>
      </c>
      <c r="P566" s="4">
        <v>-0.0461399203428242</v>
      </c>
      <c r="Q566" s="4">
        <v>0.417763684444148</v>
      </c>
      <c r="R566" s="4">
        <v>-0.111078004174318</v>
      </c>
      <c r="S566" s="4">
        <v>-0.497417602232843</v>
      </c>
      <c r="T566" s="4">
        <v>-0.592764099870812</v>
      </c>
      <c r="U566" s="4">
        <v>0.258037348805075</v>
      </c>
      <c r="V566" s="4">
        <v>799.413919413919</v>
      </c>
      <c r="W566" s="4">
        <v>799.010989010989</v>
      </c>
      <c r="X566" s="4">
        <v>787.326007326007</v>
      </c>
      <c r="Y566" s="4">
        <v>796.593406593406</v>
      </c>
      <c r="Z566" s="4">
        <v>726.483516483516</v>
      </c>
      <c r="AA566" s="4">
        <v>-0.087341</v>
      </c>
      <c r="AB566" s="4">
        <v>0.046082</v>
      </c>
      <c r="AC566" s="4">
        <v>1.011169</v>
      </c>
      <c r="AD566" s="4">
        <v>3.170166</v>
      </c>
      <c r="AE566" s="4">
        <v>-1.988831</v>
      </c>
      <c r="AF566" s="4">
        <v>-1.166382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40.0</v>
      </c>
      <c r="AM566" s="1"/>
      <c r="AN566" s="1"/>
      <c r="AO566" s="1"/>
    </row>
    <row r="567">
      <c r="A567" s="2">
        <v>44266.54796875</v>
      </c>
      <c r="B567" s="4">
        <v>1.05160913067454</v>
      </c>
      <c r="C567" s="4">
        <v>0.158532025792044</v>
      </c>
      <c r="D567" s="4">
        <v>1.38423541733696</v>
      </c>
      <c r="E567" s="4">
        <v>0.678572146845941</v>
      </c>
      <c r="F567" s="4">
        <v>0.919459782940694</v>
      </c>
      <c r="G567" s="4">
        <v>-0.113058234897385</v>
      </c>
      <c r="H567" s="4">
        <v>0.643192781216958</v>
      </c>
      <c r="I567" s="4">
        <v>0.649089839550139</v>
      </c>
      <c r="J567" s="4">
        <v>1.49836144857106</v>
      </c>
      <c r="K567" s="4">
        <v>0.302434884875508</v>
      </c>
      <c r="L567" s="4">
        <v>0.280528260942298</v>
      </c>
      <c r="M567" s="4">
        <v>1.05705455287908</v>
      </c>
      <c r="N567" s="4">
        <v>0.338727321438662</v>
      </c>
      <c r="O567" s="4">
        <v>-0.0248974761097851</v>
      </c>
      <c r="P567" s="4">
        <v>0.00824815852046703</v>
      </c>
      <c r="Q567" s="4">
        <v>0.536239424283598</v>
      </c>
      <c r="R567" s="4">
        <v>-0.0430900316336183</v>
      </c>
      <c r="S567" s="4">
        <v>-0.504782212859561</v>
      </c>
      <c r="T567" s="4">
        <v>-0.537418442068696</v>
      </c>
      <c r="U567" s="4">
        <v>0.320963983519118</v>
      </c>
      <c r="V567" s="4">
        <v>802.234432234432</v>
      </c>
      <c r="W567" s="4">
        <v>796.190476190476</v>
      </c>
      <c r="X567" s="4">
        <v>784.102564102564</v>
      </c>
      <c r="Y567" s="4">
        <v>791.355311355311</v>
      </c>
      <c r="Z567" s="4">
        <v>769.194139194139</v>
      </c>
      <c r="AA567" s="4">
        <v>-0.093079</v>
      </c>
      <c r="AB567" s="4">
        <v>0.062805</v>
      </c>
      <c r="AC567" s="4">
        <v>1.007507</v>
      </c>
      <c r="AD567" s="4">
        <v>2.362671</v>
      </c>
      <c r="AE567" s="4">
        <v>-2.078552</v>
      </c>
      <c r="AF567" s="4">
        <v>-1.009369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40.0</v>
      </c>
      <c r="AM567" s="1"/>
      <c r="AN567" s="1"/>
      <c r="AO567" s="1"/>
    </row>
    <row r="568">
      <c r="A568" s="2">
        <v>44266.54798034722</v>
      </c>
      <c r="B568" s="4">
        <v>0.794890925612694</v>
      </c>
      <c r="C568" s="4">
        <v>0.055957554273388</v>
      </c>
      <c r="D568" s="4">
        <v>1.41685349821937</v>
      </c>
      <c r="E568" s="4">
        <v>0.44490738962728</v>
      </c>
      <c r="F568" s="4">
        <v>0.750849761651618</v>
      </c>
      <c r="G568" s="4">
        <v>-0.0159031357293695</v>
      </c>
      <c r="H568" s="4">
        <v>0.774051021388618</v>
      </c>
      <c r="I568" s="4">
        <v>0.455321323340716</v>
      </c>
      <c r="J568" s="4">
        <v>1.53902443851936</v>
      </c>
      <c r="K568" s="4">
        <v>0.365099392839546</v>
      </c>
      <c r="L568" s="4">
        <v>0.395443379569758</v>
      </c>
      <c r="M568" s="4">
        <v>1.28186686719322</v>
      </c>
      <c r="N568" s="4">
        <v>0.462186808562227</v>
      </c>
      <c r="O568" s="4">
        <v>-0.0451946745687923</v>
      </c>
      <c r="P568" s="4">
        <v>-0.0237095802089527</v>
      </c>
      <c r="Q568" s="4">
        <v>0.638402618808141</v>
      </c>
      <c r="R568" s="4">
        <v>-0.0821944135969267</v>
      </c>
      <c r="S568" s="4">
        <v>-0.566952336462242</v>
      </c>
      <c r="T568" s="4">
        <v>-0.480263021360341</v>
      </c>
      <c r="U568" s="4">
        <v>0.181647705347493</v>
      </c>
      <c r="V568" s="4">
        <v>826.410256410256</v>
      </c>
      <c r="W568" s="4">
        <v>804.652014652014</v>
      </c>
      <c r="X568" s="4">
        <v>798.205128205128</v>
      </c>
      <c r="Y568" s="4">
        <v>813.919413919414</v>
      </c>
      <c r="Z568" s="4">
        <v>728.498168498168</v>
      </c>
      <c r="AA568" s="4">
        <v>-0.095337</v>
      </c>
      <c r="AB568" s="4">
        <v>0.061768</v>
      </c>
      <c r="AC568" s="4">
        <v>1.006897</v>
      </c>
      <c r="AD568" s="4">
        <v>3.461761</v>
      </c>
      <c r="AE568" s="4">
        <v>-1.988831</v>
      </c>
      <c r="AF568" s="4">
        <v>-0.500946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40.0</v>
      </c>
      <c r="AM568" s="1"/>
      <c r="AN568" s="1"/>
      <c r="AO568" s="1"/>
    </row>
    <row r="569">
      <c r="A569" s="2">
        <v>44266.54799189815</v>
      </c>
      <c r="B569" s="4">
        <v>0.625746019973916</v>
      </c>
      <c r="C569" s="4">
        <v>0.0147962064829327</v>
      </c>
      <c r="D569" s="4">
        <v>1.39340721311873</v>
      </c>
      <c r="E569" s="4">
        <v>0.316160613622917</v>
      </c>
      <c r="F569" s="4">
        <v>0.746375483517794</v>
      </c>
      <c r="G569" s="4">
        <v>-0.17408757425829</v>
      </c>
      <c r="H569" s="4">
        <v>0.726888745042739</v>
      </c>
      <c r="I569" s="4">
        <v>0.399548156708433</v>
      </c>
      <c r="J569" s="4">
        <v>1.45396002507617</v>
      </c>
      <c r="K569" s="4">
        <v>0.392593763448544</v>
      </c>
      <c r="L569" s="4">
        <v>0.369679367207346</v>
      </c>
      <c r="M569" s="4">
        <v>1.30443183296557</v>
      </c>
      <c r="N569" s="4">
        <v>0.453170511000717</v>
      </c>
      <c r="O569" s="4">
        <v>-0.130960817287694</v>
      </c>
      <c r="P569" s="4">
        <v>-0.176326196433324</v>
      </c>
      <c r="Q569" s="4">
        <v>0.498633579803657</v>
      </c>
      <c r="R569" s="4">
        <v>-0.00365714260347059</v>
      </c>
      <c r="S569" s="4">
        <v>-0.529145889094866</v>
      </c>
      <c r="T569" s="4">
        <v>-0.567454217050827</v>
      </c>
      <c r="U569" s="4">
        <v>0.0396134563979808</v>
      </c>
      <c r="V569" s="4">
        <v>799.010989010989</v>
      </c>
      <c r="W569" s="4">
        <v>799.010989010989</v>
      </c>
      <c r="X569" s="4">
        <v>797.399267399267</v>
      </c>
      <c r="Y569" s="4">
        <v>811.098901098901</v>
      </c>
      <c r="Z569" s="4">
        <v>997.655677655677</v>
      </c>
      <c r="AA569" s="4">
        <v>-0.100769</v>
      </c>
      <c r="AB569" s="4">
        <v>0.05835</v>
      </c>
      <c r="AC569" s="4">
        <v>1.004272</v>
      </c>
      <c r="AD569" s="4">
        <v>-1.218719</v>
      </c>
      <c r="AE569" s="4">
        <v>-5.405731</v>
      </c>
      <c r="AF569" s="4">
        <v>1.338348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40.0</v>
      </c>
      <c r="AM569" s="1"/>
      <c r="AN569" s="1"/>
      <c r="AO569" s="1"/>
    </row>
    <row r="570">
      <c r="A570" s="2">
        <v>44266.54800354167</v>
      </c>
      <c r="B570" s="4">
        <v>0.813530325150262</v>
      </c>
      <c r="C570" s="4">
        <v>0.0268516848636059</v>
      </c>
      <c r="D570" s="4">
        <v>1.35285957583546</v>
      </c>
      <c r="E570" s="4">
        <v>-0.0491802832803196</v>
      </c>
      <c r="F570" s="4">
        <v>1.06478849129949</v>
      </c>
      <c r="G570" s="4">
        <v>-0.0782272386991692</v>
      </c>
      <c r="H570" s="4">
        <v>0.759982168523786</v>
      </c>
      <c r="I570" s="4">
        <v>0.29187118283253</v>
      </c>
      <c r="J570" s="4">
        <v>1.4898228419676</v>
      </c>
      <c r="K570" s="4">
        <v>0.360680035494094</v>
      </c>
      <c r="L570" s="4">
        <v>0.402744993568728</v>
      </c>
      <c r="M570" s="4">
        <v>1.15897942042189</v>
      </c>
      <c r="N570" s="4">
        <v>0.434707780081794</v>
      </c>
      <c r="O570" s="4">
        <v>-0.157691170189386</v>
      </c>
      <c r="P570" s="4">
        <v>-0.276325221750711</v>
      </c>
      <c r="Q570" s="4">
        <v>0.330777384371592</v>
      </c>
      <c r="R570" s="4">
        <v>-0.035918507100511</v>
      </c>
      <c r="S570" s="4">
        <v>-0.40320745191528</v>
      </c>
      <c r="T570" s="4">
        <v>-0.503939575716454</v>
      </c>
      <c r="U570" s="4">
        <v>-0.00998956179379261</v>
      </c>
      <c r="V570" s="4">
        <v>804.249084249084</v>
      </c>
      <c r="W570" s="4">
        <v>800.62271062271</v>
      </c>
      <c r="X570" s="4">
        <v>834.065934065934</v>
      </c>
      <c r="Y570" s="4">
        <v>803.443223443223</v>
      </c>
      <c r="Z570" s="4">
        <v>693.040293040293</v>
      </c>
      <c r="AA570" s="4">
        <v>-0.087341</v>
      </c>
      <c r="AB570" s="4">
        <v>0.062622</v>
      </c>
      <c r="AC570" s="4">
        <v>1.004028</v>
      </c>
      <c r="AD570" s="4">
        <v>2.706604</v>
      </c>
      <c r="AE570" s="4">
        <v>-1.786957</v>
      </c>
      <c r="AF570" s="4">
        <v>-1.061707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40.0</v>
      </c>
      <c r="AM570" s="1"/>
      <c r="AN570" s="1"/>
      <c r="AO570" s="1"/>
    </row>
    <row r="571">
      <c r="A571" s="2">
        <v>44266.5480150463</v>
      </c>
      <c r="B571" s="4">
        <v>0.732419947906805</v>
      </c>
      <c r="C571" s="4">
        <v>0.205228289362032</v>
      </c>
      <c r="D571" s="4">
        <v>1.33838550900196</v>
      </c>
      <c r="E571" s="4">
        <v>-0.0890667476304796</v>
      </c>
      <c r="F571" s="4">
        <v>0.798328063096319</v>
      </c>
      <c r="G571" s="4">
        <v>-0.162354606379968</v>
      </c>
      <c r="H571" s="4">
        <v>0.816329743564816</v>
      </c>
      <c r="I571" s="4">
        <v>0.0737841642605923</v>
      </c>
      <c r="J571" s="4">
        <v>1.32022863281981</v>
      </c>
      <c r="K571" s="4">
        <v>0.123978964037845</v>
      </c>
      <c r="L571" s="4">
        <v>0.40719328160051</v>
      </c>
      <c r="M571" s="4">
        <v>1.11724489357992</v>
      </c>
      <c r="N571" s="4">
        <v>0.375325009400186</v>
      </c>
      <c r="O571" s="4">
        <v>-0.116917915189916</v>
      </c>
      <c r="P571" s="4">
        <v>-0.0775466007786227</v>
      </c>
      <c r="Q571" s="4">
        <v>0.290324584251659</v>
      </c>
      <c r="R571" s="4">
        <v>-0.00293682483220008</v>
      </c>
      <c r="S571" s="4">
        <v>-0.299024707681049</v>
      </c>
      <c r="T571" s="4">
        <v>-0.439233534177377</v>
      </c>
      <c r="U571" s="4">
        <v>-0.025951057934607</v>
      </c>
      <c r="V571" s="4">
        <v>853.003663003663</v>
      </c>
      <c r="W571" s="4">
        <v>815.531135531135</v>
      </c>
      <c r="X571" s="4">
        <v>794.981684981685</v>
      </c>
      <c r="Y571" s="4">
        <v>832.454212454212</v>
      </c>
      <c r="Z571" s="4">
        <v>632.600732600732</v>
      </c>
      <c r="AA571" s="4">
        <v>-0.075073</v>
      </c>
      <c r="AB571" s="4">
        <v>0.071777</v>
      </c>
      <c r="AC571" s="4">
        <v>1.007385</v>
      </c>
      <c r="AD571" s="4">
        <v>3.18512</v>
      </c>
      <c r="AE571" s="4">
        <v>-2.13089</v>
      </c>
      <c r="AF571" s="4">
        <v>0.194397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40.0</v>
      </c>
      <c r="AM571" s="1"/>
      <c r="AN571" s="1"/>
      <c r="AO571" s="1"/>
    </row>
    <row r="572">
      <c r="A572" s="2">
        <v>44266.548026620374</v>
      </c>
      <c r="B572" s="4">
        <v>1.63047397284222</v>
      </c>
      <c r="C572" s="4">
        <v>0.494194269824464</v>
      </c>
      <c r="D572" s="4">
        <v>1.4013096962953</v>
      </c>
      <c r="E572" s="4">
        <v>1.24700309035538</v>
      </c>
      <c r="F572" s="4">
        <v>0.903798821198517</v>
      </c>
      <c r="G572" s="4">
        <v>-0.302916138033295</v>
      </c>
      <c r="H572" s="4">
        <v>0.818212596907116</v>
      </c>
      <c r="I572" s="4">
        <v>0.381329678277129</v>
      </c>
      <c r="J572" s="4">
        <v>1.33407342433768</v>
      </c>
      <c r="K572" s="4">
        <v>0.0657853992977957</v>
      </c>
      <c r="L572" s="4">
        <v>0.172492491889275</v>
      </c>
      <c r="M572" s="4">
        <v>1.04080264522896</v>
      </c>
      <c r="N572" s="4">
        <v>0.385400363898382</v>
      </c>
      <c r="O572" s="4">
        <v>-0.0778066914292918</v>
      </c>
      <c r="P572" s="4">
        <v>-0.129807156398795</v>
      </c>
      <c r="Q572" s="4">
        <v>0.266200385464218</v>
      </c>
      <c r="R572" s="4">
        <v>0.0416904169775077</v>
      </c>
      <c r="S572" s="4">
        <v>-0.353603877686242</v>
      </c>
      <c r="T572" s="4">
        <v>-0.353324138724511</v>
      </c>
      <c r="U572" s="4">
        <v>-0.156049340937756</v>
      </c>
      <c r="V572" s="4">
        <v>792.161172161172</v>
      </c>
      <c r="W572" s="4">
        <v>792.161172161172</v>
      </c>
      <c r="X572" s="4">
        <v>798.205128205128</v>
      </c>
      <c r="Y572" s="4">
        <v>799.816849816849</v>
      </c>
      <c r="Z572" s="4">
        <v>875.970695970695</v>
      </c>
      <c r="AA572" s="4">
        <v>-0.081909</v>
      </c>
      <c r="AB572" s="4">
        <v>0.076294</v>
      </c>
      <c r="AC572" s="4">
        <v>1.003296</v>
      </c>
      <c r="AD572" s="4">
        <v>2.983246</v>
      </c>
      <c r="AE572" s="4">
        <v>-2.041168</v>
      </c>
      <c r="AF572" s="4">
        <v>-1.869202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40.0</v>
      </c>
      <c r="AM572" s="1"/>
      <c r="AN572" s="1"/>
      <c r="AO572" s="1"/>
    </row>
    <row r="573">
      <c r="A573" s="2">
        <v>44266.54803819444</v>
      </c>
      <c r="B573" s="4">
        <v>1.80885247951185</v>
      </c>
      <c r="C573" s="4">
        <v>0.771724034410002</v>
      </c>
      <c r="D573" s="4">
        <v>1.42954619255354</v>
      </c>
      <c r="E573" s="4">
        <v>1.38942735826096</v>
      </c>
      <c r="F573" s="4">
        <v>0.835619100720812</v>
      </c>
      <c r="G573" s="4">
        <v>-0.0651872004799183</v>
      </c>
      <c r="H573" s="4">
        <v>0.959483735464339</v>
      </c>
      <c r="I573" s="4">
        <v>0.51908594736594</v>
      </c>
      <c r="J573" s="4">
        <v>1.22325341471577</v>
      </c>
      <c r="K573" s="4">
        <v>0.367403295354347</v>
      </c>
      <c r="L573" s="4">
        <v>0.337400686032411</v>
      </c>
      <c r="M573" s="4">
        <v>1.15227704957921</v>
      </c>
      <c r="N573" s="4">
        <v>0.219384410413326</v>
      </c>
      <c r="O573" s="4">
        <v>-0.0502898612797079</v>
      </c>
      <c r="P573" s="4">
        <v>-0.0808582969812001</v>
      </c>
      <c r="Q573" s="4">
        <v>0.379009720191788</v>
      </c>
      <c r="R573" s="4">
        <v>-0.00697262678176068</v>
      </c>
      <c r="S573" s="4">
        <v>-0.530218346520189</v>
      </c>
      <c r="T573" s="4">
        <v>-0.457991251096228</v>
      </c>
      <c r="U573" s="4">
        <v>-0.180421415042007</v>
      </c>
      <c r="V573" s="4">
        <v>778.864468864468</v>
      </c>
      <c r="W573" s="4">
        <v>800.62271062271</v>
      </c>
      <c r="X573" s="4">
        <v>805.054945054945</v>
      </c>
      <c r="Y573" s="4">
        <v>788.937728937728</v>
      </c>
      <c r="Z573" s="4">
        <v>909.413919413919</v>
      </c>
      <c r="AA573" s="4">
        <v>-0.095032</v>
      </c>
      <c r="AB573" s="4">
        <v>0.076477</v>
      </c>
      <c r="AC573" s="4">
        <v>1.00177</v>
      </c>
      <c r="AD573" s="4">
        <v>2.138367</v>
      </c>
      <c r="AE573" s="4">
        <v>-1.26358</v>
      </c>
      <c r="AF573" s="4">
        <v>-1.42807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40.0</v>
      </c>
      <c r="AM573" s="1"/>
      <c r="AN573" s="1"/>
      <c r="AO573" s="1"/>
    </row>
    <row r="574">
      <c r="A574" s="2">
        <v>44266.54804976852</v>
      </c>
      <c r="B574" s="4">
        <v>1.13274723852265</v>
      </c>
      <c r="C574" s="4">
        <v>0.544397875930705</v>
      </c>
      <c r="D574" s="4">
        <v>1.45046261097762</v>
      </c>
      <c r="E574" s="4">
        <v>0.223053510589267</v>
      </c>
      <c r="F574" s="4">
        <v>0.872889141515869</v>
      </c>
      <c r="G574" s="4">
        <v>0.0490625675751256</v>
      </c>
      <c r="H574" s="4">
        <v>0.89741731892011</v>
      </c>
      <c r="I574" s="4">
        <v>0.463682307078763</v>
      </c>
      <c r="J574" s="4">
        <v>1.18576828382555</v>
      </c>
      <c r="K574" s="4">
        <v>0.395256956635347</v>
      </c>
      <c r="L574" s="4">
        <v>0.381105654918397</v>
      </c>
      <c r="M574" s="4">
        <v>1.15227704957921</v>
      </c>
      <c r="N574" s="4">
        <v>0.307436115184984</v>
      </c>
      <c r="O574" s="4">
        <v>-0.154450022860024</v>
      </c>
      <c r="P574" s="4">
        <v>0.00552105963888618</v>
      </c>
      <c r="Q574" s="4">
        <v>0.482083433224141</v>
      </c>
      <c r="R574" s="4">
        <v>-0.141915936421615</v>
      </c>
      <c r="S574" s="4">
        <v>-0.653342753727002</v>
      </c>
      <c r="T574" s="4">
        <v>-0.528464078195368</v>
      </c>
      <c r="U574" s="4">
        <v>-0.0920114164907496</v>
      </c>
      <c r="V574" s="4">
        <v>777.252747252747</v>
      </c>
      <c r="W574" s="4">
        <v>791.758241758241</v>
      </c>
      <c r="X574" s="4">
        <v>789.743589743589</v>
      </c>
      <c r="Y574" s="4">
        <v>786.923076923076</v>
      </c>
      <c r="Z574" s="4">
        <v>842.124542124542</v>
      </c>
      <c r="AA574" s="4">
        <v>-0.105042</v>
      </c>
      <c r="AB574" s="4">
        <v>0.081482</v>
      </c>
      <c r="AC574" s="4">
        <v>1.004761</v>
      </c>
      <c r="AD574" s="4">
        <v>2.901001</v>
      </c>
      <c r="AE574" s="4">
        <v>-0.979462</v>
      </c>
      <c r="AF574" s="4">
        <v>-0.16449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40.0</v>
      </c>
      <c r="AM574" s="1"/>
      <c r="AN574" s="1"/>
      <c r="AO574" s="1"/>
    </row>
    <row r="575">
      <c r="A575" s="2">
        <v>44266.54806134259</v>
      </c>
      <c r="B575" s="4">
        <v>1.14074199948675</v>
      </c>
      <c r="C575" s="4">
        <v>0.499347549809107</v>
      </c>
      <c r="D575" s="4">
        <v>1.46982480380796</v>
      </c>
      <c r="E575" s="4">
        <v>0.803851816121195</v>
      </c>
      <c r="F575" s="4">
        <v>0.439560399980793</v>
      </c>
      <c r="G575" s="4">
        <v>-0.152130594967977</v>
      </c>
      <c r="H575" s="4">
        <v>0.83384631254072</v>
      </c>
      <c r="I575" s="4">
        <v>0.155494124055755</v>
      </c>
      <c r="J575" s="4">
        <v>1.3445000702657</v>
      </c>
      <c r="K575" s="4">
        <v>0.318745053283835</v>
      </c>
      <c r="L575" s="4">
        <v>0.40301819101792</v>
      </c>
      <c r="M575" s="4">
        <v>0.782299332709732</v>
      </c>
      <c r="N575" s="4">
        <v>0.350977597841173</v>
      </c>
      <c r="O575" s="4">
        <v>-0.188706730919978</v>
      </c>
      <c r="P575" s="4">
        <v>-0.0678251991910321</v>
      </c>
      <c r="Q575" s="4">
        <v>0.539787263905002</v>
      </c>
      <c r="R575" s="4">
        <v>-0.198081321357162</v>
      </c>
      <c r="S575" s="4">
        <v>-0.652983254338893</v>
      </c>
      <c r="T575" s="4">
        <v>-0.544628647145619</v>
      </c>
      <c r="U575" s="4">
        <v>0.029452963165761</v>
      </c>
      <c r="V575" s="4">
        <v>913.443223443223</v>
      </c>
      <c r="W575" s="4">
        <v>813.113553113553</v>
      </c>
      <c r="X575" s="4">
        <v>812.307692307692</v>
      </c>
      <c r="Y575" s="4">
        <v>880.80586080586</v>
      </c>
      <c r="Z575" s="4">
        <v>1035.93406593406</v>
      </c>
      <c r="AA575" s="4">
        <v>-0.098511</v>
      </c>
      <c r="AB575" s="4">
        <v>0.067993</v>
      </c>
      <c r="AC575" s="4">
        <v>1.003174</v>
      </c>
      <c r="AD575" s="4">
        <v>2.123413</v>
      </c>
      <c r="AE575" s="4">
        <v>-3.244934</v>
      </c>
      <c r="AF575" s="4">
        <v>-1.091614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40.0</v>
      </c>
      <c r="AM575" s="1"/>
      <c r="AN575" s="1"/>
      <c r="AO575" s="1"/>
    </row>
    <row r="576">
      <c r="A576" s="2">
        <v>44266.54807291667</v>
      </c>
      <c r="B576" s="4">
        <v>2.23702147398417</v>
      </c>
      <c r="C576" s="4">
        <v>1.40531919503697</v>
      </c>
      <c r="D576" s="4">
        <v>1.34358681939004</v>
      </c>
      <c r="E576" s="4">
        <v>1.8682884763704</v>
      </c>
      <c r="F576" s="4">
        <v>0.116352721294808</v>
      </c>
      <c r="G576" s="4">
        <v>-0.142171072132829</v>
      </c>
      <c r="H576" s="4">
        <v>0.715395180010491</v>
      </c>
      <c r="I576" s="4">
        <v>-0.0445190133127711</v>
      </c>
      <c r="J576" s="4">
        <v>1.29167173957619</v>
      </c>
      <c r="K576" s="4">
        <v>0.0933922882258743</v>
      </c>
      <c r="L576" s="4">
        <v>0.648643498302497</v>
      </c>
      <c r="M576" s="4">
        <v>0.697923208015839</v>
      </c>
      <c r="N576" s="4">
        <v>0.398810516531039</v>
      </c>
      <c r="O576" s="4">
        <v>-0.107348702316188</v>
      </c>
      <c r="P576" s="4">
        <v>0.284462663539267</v>
      </c>
      <c r="Q576" s="4">
        <v>0.417313139173877</v>
      </c>
      <c r="R576" s="4">
        <v>-0.315990155326517</v>
      </c>
      <c r="S576" s="4">
        <v>-0.703661800652556</v>
      </c>
      <c r="T576" s="4">
        <v>-0.431271189194985</v>
      </c>
      <c r="U576" s="4">
        <v>-0.116109728896979</v>
      </c>
      <c r="V576" s="4">
        <v>747.032967032967</v>
      </c>
      <c r="W576" s="4">
        <v>866.300366300366</v>
      </c>
      <c r="X576" s="4">
        <v>842.930402930402</v>
      </c>
      <c r="Y576" s="4">
        <v>770.40293040293</v>
      </c>
      <c r="Z576" s="4">
        <v>853.406593406593</v>
      </c>
      <c r="AA576" s="4">
        <v>-0.075806</v>
      </c>
      <c r="AB576" s="4">
        <v>0.057495</v>
      </c>
      <c r="AC576" s="4">
        <v>1.008911</v>
      </c>
      <c r="AD576" s="4">
        <v>2.400055</v>
      </c>
      <c r="AE576" s="4">
        <v>-1.487885</v>
      </c>
      <c r="AF576" s="4">
        <v>-1.046753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40.0</v>
      </c>
      <c r="AM576" s="1"/>
      <c r="AN576" s="1"/>
      <c r="AO576" s="1"/>
    </row>
    <row r="577">
      <c r="A577" s="2">
        <v>44266.54808450231</v>
      </c>
      <c r="B577" s="4">
        <v>2.20731534235512</v>
      </c>
      <c r="C577" s="4">
        <v>2.11656602657459</v>
      </c>
      <c r="D577" s="4">
        <v>1.08122327391048</v>
      </c>
      <c r="E577" s="4">
        <v>1.81453865613758</v>
      </c>
      <c r="F577" s="4">
        <v>0.243016429428984</v>
      </c>
      <c r="G577" s="4">
        <v>0.798987130888248</v>
      </c>
      <c r="H577" s="4">
        <v>0.667216010514643</v>
      </c>
      <c r="I577" s="4">
        <v>0.0514204848545906</v>
      </c>
      <c r="J577" s="4">
        <v>1.22911463137343</v>
      </c>
      <c r="K577" s="4">
        <v>0.95977767465418</v>
      </c>
      <c r="L577" s="4">
        <v>0.595350521894768</v>
      </c>
      <c r="M577" s="4">
        <v>0.934606641766438</v>
      </c>
      <c r="N577" s="4">
        <v>0.468709302512965</v>
      </c>
      <c r="O577" s="4">
        <v>0.422010895179658</v>
      </c>
      <c r="P577" s="4">
        <v>0.324002925277891</v>
      </c>
      <c r="Q577" s="4">
        <v>0.450267992970818</v>
      </c>
      <c r="R577" s="4">
        <v>-0.107409765075693</v>
      </c>
      <c r="S577" s="4">
        <v>-0.260103530585614</v>
      </c>
      <c r="T577" s="4">
        <v>-0.219717432485636</v>
      </c>
      <c r="U577" s="4">
        <v>-0.228417705609194</v>
      </c>
      <c r="V577" s="4">
        <v>774.029304029304</v>
      </c>
      <c r="W577" s="4">
        <v>766.776556776556</v>
      </c>
      <c r="X577" s="4">
        <v>803.443223443223</v>
      </c>
      <c r="Y577" s="4">
        <v>776.446886446886</v>
      </c>
      <c r="Z577" s="4">
        <v>751.062271062271</v>
      </c>
      <c r="AA577" s="4">
        <v>-0.086182</v>
      </c>
      <c r="AB577" s="4">
        <v>0.051331</v>
      </c>
      <c r="AC577" s="4">
        <v>1.005493</v>
      </c>
      <c r="AD577" s="4">
        <v>1.689758</v>
      </c>
      <c r="AE577" s="4">
        <v>0.074768</v>
      </c>
      <c r="AF577" s="4">
        <v>0.575714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40.0</v>
      </c>
      <c r="AM577" s="1"/>
      <c r="AN577" s="1"/>
      <c r="AO577" s="1"/>
    </row>
    <row r="578">
      <c r="A578" s="2">
        <v>44266.54809606481</v>
      </c>
      <c r="B578" s="4">
        <v>0.913654005784901</v>
      </c>
      <c r="C578" s="4">
        <v>1.76651582704386</v>
      </c>
      <c r="D578" s="4">
        <v>1.28639570895076</v>
      </c>
      <c r="E578" s="4">
        <v>0.66285981954395</v>
      </c>
      <c r="F578" s="4">
        <v>0.565908020011484</v>
      </c>
      <c r="G578" s="4">
        <v>0.690678584293929</v>
      </c>
      <c r="H578" s="4">
        <v>0.82167599144658</v>
      </c>
      <c r="I578" s="4">
        <v>0.222696627685736</v>
      </c>
      <c r="J578" s="4">
        <v>1.40003868836537</v>
      </c>
      <c r="K578" s="4">
        <v>0.956572816519845</v>
      </c>
      <c r="L578" s="4">
        <v>0.374339806732588</v>
      </c>
      <c r="M578" s="4">
        <v>1.15737778950225</v>
      </c>
      <c r="N578" s="4">
        <v>0.418195345245248</v>
      </c>
      <c r="O578" s="4">
        <v>0.331833903064803</v>
      </c>
      <c r="P578" s="4">
        <v>-0.0485266860970893</v>
      </c>
      <c r="Q578" s="4">
        <v>0.443131207310883</v>
      </c>
      <c r="R578" s="4">
        <v>-0.0439125382285551</v>
      </c>
      <c r="S578" s="4">
        <v>-0.361149911296343</v>
      </c>
      <c r="T578" s="4">
        <v>-0.412764128621764</v>
      </c>
      <c r="U578" s="4">
        <v>-0.111046221104157</v>
      </c>
      <c r="V578" s="4">
        <v>786.923076923076</v>
      </c>
      <c r="W578" s="4">
        <v>766.776556776556</v>
      </c>
      <c r="X578" s="4">
        <v>825.201465201465</v>
      </c>
      <c r="Y578" s="4">
        <v>802.234432234432</v>
      </c>
      <c r="Z578" s="4">
        <v>1062.52747252747</v>
      </c>
      <c r="AA578" s="4">
        <v>-0.102722</v>
      </c>
      <c r="AB578" s="4">
        <v>0.027893</v>
      </c>
      <c r="AC578" s="4">
        <v>1.000549</v>
      </c>
      <c r="AD578" s="4">
        <v>2.601929</v>
      </c>
      <c r="AE578" s="4">
        <v>-0.777588</v>
      </c>
      <c r="AF578" s="4">
        <v>-1.487885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40.0</v>
      </c>
      <c r="AM578" s="1"/>
      <c r="AN578" s="1"/>
      <c r="AO578" s="1"/>
    </row>
    <row r="579">
      <c r="A579" s="2">
        <v>44266.54810763889</v>
      </c>
      <c r="B579" s="4">
        <v>0.721319309026409</v>
      </c>
      <c r="C579" s="4">
        <v>0.674284433390021</v>
      </c>
      <c r="D579" s="4">
        <v>1.36735717958483</v>
      </c>
      <c r="E579" s="4">
        <v>0.466555790747389</v>
      </c>
      <c r="F579" s="4">
        <v>0.681972868925228</v>
      </c>
      <c r="G579" s="4">
        <v>-0.0773256768023863</v>
      </c>
      <c r="H579" s="4">
        <v>0.650690393257292</v>
      </c>
      <c r="I579" s="4">
        <v>0.0788641999343138</v>
      </c>
      <c r="J579" s="4">
        <v>1.30225777215326</v>
      </c>
      <c r="K579" s="4">
        <v>0.47426666154933</v>
      </c>
      <c r="L579" s="4">
        <v>0.395132489903966</v>
      </c>
      <c r="M579" s="4">
        <v>1.05606209007493</v>
      </c>
      <c r="N579" s="4">
        <v>0.393746726602417</v>
      </c>
      <c r="O579" s="4">
        <v>0.126001139775836</v>
      </c>
      <c r="P579" s="4">
        <v>-0.18737856051434</v>
      </c>
      <c r="Q579" s="4">
        <v>0.176251167534828</v>
      </c>
      <c r="R579" s="4">
        <v>-0.0922239859277156</v>
      </c>
      <c r="S579" s="4">
        <v>-0.35961943407093</v>
      </c>
      <c r="T579" s="4">
        <v>-0.431842887516627</v>
      </c>
      <c r="U579" s="4">
        <v>0.0887794221097486</v>
      </c>
      <c r="V579" s="4">
        <v>796.996336996337</v>
      </c>
      <c r="W579" s="4">
        <v>779.670329670329</v>
      </c>
      <c r="X579" s="4">
        <v>788.131868131868</v>
      </c>
      <c r="Y579" s="4">
        <v>799.413919413919</v>
      </c>
      <c r="Z579" s="4">
        <v>807.875457875457</v>
      </c>
      <c r="AA579" s="4">
        <v>-0.118652</v>
      </c>
      <c r="AB579" s="4">
        <v>0.069336</v>
      </c>
      <c r="AC579" s="4">
        <v>0.996704</v>
      </c>
      <c r="AD579" s="4">
        <v>1.622467</v>
      </c>
      <c r="AE579" s="4">
        <v>-2.272949</v>
      </c>
      <c r="AF579" s="4">
        <v>-0.299072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40.0</v>
      </c>
      <c r="AM579" s="1"/>
      <c r="AN579" s="1"/>
      <c r="AO579" s="1"/>
    </row>
    <row r="580">
      <c r="A580" s="2">
        <v>44266.548119259256</v>
      </c>
      <c r="B580" s="4">
        <v>0.243894640547984</v>
      </c>
      <c r="C580" s="4">
        <v>0.539863975603107</v>
      </c>
      <c r="D580" s="4">
        <v>1.25795603208383</v>
      </c>
      <c r="E580" s="4">
        <v>-0.0674916943312427</v>
      </c>
      <c r="F580" s="4">
        <v>0.350869551029272</v>
      </c>
      <c r="G580" s="4">
        <v>-0.217802813694496</v>
      </c>
      <c r="H580" s="4">
        <v>0.470672442082867</v>
      </c>
      <c r="I580" s="4">
        <v>0.284198818771485</v>
      </c>
      <c r="J580" s="4">
        <v>1.10163172950526</v>
      </c>
      <c r="K580" s="4">
        <v>0.234777710109849</v>
      </c>
      <c r="L580" s="4">
        <v>0.145537010499818</v>
      </c>
      <c r="M580" s="4">
        <v>1.2618567600071</v>
      </c>
      <c r="N580" s="4">
        <v>0.198872093046094</v>
      </c>
      <c r="O580" s="4">
        <v>-0.0662695021311888</v>
      </c>
      <c r="P580" s="4">
        <v>-0.235346449541024</v>
      </c>
      <c r="Q580" s="4">
        <v>0.112520869203324</v>
      </c>
      <c r="R580" s="4">
        <v>-0.00108025627778457</v>
      </c>
      <c r="S580" s="4">
        <v>-0.316778417200879</v>
      </c>
      <c r="T580" s="4">
        <v>-0.346756711878738</v>
      </c>
      <c r="U580" s="4">
        <v>0.0640378332100971</v>
      </c>
      <c r="V580" s="4">
        <v>803.443223443223</v>
      </c>
      <c r="W580" s="4">
        <v>794.981684981685</v>
      </c>
      <c r="X580" s="4">
        <v>786.117216117216</v>
      </c>
      <c r="Y580" s="4">
        <v>799.010989010989</v>
      </c>
      <c r="Z580" s="4">
        <v>706.336996336996</v>
      </c>
      <c r="AA580" s="4">
        <v>-0.118835</v>
      </c>
      <c r="AB580" s="4">
        <v>0.088013</v>
      </c>
      <c r="AC580" s="4">
        <v>1.003296</v>
      </c>
      <c r="AD580" s="4">
        <v>3.424377</v>
      </c>
      <c r="AE580" s="4">
        <v>-0.844879</v>
      </c>
      <c r="AF580" s="4">
        <v>-0.70282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40.0</v>
      </c>
      <c r="AM580" s="1"/>
      <c r="AN580" s="1"/>
      <c r="AO580" s="1"/>
    </row>
    <row r="581">
      <c r="A581" s="2">
        <v>44266.548130787036</v>
      </c>
      <c r="B581" s="4">
        <v>0.302013628265785</v>
      </c>
      <c r="C581" s="4">
        <v>0.489507548390697</v>
      </c>
      <c r="D581" s="4">
        <v>0.957812573416463</v>
      </c>
      <c r="E581" s="4">
        <v>0.142078406777155</v>
      </c>
      <c r="F581" s="4">
        <v>0.124962036057685</v>
      </c>
      <c r="G581" s="4">
        <v>0.197328958112539</v>
      </c>
      <c r="H581" s="4">
        <v>0.438304838521497</v>
      </c>
      <c r="I581" s="4">
        <v>0.164607749579032</v>
      </c>
      <c r="J581" s="4">
        <v>1.00014860579081</v>
      </c>
      <c r="K581" s="4">
        <v>0.207201239237351</v>
      </c>
      <c r="L581" s="4">
        <v>-0.0265073819810955</v>
      </c>
      <c r="M581" s="4">
        <v>1.23417591258752</v>
      </c>
      <c r="N581" s="4">
        <v>0.200655256791426</v>
      </c>
      <c r="O581" s="4">
        <v>-0.0410758250704272</v>
      </c>
      <c r="P581" s="4">
        <v>-0.124261236726703</v>
      </c>
      <c r="Q581" s="4">
        <v>0.378590782831638</v>
      </c>
      <c r="R581" s="4">
        <v>-0.106126007822856</v>
      </c>
      <c r="S581" s="4">
        <v>-0.496868318002884</v>
      </c>
      <c r="T581" s="4">
        <v>-0.349552901652747</v>
      </c>
      <c r="U581" s="4">
        <v>-0.112384587348341</v>
      </c>
      <c r="V581" s="4">
        <v>811.098901098901</v>
      </c>
      <c r="W581" s="4">
        <v>799.816849816849</v>
      </c>
      <c r="X581" s="4">
        <v>802.234432234432</v>
      </c>
      <c r="Y581" s="4">
        <v>816.739926739926</v>
      </c>
      <c r="Z581" s="4">
        <v>886.043956043956</v>
      </c>
      <c r="AA581" s="4">
        <v>-0.112</v>
      </c>
      <c r="AB581" s="4">
        <v>0.044373</v>
      </c>
      <c r="AC581" s="4">
        <v>0.99939</v>
      </c>
      <c r="AD581" s="4">
        <v>3.596344</v>
      </c>
      <c r="AE581" s="4">
        <v>-1.929016</v>
      </c>
      <c r="AF581" s="4">
        <v>-1.674805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40.0</v>
      </c>
      <c r="AM581" s="1"/>
      <c r="AN581" s="1"/>
      <c r="AO581" s="1"/>
    </row>
    <row r="582">
      <c r="A582" s="2">
        <v>44266.54814236111</v>
      </c>
      <c r="B582" s="4">
        <v>0.251238478251993</v>
      </c>
      <c r="C582" s="4">
        <v>0.472372077335968</v>
      </c>
      <c r="D582" s="4">
        <v>1.00853755544035</v>
      </c>
      <c r="E582" s="4">
        <v>0.183409300206352</v>
      </c>
      <c r="F582" s="4">
        <v>0.524505802648464</v>
      </c>
      <c r="G582" s="4">
        <v>0.0245488388870622</v>
      </c>
      <c r="H582" s="4">
        <v>0.487007138183875</v>
      </c>
      <c r="I582" s="4">
        <v>0.474158334591618</v>
      </c>
      <c r="J582" s="4">
        <v>1.12641489100094</v>
      </c>
      <c r="K582" s="4">
        <v>0.241250808890175</v>
      </c>
      <c r="L582" s="4">
        <v>0.175512174426933</v>
      </c>
      <c r="M582" s="4">
        <v>1.1403068970523</v>
      </c>
      <c r="N582" s="4">
        <v>0.229213087345151</v>
      </c>
      <c r="O582" s="4">
        <v>-0.0559878039042888</v>
      </c>
      <c r="P582" s="4">
        <v>-0.164126696130182</v>
      </c>
      <c r="Q582" s="4">
        <v>0.330206573530086</v>
      </c>
      <c r="R582" s="4">
        <v>-0.227520417622822</v>
      </c>
      <c r="S582" s="4">
        <v>-0.662553715484378</v>
      </c>
      <c r="T582" s="4">
        <v>-0.527959409350481</v>
      </c>
      <c r="U582" s="4">
        <v>-0.248057898941899</v>
      </c>
      <c r="V582" s="4">
        <v>800.21978021978</v>
      </c>
      <c r="W582" s="4">
        <v>792.564102564102</v>
      </c>
      <c r="X582" s="4">
        <v>789.743589743589</v>
      </c>
      <c r="Y582" s="4">
        <v>796.996336996337</v>
      </c>
      <c r="Z582" s="4">
        <v>816.739926739926</v>
      </c>
      <c r="AA582" s="4">
        <v>-0.118469</v>
      </c>
      <c r="AB582" s="4">
        <v>0.061401</v>
      </c>
      <c r="AC582" s="4">
        <v>0.999573</v>
      </c>
      <c r="AD582" s="4">
        <v>4.979553</v>
      </c>
      <c r="AE582" s="4">
        <v>-2.003784</v>
      </c>
      <c r="AF582" s="4">
        <v>-3.648682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40.0</v>
      </c>
      <c r="AM582" s="1"/>
      <c r="AN582" s="1"/>
      <c r="AO582" s="1"/>
    </row>
    <row r="583">
      <c r="A583" s="2">
        <v>44266.548153958334</v>
      </c>
      <c r="B583" s="4">
        <v>0.34154121139444</v>
      </c>
      <c r="C583" s="4">
        <v>-0.0809427160512027</v>
      </c>
      <c r="D583" s="4">
        <v>1.04441462152783</v>
      </c>
      <c r="E583" s="4">
        <v>0.0332286646546016</v>
      </c>
      <c r="F583" s="4">
        <v>0.694797741382468</v>
      </c>
      <c r="G583" s="4">
        <v>-0.143674294173028</v>
      </c>
      <c r="H583" s="4">
        <v>0.538559212727708</v>
      </c>
      <c r="I583" s="4">
        <v>0.590237486438909</v>
      </c>
      <c r="J583" s="4">
        <v>1.33769801730518</v>
      </c>
      <c r="K583" s="4">
        <v>0.167805793857156</v>
      </c>
      <c r="L583" s="4">
        <v>0.373457948743639</v>
      </c>
      <c r="M583" s="4">
        <v>1.29020267970145</v>
      </c>
      <c r="N583" s="4">
        <v>0.296377999812495</v>
      </c>
      <c r="O583" s="4">
        <v>-0.0941824244452447</v>
      </c>
      <c r="P583" s="4">
        <v>-0.095014759249607</v>
      </c>
      <c r="Q583" s="4">
        <v>0.274735785495664</v>
      </c>
      <c r="R583" s="4">
        <v>-0.120238046017028</v>
      </c>
      <c r="S583" s="4">
        <v>-0.591613687076479</v>
      </c>
      <c r="T583" s="4">
        <v>-0.523193204748864</v>
      </c>
      <c r="U583" s="4">
        <v>-0.188463388478588</v>
      </c>
      <c r="V583" s="4">
        <v>817.142857142857</v>
      </c>
      <c r="W583" s="4">
        <v>794.175824175824</v>
      </c>
      <c r="X583" s="4">
        <v>817.948717948718</v>
      </c>
      <c r="Y583" s="4">
        <v>810.29304029304</v>
      </c>
      <c r="Z583" s="4">
        <v>737.765567765567</v>
      </c>
      <c r="AA583" s="4">
        <v>-0.097412</v>
      </c>
      <c r="AB583" s="4">
        <v>0.073608</v>
      </c>
      <c r="AC583" s="4">
        <v>1.00592</v>
      </c>
      <c r="AD583" s="4">
        <v>2.50473</v>
      </c>
      <c r="AE583" s="4">
        <v>-1.40564</v>
      </c>
      <c r="AF583" s="4">
        <v>-0.605621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40.0</v>
      </c>
      <c r="AM583" s="1"/>
      <c r="AN583" s="1"/>
      <c r="AO583" s="1"/>
    </row>
    <row r="584">
      <c r="A584" s="2">
        <v>44266.54816550926</v>
      </c>
      <c r="B584" s="4">
        <v>0.375397712205846</v>
      </c>
      <c r="C584" s="4">
        <v>0.100246237107356</v>
      </c>
      <c r="D584" s="4">
        <v>0.894446762280252</v>
      </c>
      <c r="E584" s="4">
        <v>0.0592265265414465</v>
      </c>
      <c r="F584" s="4">
        <v>0.518319052355568</v>
      </c>
      <c r="G584" s="4">
        <v>-0.00610009674047884</v>
      </c>
      <c r="H584" s="4">
        <v>0.505166809612926</v>
      </c>
      <c r="I584" s="4">
        <v>0.47623409935204</v>
      </c>
      <c r="J584" s="4">
        <v>1.22761397359251</v>
      </c>
      <c r="K584" s="4">
        <v>0.258146986637789</v>
      </c>
      <c r="L584" s="4">
        <v>0.326567433297069</v>
      </c>
      <c r="M584" s="4">
        <v>1.13315427538634</v>
      </c>
      <c r="N584" s="4">
        <v>0.305787677243228</v>
      </c>
      <c r="O584" s="4">
        <v>-0.27624886999266</v>
      </c>
      <c r="P584" s="4">
        <v>-0.0485198572367513</v>
      </c>
      <c r="Q584" s="4">
        <v>0.161844176567039</v>
      </c>
      <c r="R584" s="4">
        <v>-0.147017484764449</v>
      </c>
      <c r="S584" s="4">
        <v>-0.60956124372472</v>
      </c>
      <c r="T584" s="4">
        <v>-0.557758506644086</v>
      </c>
      <c r="U584" s="4">
        <v>0.0267048542757026</v>
      </c>
      <c r="V584" s="4">
        <v>812.710622710622</v>
      </c>
      <c r="W584" s="4">
        <v>801.428571428571</v>
      </c>
      <c r="X584" s="4">
        <v>791.355311355311</v>
      </c>
      <c r="Y584" s="4">
        <v>818.351648351648</v>
      </c>
      <c r="Z584" s="4">
        <v>1075.01831501831</v>
      </c>
      <c r="AA584" s="4">
        <v>-0.1026</v>
      </c>
      <c r="AB584" s="4">
        <v>0.066895</v>
      </c>
      <c r="AC584" s="4">
        <v>1.004395</v>
      </c>
      <c r="AD584" s="4">
        <v>3.050537</v>
      </c>
      <c r="AE584" s="4">
        <v>-1.4505</v>
      </c>
      <c r="AF584" s="4">
        <v>-0.628052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40.0</v>
      </c>
      <c r="AM584" s="1"/>
      <c r="AN584" s="1"/>
      <c r="AO584" s="1"/>
    </row>
    <row r="585">
      <c r="A585" s="2">
        <v>44266.548177094905</v>
      </c>
      <c r="B585" s="4">
        <v>0.570038732033387</v>
      </c>
      <c r="C585" s="4">
        <v>0.505801008370825</v>
      </c>
      <c r="D585" s="4">
        <v>1.15347563381544</v>
      </c>
      <c r="E585" s="4">
        <v>0.250259283029807</v>
      </c>
      <c r="F585" s="4">
        <v>0.736394649472806</v>
      </c>
      <c r="G585" s="4">
        <v>0.125374718345212</v>
      </c>
      <c r="H585" s="4">
        <v>0.585760803717345</v>
      </c>
      <c r="I585" s="4">
        <v>0.323286243708287</v>
      </c>
      <c r="J585" s="4">
        <v>1.21590375059356</v>
      </c>
      <c r="K585" s="4">
        <v>0.282365509801463</v>
      </c>
      <c r="L585" s="4">
        <v>0.181409238349016</v>
      </c>
      <c r="M585" s="4">
        <v>0.830905149868989</v>
      </c>
      <c r="N585" s="4">
        <v>0.132897500519469</v>
      </c>
      <c r="O585" s="4">
        <v>-0.198763048032867</v>
      </c>
      <c r="P585" s="4">
        <v>-0.143641167766972</v>
      </c>
      <c r="Q585" s="4">
        <v>0.207778578493916</v>
      </c>
      <c r="R585" s="4">
        <v>-0.135118782038279</v>
      </c>
      <c r="S585" s="4">
        <v>-0.463300984896734</v>
      </c>
      <c r="T585" s="4">
        <v>-0.637228732159305</v>
      </c>
      <c r="U585" s="4">
        <v>-0.0649609567730511</v>
      </c>
      <c r="V585" s="4">
        <v>807.472527472527</v>
      </c>
      <c r="W585" s="4">
        <v>790.952380952381</v>
      </c>
      <c r="X585" s="4">
        <v>792.967032967033</v>
      </c>
      <c r="Y585" s="4">
        <v>803.040293040293</v>
      </c>
      <c r="Z585" s="4">
        <v>732.527472527472</v>
      </c>
      <c r="AA585" s="4">
        <v>-0.099365</v>
      </c>
      <c r="AB585" s="4">
        <v>0.069702</v>
      </c>
      <c r="AC585" s="4">
        <v>1.011108</v>
      </c>
      <c r="AD585" s="4">
        <v>2.983246</v>
      </c>
      <c r="AE585" s="4">
        <v>-1.42807</v>
      </c>
      <c r="AF585" s="4">
        <v>-0.328979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40.0</v>
      </c>
      <c r="AM585" s="1"/>
      <c r="AN585" s="1"/>
      <c r="AO585" s="1"/>
    </row>
    <row r="586">
      <c r="A586" s="2">
        <v>44266.54818864584</v>
      </c>
      <c r="B586" s="4">
        <v>0.369444004725977</v>
      </c>
      <c r="C586" s="4">
        <v>0.396216922416159</v>
      </c>
      <c r="D586" s="4">
        <v>1.13952166863964</v>
      </c>
      <c r="E586" s="4">
        <v>0.0363681164286775</v>
      </c>
      <c r="F586" s="4">
        <v>0.713554664332327</v>
      </c>
      <c r="G586" s="4">
        <v>-0.0684167634712081</v>
      </c>
      <c r="H586" s="4">
        <v>0.573925799662491</v>
      </c>
      <c r="I586" s="4">
        <v>0.456820081360848</v>
      </c>
      <c r="J586" s="4">
        <v>1.15840824248746</v>
      </c>
      <c r="K586" s="4">
        <v>0.165118574064258</v>
      </c>
      <c r="L586" s="4">
        <v>0.273079650782942</v>
      </c>
      <c r="M586" s="4">
        <v>0.871579456955926</v>
      </c>
      <c r="N586" s="4">
        <v>0.238176848302624</v>
      </c>
      <c r="O586" s="4">
        <v>-0.0897116624489828</v>
      </c>
      <c r="P586" s="4">
        <v>-0.0832661864206189</v>
      </c>
      <c r="Q586" s="4">
        <v>0.141478526670462</v>
      </c>
      <c r="R586" s="4">
        <v>-0.165984556187769</v>
      </c>
      <c r="S586" s="4">
        <v>-0.369967936943357</v>
      </c>
      <c r="T586" s="4">
        <v>-0.377972620396853</v>
      </c>
      <c r="U586" s="4">
        <v>-0.0260092680593288</v>
      </c>
      <c r="V586" s="4">
        <v>799.413919413919</v>
      </c>
      <c r="W586" s="4">
        <v>801.831501831501</v>
      </c>
      <c r="X586" s="4">
        <v>790.54945054945</v>
      </c>
      <c r="Y586" s="4">
        <v>797.399267399267</v>
      </c>
      <c r="Z586" s="4">
        <v>731.318681318681</v>
      </c>
      <c r="AA586" s="4">
        <v>-0.09729</v>
      </c>
      <c r="AB586" s="4">
        <v>0.060486</v>
      </c>
      <c r="AC586" s="4">
        <v>1.006836</v>
      </c>
      <c r="AD586" s="4">
        <v>2.400055</v>
      </c>
      <c r="AE586" s="4">
        <v>-0.650482</v>
      </c>
      <c r="AF586" s="4">
        <v>0.829926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40.0</v>
      </c>
      <c r="AM586" s="1"/>
      <c r="AN586" s="1"/>
      <c r="AO586" s="1"/>
    </row>
    <row r="587">
      <c r="A587" s="2">
        <v>44266.54820023148</v>
      </c>
      <c r="B587" s="4">
        <v>0.242575260153343</v>
      </c>
      <c r="C587" s="4">
        <v>0.233778755431616</v>
      </c>
      <c r="D587" s="4">
        <v>1.11252294663294</v>
      </c>
      <c r="E587" s="4">
        <v>-0.0563792581258025</v>
      </c>
      <c r="F587" s="4">
        <v>0.786468300982095</v>
      </c>
      <c r="G587" s="4">
        <v>0.086259312048025</v>
      </c>
      <c r="H587" s="4">
        <v>0.611208514079076</v>
      </c>
      <c r="I587" s="4">
        <v>0.4735796640814</v>
      </c>
      <c r="J587" s="4">
        <v>1.37135044846203</v>
      </c>
      <c r="K587" s="4">
        <v>0.367781061997014</v>
      </c>
      <c r="L587" s="4">
        <v>0.29384891061275</v>
      </c>
      <c r="M587" s="4">
        <v>0.928999038648844</v>
      </c>
      <c r="N587" s="4">
        <v>0.360230537412735</v>
      </c>
      <c r="O587" s="4">
        <v>-0.0048722074007595</v>
      </c>
      <c r="P587" s="4">
        <v>-0.0789077040803002</v>
      </c>
      <c r="Q587" s="4">
        <v>0.206127819552518</v>
      </c>
      <c r="R587" s="4">
        <v>-0.20758480695622</v>
      </c>
      <c r="S587" s="4">
        <v>-0.471494250612596</v>
      </c>
      <c r="T587" s="4">
        <v>-0.402915880740786</v>
      </c>
      <c r="U587" s="4">
        <v>-0.134359003302309</v>
      </c>
      <c r="V587" s="4">
        <v>784.102564102564</v>
      </c>
      <c r="W587" s="4">
        <v>790.54945054945</v>
      </c>
      <c r="X587" s="4">
        <v>796.593406593406</v>
      </c>
      <c r="Y587" s="4">
        <v>785.311355311355</v>
      </c>
      <c r="Z587" s="4">
        <v>952.930402930402</v>
      </c>
      <c r="AA587" s="4">
        <v>-0.095459</v>
      </c>
      <c r="AB587" s="4">
        <v>0.058044</v>
      </c>
      <c r="AC587" s="4">
        <v>1.004395</v>
      </c>
      <c r="AD587" s="4">
        <v>2.198181</v>
      </c>
      <c r="AE587" s="4">
        <v>0.336456</v>
      </c>
      <c r="AF587" s="4">
        <v>0.254211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40.0</v>
      </c>
      <c r="AM587" s="1"/>
      <c r="AN587" s="1"/>
      <c r="AO587" s="1"/>
    </row>
    <row r="588">
      <c r="A588" s="2">
        <v>44266.54821185185</v>
      </c>
      <c r="B588" s="4">
        <v>0.532551180021208</v>
      </c>
      <c r="C588" s="4">
        <v>0.22267992731162</v>
      </c>
      <c r="D588" s="4">
        <v>1.10028396970225</v>
      </c>
      <c r="E588" s="4">
        <v>0.0471566407377858</v>
      </c>
      <c r="F588" s="4">
        <v>0.767444786021289</v>
      </c>
      <c r="G588" s="4">
        <v>0.279832234682532</v>
      </c>
      <c r="H588" s="4">
        <v>0.608102231257409</v>
      </c>
      <c r="I588" s="4">
        <v>0.578934675176225</v>
      </c>
      <c r="J588" s="4">
        <v>1.37135044846203</v>
      </c>
      <c r="K588" s="4">
        <v>0.491522378334682</v>
      </c>
      <c r="L588" s="4">
        <v>0.391876479284644</v>
      </c>
      <c r="M588" s="4">
        <v>1.17965697304238</v>
      </c>
      <c r="N588" s="4">
        <v>0.339589766655865</v>
      </c>
      <c r="O588" s="4">
        <v>0.0684447173880995</v>
      </c>
      <c r="P588" s="4">
        <v>-0.0351396836435784</v>
      </c>
      <c r="Q588" s="4">
        <v>0.447214702482179</v>
      </c>
      <c r="R588" s="4">
        <v>-0.197447860360903</v>
      </c>
      <c r="S588" s="4">
        <v>-0.194167162088263</v>
      </c>
      <c r="T588" s="4">
        <v>-0.356398618872173</v>
      </c>
      <c r="U588" s="4">
        <v>-0.0866547251386502</v>
      </c>
      <c r="V588" s="4">
        <v>801.428571428571</v>
      </c>
      <c r="W588" s="4">
        <v>799.816849816849</v>
      </c>
      <c r="X588" s="4">
        <v>799.010989010989</v>
      </c>
      <c r="Y588" s="4">
        <v>799.010989010989</v>
      </c>
      <c r="Z588" s="4">
        <v>688.608058608058</v>
      </c>
      <c r="AA588" s="4">
        <v>-0.124634</v>
      </c>
      <c r="AB588" s="4">
        <v>0.095154</v>
      </c>
      <c r="AC588" s="4">
        <v>1.007019</v>
      </c>
      <c r="AD588" s="4">
        <v>3.895416</v>
      </c>
      <c r="AE588" s="4">
        <v>-0.657959</v>
      </c>
      <c r="AF588" s="4">
        <v>-0.239258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40.0</v>
      </c>
      <c r="AM588" s="1"/>
      <c r="AN588" s="1"/>
      <c r="AO588" s="1"/>
    </row>
    <row r="589">
      <c r="A589" s="2">
        <v>44266.54822337963</v>
      </c>
      <c r="B589" s="4">
        <v>0.628373072087745</v>
      </c>
      <c r="C589" s="4">
        <v>0.313597769513341</v>
      </c>
      <c r="D589" s="4">
        <v>1.20037990311919</v>
      </c>
      <c r="E589" s="4">
        <v>0.0136678009544812</v>
      </c>
      <c r="F589" s="4">
        <v>0.0574090283956926</v>
      </c>
      <c r="G589" s="4">
        <v>-0.11803892711036</v>
      </c>
      <c r="H589" s="4">
        <v>0.666650140710195</v>
      </c>
      <c r="I589" s="4">
        <v>0.430280049799193</v>
      </c>
      <c r="J589" s="4">
        <v>0.871346294631596</v>
      </c>
      <c r="K589" s="4">
        <v>0.248503282790756</v>
      </c>
      <c r="L589" s="4">
        <v>0.211879777546289</v>
      </c>
      <c r="M589" s="4">
        <v>1.15760956030399</v>
      </c>
      <c r="N589" s="4">
        <v>0.0628244615578757</v>
      </c>
      <c r="O589" s="4">
        <v>-0.295361433094838</v>
      </c>
      <c r="P589" s="4">
        <v>-0.211607210993895</v>
      </c>
      <c r="Q589" s="4">
        <v>0.353827204576464</v>
      </c>
      <c r="R589" s="4">
        <v>-0.0975356404463689</v>
      </c>
      <c r="S589" s="4">
        <v>-0.540036764034881</v>
      </c>
      <c r="T589" s="4">
        <v>-0.489409410807763</v>
      </c>
      <c r="U589" s="4">
        <v>-0.0642904404898234</v>
      </c>
      <c r="V589" s="4">
        <v>808.278388278388</v>
      </c>
      <c r="W589" s="4">
        <v>801.831501831501</v>
      </c>
      <c r="X589" s="4">
        <v>790.952380952381</v>
      </c>
      <c r="Y589" s="4">
        <v>796.996336996337</v>
      </c>
      <c r="Z589" s="4">
        <v>680.952380952381</v>
      </c>
      <c r="AA589" s="4">
        <v>-0.148499</v>
      </c>
      <c r="AB589" s="4">
        <v>0.044128</v>
      </c>
      <c r="AC589" s="4">
        <v>1.003357</v>
      </c>
      <c r="AD589" s="4">
        <v>2.370148</v>
      </c>
      <c r="AE589" s="4">
        <v>-1.9664</v>
      </c>
      <c r="AF589" s="4">
        <v>-0.717773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40.0</v>
      </c>
      <c r="AM589" s="1"/>
      <c r="AN589" s="1"/>
      <c r="AO589" s="1"/>
    </row>
    <row r="590">
      <c r="A590" s="2">
        <v>44266.548234953705</v>
      </c>
      <c r="B590" s="4">
        <v>0.520982785732979</v>
      </c>
      <c r="C590" s="4">
        <v>0.169099417066289</v>
      </c>
      <c r="D590" s="4">
        <v>1.24604878837372</v>
      </c>
      <c r="E590" s="4">
        <v>0.337520364168794</v>
      </c>
      <c r="F590" s="4">
        <v>-0.0723382077159743</v>
      </c>
      <c r="G590" s="4">
        <v>-0.0437568299845363</v>
      </c>
      <c r="H590" s="4">
        <v>0.591212111307466</v>
      </c>
      <c r="I590" s="4">
        <v>0.396387467115158</v>
      </c>
      <c r="J590" s="4">
        <v>0.771350997438119</v>
      </c>
      <c r="K590" s="4">
        <v>0.23235244940626</v>
      </c>
      <c r="L590" s="4">
        <v>0.194169251581429</v>
      </c>
      <c r="M590" s="4">
        <v>1.12959542005812</v>
      </c>
      <c r="N590" s="4">
        <v>0.265078224798471</v>
      </c>
      <c r="O590" s="4">
        <v>-0.198202368216165</v>
      </c>
      <c r="P590" s="4">
        <v>-0.24619587547163</v>
      </c>
      <c r="Q590" s="4">
        <v>0.340044629099725</v>
      </c>
      <c r="R590" s="4">
        <v>-0.135013183566631</v>
      </c>
      <c r="S590" s="4">
        <v>-0.413359440720632</v>
      </c>
      <c r="T590" s="4">
        <v>-0.56324158110283</v>
      </c>
      <c r="U590" s="4">
        <v>-0.0117605059058934</v>
      </c>
      <c r="V590" s="4">
        <v>795.787545787545</v>
      </c>
      <c r="W590" s="4">
        <v>795.384615384615</v>
      </c>
      <c r="X590" s="4">
        <v>793.772893772893</v>
      </c>
      <c r="Y590" s="4">
        <v>804.249084249084</v>
      </c>
      <c r="Z590" s="4">
        <v>1170.51282051282</v>
      </c>
      <c r="AA590" s="4">
        <v>-0.167236</v>
      </c>
      <c r="AB590" s="4">
        <v>0.074219</v>
      </c>
      <c r="AC590" s="4">
        <v>0.991455</v>
      </c>
      <c r="AD590" s="4">
        <v>2.534637</v>
      </c>
      <c r="AE590" s="4">
        <v>-1.061707</v>
      </c>
      <c r="AF590" s="4">
        <v>-0.762634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40.0</v>
      </c>
      <c r="AM590" s="1"/>
      <c r="AN590" s="1"/>
      <c r="AO590" s="1"/>
    </row>
    <row r="591">
      <c r="A591" s="2">
        <v>44266.54824662037</v>
      </c>
      <c r="B591" s="4">
        <v>0.476164914221957</v>
      </c>
      <c r="C591" s="4">
        <v>0.113626291606466</v>
      </c>
      <c r="D591" s="4">
        <v>1.31689793218871</v>
      </c>
      <c r="E591" s="4">
        <v>0.385508911301396</v>
      </c>
      <c r="F591" s="4">
        <v>0.613211060029565</v>
      </c>
      <c r="G591" s="4">
        <v>-0.0683367723911894</v>
      </c>
      <c r="H591" s="4">
        <v>0.713122690151495</v>
      </c>
      <c r="I591" s="4">
        <v>0.454967960038601</v>
      </c>
      <c r="J591" s="4">
        <v>1.24656838655922</v>
      </c>
      <c r="K591" s="4">
        <v>0.159442722434769</v>
      </c>
      <c r="L591" s="4">
        <v>0.176835876536549</v>
      </c>
      <c r="M591" s="4">
        <v>1.27622407980677</v>
      </c>
      <c r="N591" s="4">
        <v>0.214615458956298</v>
      </c>
      <c r="O591" s="4">
        <v>-0.148607133334374</v>
      </c>
      <c r="P591" s="4">
        <v>-0.201608248813943</v>
      </c>
      <c r="Q591" s="4">
        <v>0.331904735569166</v>
      </c>
      <c r="R591" s="4">
        <v>-0.301259820449473</v>
      </c>
      <c r="S591" s="4">
        <v>-0.616075323968975</v>
      </c>
      <c r="T591" s="4">
        <v>-0.512782750980853</v>
      </c>
      <c r="U591" s="4">
        <v>-0.109921269757544</v>
      </c>
      <c r="V591" s="4">
        <v>828.424908424908</v>
      </c>
      <c r="W591" s="4">
        <v>809.890109890109</v>
      </c>
      <c r="X591" s="4">
        <v>789.340659340659</v>
      </c>
      <c r="Y591" s="4">
        <v>811.098901098901</v>
      </c>
      <c r="Z591" s="4">
        <v>811.904761904761</v>
      </c>
      <c r="AA591" s="4">
        <v>-0.184814</v>
      </c>
      <c r="AB591" s="4">
        <v>0.04895</v>
      </c>
      <c r="AC591" s="4">
        <v>0.992065</v>
      </c>
      <c r="AD591" s="4">
        <v>2.983246</v>
      </c>
      <c r="AE591" s="4">
        <v>-1.286011</v>
      </c>
      <c r="AF591" s="4">
        <v>-1.226196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40.0</v>
      </c>
      <c r="AM591" s="1"/>
      <c r="AN591" s="1"/>
      <c r="AO591" s="1"/>
    </row>
    <row r="592">
      <c r="A592" s="2">
        <v>44266.54825810185</v>
      </c>
      <c r="B592" s="4">
        <v>0.516330438240376</v>
      </c>
      <c r="C592" s="4">
        <v>0.300568703680169</v>
      </c>
      <c r="D592" s="4">
        <v>1.3145484979817</v>
      </c>
      <c r="E592" s="4">
        <v>0.306616268176755</v>
      </c>
      <c r="F592" s="4">
        <v>0.826015994905059</v>
      </c>
      <c r="G592" s="4">
        <v>-0.108870460281601</v>
      </c>
      <c r="H592" s="4">
        <v>0.786962194503299</v>
      </c>
      <c r="I592" s="4">
        <v>0.564018377474358</v>
      </c>
      <c r="J592" s="4">
        <v>1.28324381790767</v>
      </c>
      <c r="K592" s="4">
        <v>0.111366663501165</v>
      </c>
      <c r="L592" s="4">
        <v>0.216084279089743</v>
      </c>
      <c r="M592" s="4">
        <v>1.21248934002193</v>
      </c>
      <c r="N592" s="4">
        <v>0.364011178496545</v>
      </c>
      <c r="O592" s="4">
        <v>-0.0789774597075879</v>
      </c>
      <c r="P592" s="4">
        <v>-0.187579171612186</v>
      </c>
      <c r="Q592" s="4">
        <v>0.178851490401682</v>
      </c>
      <c r="R592" s="4">
        <v>-0.35794107201294</v>
      </c>
      <c r="S592" s="4">
        <v>-0.77071562956742</v>
      </c>
      <c r="T592" s="4">
        <v>-0.503470302172609</v>
      </c>
      <c r="U592" s="4">
        <v>-0.231565824429588</v>
      </c>
      <c r="V592" s="4">
        <v>813.919413919414</v>
      </c>
      <c r="W592" s="4">
        <v>804.652014652014</v>
      </c>
      <c r="X592" s="4">
        <v>811.904761904761</v>
      </c>
      <c r="Y592" s="4">
        <v>808.681318681318</v>
      </c>
      <c r="Z592" s="4">
        <v>751.868131868131</v>
      </c>
      <c r="AA592" s="4">
        <v>-0.180237</v>
      </c>
      <c r="AB592" s="4">
        <v>0.056458</v>
      </c>
      <c r="AC592" s="4">
        <v>0.993958</v>
      </c>
      <c r="AD592" s="4">
        <v>1.570129</v>
      </c>
      <c r="AE592" s="4">
        <v>-2.123413</v>
      </c>
      <c r="AF592" s="4">
        <v>-1.128998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40.0</v>
      </c>
      <c r="AM592" s="1"/>
      <c r="AN592" s="1"/>
      <c r="AO592" s="1"/>
    </row>
    <row r="593">
      <c r="A593" s="2">
        <v>44266.54826974537</v>
      </c>
      <c r="B593" s="4">
        <v>0.385073571014948</v>
      </c>
      <c r="C593" s="4">
        <v>0.0965426275847391</v>
      </c>
      <c r="D593" s="4">
        <v>1.21777808440151</v>
      </c>
      <c r="E593" s="4">
        <v>-0.177907543652829</v>
      </c>
      <c r="F593" s="4">
        <v>0.503900324824175</v>
      </c>
      <c r="G593" s="4">
        <v>-0.216056118202466</v>
      </c>
      <c r="H593" s="4">
        <v>0.796241748770402</v>
      </c>
      <c r="I593" s="4">
        <v>-0.0301278550600547</v>
      </c>
      <c r="J593" s="4">
        <v>1.29210757478719</v>
      </c>
      <c r="K593" s="4">
        <v>0.0304717132021049</v>
      </c>
      <c r="L593" s="4">
        <v>0.227366176881334</v>
      </c>
      <c r="M593" s="4">
        <v>0.999837080738548</v>
      </c>
      <c r="N593" s="4">
        <v>0.286578798747478</v>
      </c>
      <c r="O593" s="4">
        <v>-0.124582814012256</v>
      </c>
      <c r="P593" s="4">
        <v>-0.0662319415124266</v>
      </c>
      <c r="Q593" s="4">
        <v>0.146829754550434</v>
      </c>
      <c r="R593" s="4">
        <v>-0.29981776977345</v>
      </c>
      <c r="S593" s="4">
        <v>-0.735277485345113</v>
      </c>
      <c r="T593" s="4">
        <v>-0.682348854694891</v>
      </c>
      <c r="U593" s="4">
        <v>-0.234305357666403</v>
      </c>
      <c r="V593" s="4">
        <v>796.996336996337</v>
      </c>
      <c r="W593" s="4">
        <v>792.564102564102</v>
      </c>
      <c r="X593" s="4">
        <v>806.263736263736</v>
      </c>
      <c r="Y593" s="4">
        <v>802.234432234432</v>
      </c>
      <c r="Z593" s="4">
        <v>848.974358974359</v>
      </c>
      <c r="AA593" s="4">
        <v>-0.17395</v>
      </c>
      <c r="AB593" s="4">
        <v>0.047913</v>
      </c>
      <c r="AC593" s="4">
        <v>0.992554</v>
      </c>
      <c r="AD593" s="4">
        <v>3.050537</v>
      </c>
      <c r="AE593" s="4">
        <v>-1.600037</v>
      </c>
      <c r="AF593" s="4">
        <v>-1.487885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40.0</v>
      </c>
      <c r="AM593" s="1"/>
      <c r="AN593" s="1"/>
      <c r="AO593" s="1"/>
    </row>
    <row r="594">
      <c r="A594" s="2">
        <v>44266.54828125</v>
      </c>
      <c r="B594" s="4">
        <v>0.810262792296141</v>
      </c>
      <c r="C594" s="4">
        <v>0.50020482549409</v>
      </c>
      <c r="D594" s="4">
        <v>1.1910470970459</v>
      </c>
      <c r="E594" s="4">
        <v>0.3218497824952</v>
      </c>
      <c r="F594" s="4">
        <v>0.586784192731754</v>
      </c>
      <c r="G594" s="4">
        <v>-0.0172000831369308</v>
      </c>
      <c r="H594" s="4">
        <v>0.673185046882225</v>
      </c>
      <c r="I594" s="4">
        <v>0.373185646230229</v>
      </c>
      <c r="J594" s="4">
        <v>1.14592089733595</v>
      </c>
      <c r="K594" s="4">
        <v>0.3427441984914</v>
      </c>
      <c r="L594" s="4">
        <v>0.419151428191421</v>
      </c>
      <c r="M594" s="4">
        <v>0.940122932197871</v>
      </c>
      <c r="N594" s="4">
        <v>0.288923290818408</v>
      </c>
      <c r="O594" s="4">
        <v>-0.0648415221283648</v>
      </c>
      <c r="P594" s="4">
        <v>-0.0213140090429776</v>
      </c>
      <c r="Q594" s="4">
        <v>0.267634548824342</v>
      </c>
      <c r="R594" s="4">
        <v>-0.216240060090611</v>
      </c>
      <c r="S594" s="4">
        <v>-0.592756281032184</v>
      </c>
      <c r="T594" s="4">
        <v>-0.631742758013614</v>
      </c>
      <c r="U594" s="4">
        <v>-0.0827345641372282</v>
      </c>
      <c r="V594" s="4">
        <v>815.531135531135</v>
      </c>
      <c r="W594" s="4">
        <v>790.54945054945</v>
      </c>
      <c r="X594" s="4">
        <v>805.054945054945</v>
      </c>
      <c r="Y594" s="4">
        <v>811.501831501831</v>
      </c>
      <c r="Z594" s="4">
        <v>758.717948717948</v>
      </c>
      <c r="AA594" s="4">
        <v>-0.166626</v>
      </c>
      <c r="AB594" s="4">
        <v>0.04248</v>
      </c>
      <c r="AC594" s="4">
        <v>0.998413</v>
      </c>
      <c r="AD594" s="4">
        <v>3.050537</v>
      </c>
      <c r="AE594" s="4">
        <v>-2.519684</v>
      </c>
      <c r="AF594" s="4">
        <v>-0.964508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40.0</v>
      </c>
      <c r="AM594" s="1"/>
      <c r="AN594" s="1"/>
      <c r="AO594" s="1"/>
    </row>
    <row r="595">
      <c r="A595" s="2">
        <v>44266.548292858795</v>
      </c>
      <c r="B595" s="4">
        <v>0.75903131218797</v>
      </c>
      <c r="C595" s="4">
        <v>0.901917397181654</v>
      </c>
      <c r="D595" s="4">
        <v>1.12391626530792</v>
      </c>
      <c r="E595" s="4">
        <v>0.242133028106751</v>
      </c>
      <c r="F595" s="4">
        <v>0.150211213479438</v>
      </c>
      <c r="G595" s="4">
        <v>0.0458812256809985</v>
      </c>
      <c r="H595" s="4">
        <v>0.50345377016201</v>
      </c>
      <c r="I595" s="4">
        <v>0.244076799406826</v>
      </c>
      <c r="J595" s="4">
        <v>1.15502332904381</v>
      </c>
      <c r="K595" s="4">
        <v>0.204839979845583</v>
      </c>
      <c r="L595" s="4">
        <v>0.53365459895562</v>
      </c>
      <c r="M595" s="4">
        <v>0.826078460610591</v>
      </c>
      <c r="N595" s="4">
        <v>0.263464159970033</v>
      </c>
      <c r="O595" s="4">
        <v>-0.163482796900047</v>
      </c>
      <c r="P595" s="4">
        <v>-0.147903648678701</v>
      </c>
      <c r="Q595" s="4">
        <v>0.279483325464297</v>
      </c>
      <c r="R595" s="4">
        <v>-0.400220319287261</v>
      </c>
      <c r="S595" s="4">
        <v>-0.582648263715827</v>
      </c>
      <c r="T595" s="4">
        <v>-0.374751528470878</v>
      </c>
      <c r="U595" s="4">
        <v>-0.256814006082996</v>
      </c>
      <c r="V595" s="4">
        <v>780.47619047619</v>
      </c>
      <c r="W595" s="4">
        <v>819.560439560439</v>
      </c>
      <c r="X595" s="4">
        <v>792.564102564102</v>
      </c>
      <c r="Y595" s="4">
        <v>793.772893772893</v>
      </c>
      <c r="Z595" s="4">
        <v>758.315018315018</v>
      </c>
      <c r="AA595" s="4">
        <v>-0.162048</v>
      </c>
      <c r="AB595" s="4">
        <v>0.029053</v>
      </c>
      <c r="AC595" s="4">
        <v>0.992554</v>
      </c>
      <c r="AD595" s="4">
        <v>4.740295</v>
      </c>
      <c r="AE595" s="4">
        <v>-2.026215</v>
      </c>
      <c r="AF595" s="4">
        <v>1.734619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40.0</v>
      </c>
      <c r="AM595" s="1"/>
      <c r="AN595" s="1"/>
      <c r="AO595" s="1"/>
    </row>
    <row r="596">
      <c r="A596" s="2">
        <v>44266.54830439815</v>
      </c>
      <c r="B596" s="4">
        <v>1.11937896566072</v>
      </c>
      <c r="C596" s="4">
        <v>0.779603373973212</v>
      </c>
      <c r="D596" s="4">
        <v>1.22347093203029</v>
      </c>
      <c r="E596" s="4">
        <v>0.843143050171521</v>
      </c>
      <c r="F596" s="4">
        <v>0.471450529685551</v>
      </c>
      <c r="G596" s="4">
        <v>0.231008851476163</v>
      </c>
      <c r="H596" s="4">
        <v>0.509812769820923</v>
      </c>
      <c r="I596" s="4">
        <v>0.477233516923538</v>
      </c>
      <c r="J596" s="4">
        <v>1.24619009670079</v>
      </c>
      <c r="K596" s="4">
        <v>0.643093519424203</v>
      </c>
      <c r="L596" s="4">
        <v>0.496498072299611</v>
      </c>
      <c r="M596" s="4">
        <v>1.0352340582192</v>
      </c>
      <c r="N596" s="4">
        <v>0.365344206264987</v>
      </c>
      <c r="O596" s="4">
        <v>-0.0973469098804633</v>
      </c>
      <c r="P596" s="4">
        <v>-0.0106280621390302</v>
      </c>
      <c r="Q596" s="4">
        <v>0.294843634231366</v>
      </c>
      <c r="R596" s="4">
        <v>-0.113881826711431</v>
      </c>
      <c r="S596" s="4">
        <v>-0.550243422308788</v>
      </c>
      <c r="T596" s="4">
        <v>-0.28795830288903</v>
      </c>
      <c r="U596" s="4">
        <v>-0.209989327447913</v>
      </c>
      <c r="V596" s="4">
        <v>807.875457875457</v>
      </c>
      <c r="W596" s="4">
        <v>803.040293040293</v>
      </c>
      <c r="X596" s="4">
        <v>815.934065934066</v>
      </c>
      <c r="Y596" s="4">
        <v>803.443223443223</v>
      </c>
      <c r="Z596" s="4">
        <v>1084.28571428571</v>
      </c>
      <c r="AA596" s="4">
        <v>-0.202515</v>
      </c>
      <c r="AB596" s="4">
        <v>-0.028687</v>
      </c>
      <c r="AC596" s="4">
        <v>0.996521</v>
      </c>
      <c r="AD596" s="4">
        <v>-1.704712</v>
      </c>
      <c r="AE596" s="4">
        <v>3.693542</v>
      </c>
      <c r="AF596" s="4">
        <v>-10.706787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40.0</v>
      </c>
      <c r="AM596" s="1"/>
      <c r="AN596" s="1"/>
      <c r="AO596" s="1"/>
    </row>
    <row r="597">
      <c r="A597" s="2">
        <v>44266.5483159838</v>
      </c>
      <c r="B597" s="4">
        <v>0.90610588064081</v>
      </c>
      <c r="C597" s="4">
        <v>0.462428853519236</v>
      </c>
      <c r="D597" s="4">
        <v>1.02995310906065</v>
      </c>
      <c r="E597" s="4">
        <v>0.5124194097501</v>
      </c>
      <c r="F597" s="4">
        <v>0.474771171764386</v>
      </c>
      <c r="G597" s="4">
        <v>0.029541084261091</v>
      </c>
      <c r="H597" s="4">
        <v>0.448075380216177</v>
      </c>
      <c r="I597" s="4">
        <v>0.50435070864</v>
      </c>
      <c r="J597" s="4">
        <v>1.16325880215047</v>
      </c>
      <c r="K597" s="4">
        <v>0.636589710292536</v>
      </c>
      <c r="L597" s="4">
        <v>0.433688175076122</v>
      </c>
      <c r="M597" s="4">
        <v>1.09327134657444</v>
      </c>
      <c r="N597" s="4">
        <v>0.446392545025853</v>
      </c>
      <c r="O597" s="4">
        <v>0.0214978164823781</v>
      </c>
      <c r="P597" s="4">
        <v>0.0176571715799276</v>
      </c>
      <c r="Q597" s="4">
        <v>0.30795098400373</v>
      </c>
      <c r="R597" s="4">
        <v>-0.116017937207697</v>
      </c>
      <c r="S597" s="4">
        <v>-0.559070160321188</v>
      </c>
      <c r="T597" s="4">
        <v>-0.471106084632557</v>
      </c>
      <c r="U597" s="4">
        <v>-0.0241828873846142</v>
      </c>
      <c r="V597" s="4">
        <v>847.362637362637</v>
      </c>
      <c r="W597" s="4">
        <v>820.3663003663</v>
      </c>
      <c r="X597" s="4">
        <v>786.923076923076</v>
      </c>
      <c r="Y597" s="4">
        <v>832.051282051282</v>
      </c>
      <c r="Z597" s="4">
        <v>856.630036630036</v>
      </c>
      <c r="AA597" s="4">
        <v>-0.280457</v>
      </c>
      <c r="AB597" s="4">
        <v>0.003235</v>
      </c>
      <c r="AC597" s="4">
        <v>0.986572</v>
      </c>
      <c r="AD597" s="4">
        <v>5.749664</v>
      </c>
      <c r="AE597" s="4">
        <v>-0.568237</v>
      </c>
      <c r="AF597" s="4">
        <v>1.906586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40.0</v>
      </c>
      <c r="AM597" s="1"/>
      <c r="AN597" s="1"/>
      <c r="AO597" s="1"/>
    </row>
    <row r="598">
      <c r="A598" s="2">
        <v>44266.54832756944</v>
      </c>
      <c r="B598" s="4">
        <v>1.23855520486652</v>
      </c>
      <c r="C598" s="4">
        <v>0.654608554920428</v>
      </c>
      <c r="D598" s="4">
        <v>1.22981487294726</v>
      </c>
      <c r="E598" s="4">
        <v>0.915660410644749</v>
      </c>
      <c r="F598" s="4">
        <v>0.269122549534821</v>
      </c>
      <c r="G598" s="4">
        <v>0.146816739123195</v>
      </c>
      <c r="H598" s="4">
        <v>0.603592733956527</v>
      </c>
      <c r="I598" s="4">
        <v>0.493624325683577</v>
      </c>
      <c r="J598" s="4">
        <v>1.11577067256103</v>
      </c>
      <c r="K598" s="4">
        <v>0.302735283178399</v>
      </c>
      <c r="L598" s="4">
        <v>0.250578779002928</v>
      </c>
      <c r="M598" s="4">
        <v>1.1157775126831</v>
      </c>
      <c r="N598" s="4">
        <v>0.311098586651055</v>
      </c>
      <c r="O598" s="4">
        <v>-0.185665921676182</v>
      </c>
      <c r="P598" s="4">
        <v>-0.0642419150047612</v>
      </c>
      <c r="Q598" s="4">
        <v>0.401021116394877</v>
      </c>
      <c r="R598" s="4">
        <v>-0.048312689501038</v>
      </c>
      <c r="S598" s="4">
        <v>-0.540615584076344</v>
      </c>
      <c r="T598" s="4">
        <v>-0.52867370873535</v>
      </c>
      <c r="U598" s="4">
        <v>0.0330912829878499</v>
      </c>
      <c r="V598" s="4">
        <v>789.743589743589</v>
      </c>
      <c r="W598" s="4">
        <v>787.326007326007</v>
      </c>
      <c r="X598" s="4">
        <v>797.802197802197</v>
      </c>
      <c r="Y598" s="4">
        <v>789.340659340659</v>
      </c>
      <c r="Z598" s="4">
        <v>765.164835164835</v>
      </c>
      <c r="AA598" s="4">
        <v>-0.294067</v>
      </c>
      <c r="AB598" s="4">
        <v>0.019714</v>
      </c>
      <c r="AC598" s="4">
        <v>0.959656</v>
      </c>
      <c r="AD598" s="4">
        <v>1.846771</v>
      </c>
      <c r="AE598" s="4">
        <v>-3.484192</v>
      </c>
      <c r="AF598" s="4">
        <v>-0.067291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40.0</v>
      </c>
      <c r="AM598" s="1"/>
      <c r="AN598" s="1"/>
      <c r="AO598" s="1"/>
    </row>
    <row r="599">
      <c r="A599" s="2">
        <v>44266.54833912037</v>
      </c>
      <c r="B599" s="4">
        <v>1.11656803946516</v>
      </c>
      <c r="C599" s="4">
        <v>0.665956467710363</v>
      </c>
      <c r="D599" s="4">
        <v>1.20340969873153</v>
      </c>
      <c r="E599" s="4">
        <v>0.846978156284279</v>
      </c>
      <c r="F599" s="4">
        <v>0.377756049751977</v>
      </c>
      <c r="G599" s="4">
        <v>0.163111553983558</v>
      </c>
      <c r="H599" s="4">
        <v>0.715731434149176</v>
      </c>
      <c r="I599" s="4">
        <v>0.63578527224979</v>
      </c>
      <c r="J599" s="4">
        <v>1.0985552684975</v>
      </c>
      <c r="K599" s="4">
        <v>0.247692587649708</v>
      </c>
      <c r="L599" s="4">
        <v>0.144824796677695</v>
      </c>
      <c r="M599" s="4">
        <v>1.09574376359559</v>
      </c>
      <c r="N599" s="4">
        <v>0.31334325274504</v>
      </c>
      <c r="O599" s="4">
        <v>-0.205429050695441</v>
      </c>
      <c r="P599" s="4">
        <v>-0.0876251725449208</v>
      </c>
      <c r="Q599" s="4">
        <v>0.332543829207451</v>
      </c>
      <c r="R599" s="4">
        <v>-0.0118809395051839</v>
      </c>
      <c r="S599" s="4">
        <v>-0.558375979038454</v>
      </c>
      <c r="T599" s="4">
        <v>-0.556047898703822</v>
      </c>
      <c r="U599" s="4">
        <v>-0.110617212056865</v>
      </c>
      <c r="V599" s="4">
        <v>792.564102564102</v>
      </c>
      <c r="W599" s="4">
        <v>792.161172161172</v>
      </c>
      <c r="X599" s="4">
        <v>801.428571428571</v>
      </c>
      <c r="Y599" s="4">
        <v>794.578754578754</v>
      </c>
      <c r="Z599" s="4">
        <v>1105.23809523809</v>
      </c>
      <c r="AA599" s="4">
        <v>-0.26709</v>
      </c>
      <c r="AB599" s="4">
        <v>0.054565</v>
      </c>
      <c r="AC599" s="4">
        <v>0.977356</v>
      </c>
      <c r="AD599" s="4">
        <v>3.74588</v>
      </c>
      <c r="AE599" s="4">
        <v>-3.401947</v>
      </c>
      <c r="AF599" s="4">
        <v>1.712189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40.0</v>
      </c>
      <c r="AM599" s="1"/>
      <c r="AN599" s="1"/>
      <c r="AO599" s="1"/>
    </row>
    <row r="600">
      <c r="A600" s="2">
        <v>44266.548350717596</v>
      </c>
      <c r="B600" s="4">
        <v>0.89072091350334</v>
      </c>
      <c r="C600" s="4">
        <v>0.191181614625649</v>
      </c>
      <c r="D600" s="4">
        <v>0.954911188189464</v>
      </c>
      <c r="E600" s="4">
        <v>0.73843370865254</v>
      </c>
      <c r="F600" s="4">
        <v>0.604700477715801</v>
      </c>
      <c r="G600" s="4">
        <v>-0.107163431622339</v>
      </c>
      <c r="H600" s="4">
        <v>0.656898750813862</v>
      </c>
      <c r="I600" s="4">
        <v>0.182237151091424</v>
      </c>
      <c r="J600" s="4">
        <v>1.21045270274725</v>
      </c>
      <c r="K600" s="4">
        <v>0.157396702288863</v>
      </c>
      <c r="L600" s="4">
        <v>0.166542279536768</v>
      </c>
      <c r="M600" s="4">
        <v>0.916046055716385</v>
      </c>
      <c r="N600" s="4">
        <v>0.310368077852091</v>
      </c>
      <c r="O600" s="4">
        <v>-0.0645523673724607</v>
      </c>
      <c r="P600" s="4">
        <v>-0.0604249664673648</v>
      </c>
      <c r="Q600" s="4">
        <v>0.177138390506239</v>
      </c>
      <c r="R600" s="4">
        <v>-0.155644090472147</v>
      </c>
      <c r="S600" s="4">
        <v>-0.664289955671114</v>
      </c>
      <c r="T600" s="4">
        <v>-0.434360408252674</v>
      </c>
      <c r="U600" s="4">
        <v>-0.209955568904904</v>
      </c>
      <c r="V600" s="4">
        <v>794.578754578754</v>
      </c>
      <c r="W600" s="4">
        <v>803.846153846153</v>
      </c>
      <c r="X600" s="4">
        <v>798.205128205128</v>
      </c>
      <c r="Y600" s="4">
        <v>801.025641025641</v>
      </c>
      <c r="Z600" s="4">
        <v>768.388278388278</v>
      </c>
      <c r="AA600" s="4">
        <v>-0.241699</v>
      </c>
      <c r="AB600" s="4">
        <v>-0.025269</v>
      </c>
      <c r="AC600" s="4">
        <v>0.97937</v>
      </c>
      <c r="AD600" s="4">
        <v>-0.321503</v>
      </c>
      <c r="AE600" s="4">
        <v>0.426178</v>
      </c>
      <c r="AF600" s="4">
        <v>-1.084137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40.0</v>
      </c>
      <c r="AM600" s="1"/>
      <c r="AN600" s="1"/>
      <c r="AO600" s="1"/>
    </row>
    <row r="601">
      <c r="A601" s="2">
        <v>44266.54836226852</v>
      </c>
      <c r="B601" s="4">
        <v>1.01159462492473</v>
      </c>
      <c r="C601" s="4">
        <v>0.122182864715076</v>
      </c>
      <c r="D601" s="4">
        <v>0.891382241006717</v>
      </c>
      <c r="E601" s="4">
        <v>0.606760495820259</v>
      </c>
      <c r="F601" s="4">
        <v>0.746868920699167</v>
      </c>
      <c r="G601" s="4">
        <v>-0.0792924880145672</v>
      </c>
      <c r="H601" s="4">
        <v>0.46213726769003</v>
      </c>
      <c r="I601" s="4">
        <v>0.373185904035232</v>
      </c>
      <c r="J601" s="4">
        <v>1.22141210479193</v>
      </c>
      <c r="K601" s="4">
        <v>0.218621372224333</v>
      </c>
      <c r="L601" s="4">
        <v>0.0120073777694552</v>
      </c>
      <c r="M601" s="4">
        <v>1.0943133362506</v>
      </c>
      <c r="N601" s="4">
        <v>0.217960589283012</v>
      </c>
      <c r="O601" s="4">
        <v>-0.142668354872477</v>
      </c>
      <c r="P601" s="4">
        <v>-0.255214570858088</v>
      </c>
      <c r="Q601" s="4">
        <v>0.100605403320317</v>
      </c>
      <c r="R601" s="4">
        <v>-0.138599578174801</v>
      </c>
      <c r="S601" s="4">
        <v>-0.645295099060905</v>
      </c>
      <c r="T601" s="4">
        <v>-0.577168615192121</v>
      </c>
      <c r="U601" s="4">
        <v>-0.12942896112332</v>
      </c>
      <c r="V601" s="4">
        <v>794.175824175824</v>
      </c>
      <c r="W601" s="4">
        <v>794.175824175824</v>
      </c>
      <c r="X601" s="4">
        <v>799.816849816849</v>
      </c>
      <c r="Y601" s="4">
        <v>797.802197802197</v>
      </c>
      <c r="Z601" s="4">
        <v>900.14652014652</v>
      </c>
      <c r="AA601" s="4">
        <v>-0.278137</v>
      </c>
      <c r="AB601" s="4">
        <v>-0.003052</v>
      </c>
      <c r="AC601" s="4">
        <v>0.970093</v>
      </c>
      <c r="AD601" s="4">
        <v>7.215118</v>
      </c>
      <c r="AE601" s="4">
        <v>0.418701</v>
      </c>
      <c r="AF601" s="4">
        <v>0.859833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40.0</v>
      </c>
      <c r="AM601" s="1"/>
      <c r="AN601" s="1"/>
      <c r="AO601" s="1"/>
    </row>
    <row r="602">
      <c r="A602" s="2">
        <v>44266.54837383102</v>
      </c>
      <c r="B602" s="4">
        <v>0.487153789802448</v>
      </c>
      <c r="C602" s="4">
        <v>0.152424540181208</v>
      </c>
      <c r="D602" s="4">
        <v>1.14069453292464</v>
      </c>
      <c r="E602" s="4">
        <v>0.129288232474273</v>
      </c>
      <c r="F602" s="4">
        <v>0.350691556624255</v>
      </c>
      <c r="G602" s="4">
        <v>-0.0355903489468473</v>
      </c>
      <c r="H602" s="4">
        <v>0.599254544557168</v>
      </c>
      <c r="I602" s="4">
        <v>0.361122207755406</v>
      </c>
      <c r="J602" s="4">
        <v>1.09381809584746</v>
      </c>
      <c r="K602" s="4">
        <v>0.0393222530521826</v>
      </c>
      <c r="L602" s="4">
        <v>0.0151629287569326</v>
      </c>
      <c r="M602" s="4">
        <v>1.09095578640697</v>
      </c>
      <c r="N602" s="4">
        <v>0.176573633298874</v>
      </c>
      <c r="O602" s="4">
        <v>-0.214609985896438</v>
      </c>
      <c r="P602" s="4">
        <v>-0.385322748296271</v>
      </c>
      <c r="Q602" s="4">
        <v>0.252625458253239</v>
      </c>
      <c r="R602" s="4">
        <v>-0.141142918834279</v>
      </c>
      <c r="S602" s="4">
        <v>-0.611918154687759</v>
      </c>
      <c r="T602" s="4">
        <v>-0.562557180289774</v>
      </c>
      <c r="U602" s="4">
        <v>-0.0330587535073779</v>
      </c>
      <c r="V602" s="4">
        <v>805.457875457875</v>
      </c>
      <c r="W602" s="4">
        <v>802.234432234432</v>
      </c>
      <c r="X602" s="4">
        <v>788.937728937728</v>
      </c>
      <c r="Y602" s="4">
        <v>814.725274725274</v>
      </c>
      <c r="Z602" s="4">
        <v>1084.68864468864</v>
      </c>
      <c r="AA602" s="4">
        <v>-0.281677</v>
      </c>
      <c r="AB602" s="4">
        <v>0.058289</v>
      </c>
      <c r="AC602" s="4">
        <v>0.968201</v>
      </c>
      <c r="AD602" s="4">
        <v>2.400055</v>
      </c>
      <c r="AE602" s="4">
        <v>-1.502838</v>
      </c>
      <c r="AF602" s="4">
        <v>-0.194397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40.0</v>
      </c>
      <c r="AM602" s="1"/>
      <c r="AN602" s="1"/>
      <c r="AO602" s="1"/>
    </row>
    <row r="603">
      <c r="A603" s="2">
        <v>44266.548385532406</v>
      </c>
      <c r="B603" s="4">
        <v>0.595372385149507</v>
      </c>
      <c r="C603" s="4">
        <v>0.132063011676289</v>
      </c>
      <c r="D603" s="4">
        <v>1.22963525183321</v>
      </c>
      <c r="E603" s="4">
        <v>0.381779379399886</v>
      </c>
      <c r="F603" s="4">
        <v>0.312477102232007</v>
      </c>
      <c r="G603" s="4">
        <v>-0.140870698566546</v>
      </c>
      <c r="H603" s="4">
        <v>0.569329347681053</v>
      </c>
      <c r="I603" s="4">
        <v>0.496584855207875</v>
      </c>
      <c r="J603" s="4">
        <v>1.11466245980771</v>
      </c>
      <c r="K603" s="4">
        <v>0.0189718660286938</v>
      </c>
      <c r="L603" s="4">
        <v>0.194787802491705</v>
      </c>
      <c r="M603" s="4">
        <v>1.02530680946615</v>
      </c>
      <c r="N603" s="4">
        <v>0.34637878363408</v>
      </c>
      <c r="O603" s="4">
        <v>-0.133756194809637</v>
      </c>
      <c r="P603" s="4">
        <v>-0.272171980232451</v>
      </c>
      <c r="Q603" s="4">
        <v>0.267704843175795</v>
      </c>
      <c r="R603" s="4">
        <v>-0.139567819978997</v>
      </c>
      <c r="S603" s="4">
        <v>-0.630052625927165</v>
      </c>
      <c r="T603" s="4">
        <v>-0.673293874022344</v>
      </c>
      <c r="U603" s="4">
        <v>-0.0149671734116287</v>
      </c>
      <c r="V603" s="4">
        <v>803.040293040293</v>
      </c>
      <c r="W603" s="4">
        <v>800.21978021978</v>
      </c>
      <c r="X603" s="4">
        <v>802.234432234432</v>
      </c>
      <c r="Y603" s="4">
        <v>798.205128205128</v>
      </c>
      <c r="Z603" s="4">
        <v>793.369963369963</v>
      </c>
      <c r="AA603" s="4">
        <v>-0.263916</v>
      </c>
      <c r="AB603" s="4">
        <v>0.075562</v>
      </c>
      <c r="AC603" s="4">
        <v>0.970337</v>
      </c>
      <c r="AD603" s="4">
        <v>2.400055</v>
      </c>
      <c r="AE603" s="4">
        <v>-3.087921</v>
      </c>
      <c r="AF603" s="4">
        <v>-1.443024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40.0</v>
      </c>
      <c r="AM603" s="1"/>
      <c r="AN603" s="1"/>
      <c r="AO603" s="1"/>
    </row>
    <row r="604">
      <c r="A604" s="2">
        <v>44266.54839697917</v>
      </c>
      <c r="B604" s="4">
        <v>0.669009955913793</v>
      </c>
      <c r="C604" s="4">
        <v>0.0785257840105001</v>
      </c>
      <c r="D604" s="4">
        <v>1.25245450514208</v>
      </c>
      <c r="E604" s="4">
        <v>0.337034558651296</v>
      </c>
      <c r="F604" s="4">
        <v>0.34362803034728</v>
      </c>
      <c r="G604" s="4">
        <v>-0.168088629768731</v>
      </c>
      <c r="H604" s="4">
        <v>0.578312399129184</v>
      </c>
      <c r="I604" s="4">
        <v>0.269267686342755</v>
      </c>
      <c r="J604" s="4">
        <v>1.16980043433219</v>
      </c>
      <c r="K604" s="4">
        <v>-0.0378759763836454</v>
      </c>
      <c r="L604" s="4">
        <v>0.192358228397869</v>
      </c>
      <c r="M604" s="4">
        <v>1.01920248417173</v>
      </c>
      <c r="N604" s="4">
        <v>0.335263435887943</v>
      </c>
      <c r="O604" s="4">
        <v>-0.213403794546617</v>
      </c>
      <c r="P604" s="4">
        <v>-0.143651501011143</v>
      </c>
      <c r="Q604" s="4">
        <v>0.292145822275886</v>
      </c>
      <c r="R604" s="4">
        <v>-0.139757429026625</v>
      </c>
      <c r="S604" s="4">
        <v>-0.534536223489788</v>
      </c>
      <c r="T604" s="4">
        <v>-0.76850926356754</v>
      </c>
      <c r="U604" s="4">
        <v>-0.140706105274477</v>
      </c>
      <c r="V604" s="4">
        <v>803.040293040293</v>
      </c>
      <c r="W604" s="4">
        <v>800.21978021978</v>
      </c>
      <c r="X604" s="4">
        <v>804.249084249084</v>
      </c>
      <c r="Y604" s="4">
        <v>803.846153846153</v>
      </c>
      <c r="Z604" s="4">
        <v>818.754578754578</v>
      </c>
      <c r="AA604" s="4">
        <v>-0.259583</v>
      </c>
      <c r="AB604" s="4">
        <v>0.080078</v>
      </c>
      <c r="AC604" s="4">
        <v>0.972473</v>
      </c>
      <c r="AD604" s="4">
        <v>2.355194</v>
      </c>
      <c r="AE604" s="4">
        <v>-2.400055</v>
      </c>
      <c r="AF604" s="4">
        <v>-0.044861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40.0</v>
      </c>
      <c r="AM604" s="1"/>
      <c r="AN604" s="1"/>
      <c r="AO604" s="1"/>
    </row>
    <row r="605">
      <c r="A605" s="2">
        <v>44266.54840856481</v>
      </c>
      <c r="B605" s="4">
        <v>0.458590391024277</v>
      </c>
      <c r="C605" s="4">
        <v>-0.406550734672837</v>
      </c>
      <c r="D605" s="4">
        <v>1.19194652776192</v>
      </c>
      <c r="E605" s="4">
        <v>0.17380383458372</v>
      </c>
      <c r="F605" s="4">
        <v>0.298851199735486</v>
      </c>
      <c r="G605" s="4">
        <v>-0.604355985569262</v>
      </c>
      <c r="H605" s="4">
        <v>0.552191330526952</v>
      </c>
      <c r="I605" s="4">
        <v>0.304136133122537</v>
      </c>
      <c r="J605" s="4">
        <v>0.999396480554042</v>
      </c>
      <c r="K605" s="4">
        <v>-0.156297425831874</v>
      </c>
      <c r="L605" s="4">
        <v>0.256600035850307</v>
      </c>
      <c r="M605" s="4">
        <v>1.00099772472538</v>
      </c>
      <c r="N605" s="4">
        <v>0.257267810969326</v>
      </c>
      <c r="O605" s="4">
        <v>-0.239043052776959</v>
      </c>
      <c r="P605" s="4">
        <v>-0.231793548445589</v>
      </c>
      <c r="Q605" s="4">
        <v>0.355720448491533</v>
      </c>
      <c r="R605" s="4">
        <v>-0.37182866022211</v>
      </c>
      <c r="S605" s="4">
        <v>-0.58156160034855</v>
      </c>
      <c r="T605" s="4">
        <v>-0.748532033626653</v>
      </c>
      <c r="U605" s="4">
        <v>0.0336820677986856</v>
      </c>
      <c r="V605" s="4">
        <v>796.996336996337</v>
      </c>
      <c r="W605" s="4">
        <v>799.816849816849</v>
      </c>
      <c r="X605" s="4">
        <v>805.054945054945</v>
      </c>
      <c r="Y605" s="4">
        <v>799.010989010989</v>
      </c>
      <c r="Z605" s="4">
        <v>1123.77289377289</v>
      </c>
      <c r="AA605" s="4">
        <v>-0.275818</v>
      </c>
      <c r="AB605" s="4">
        <v>0.061951</v>
      </c>
      <c r="AC605" s="4">
        <v>0.965698</v>
      </c>
      <c r="AD605" s="4">
        <v>2.29538</v>
      </c>
      <c r="AE605" s="4">
        <v>-0.545807</v>
      </c>
      <c r="AF605" s="4">
        <v>-0.336456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40.0</v>
      </c>
      <c r="AM605" s="1"/>
      <c r="AN605" s="1"/>
      <c r="AO605" s="1"/>
    </row>
    <row r="606">
      <c r="A606" s="2">
        <v>44266.54842013889</v>
      </c>
      <c r="B606" s="4">
        <v>0.963584471110726</v>
      </c>
      <c r="C606" s="4">
        <v>0.141448606791878</v>
      </c>
      <c r="D606" s="4">
        <v>1.27952479512843</v>
      </c>
      <c r="E606" s="4">
        <v>0.766332599087964</v>
      </c>
      <c r="F606" s="4">
        <v>0.775729761509836</v>
      </c>
      <c r="G606" s="4">
        <v>-0.323798375265018</v>
      </c>
      <c r="H606" s="4">
        <v>0.630871073210042</v>
      </c>
      <c r="I606" s="4">
        <v>0.805342734419898</v>
      </c>
      <c r="J606" s="4">
        <v>1.16069083870193</v>
      </c>
      <c r="K606" s="4">
        <v>-0.0843548640088505</v>
      </c>
      <c r="L606" s="4">
        <v>0.230946437496999</v>
      </c>
      <c r="M606" s="4">
        <v>1.12948595850092</v>
      </c>
      <c r="N606" s="4">
        <v>0.216048629256739</v>
      </c>
      <c r="O606" s="4">
        <v>-0.166377584912036</v>
      </c>
      <c r="P606" s="4">
        <v>-0.204706873103228</v>
      </c>
      <c r="Q606" s="4">
        <v>0.539908468563729</v>
      </c>
      <c r="R606" s="4">
        <v>-0.48269607252176</v>
      </c>
      <c r="S606" s="4">
        <v>-0.735971512458233</v>
      </c>
      <c r="T606" s="4">
        <v>-0.733883262362789</v>
      </c>
      <c r="U606" s="4">
        <v>0.0119675139750758</v>
      </c>
      <c r="V606" s="4">
        <v>799.413919413919</v>
      </c>
      <c r="W606" s="4">
        <v>809.890109890109</v>
      </c>
      <c r="X606" s="4">
        <v>816.739926739926</v>
      </c>
      <c r="Y606" s="4">
        <v>803.443223443223</v>
      </c>
      <c r="Z606" s="4">
        <v>804.249084249084</v>
      </c>
      <c r="AA606" s="4">
        <v>-0.225952</v>
      </c>
      <c r="AB606" s="4">
        <v>0.100403</v>
      </c>
      <c r="AC606" s="4">
        <v>0.980286</v>
      </c>
      <c r="AD606" s="4">
        <v>1.330872</v>
      </c>
      <c r="AE606" s="4">
        <v>-1.420593</v>
      </c>
      <c r="AF606" s="4">
        <v>-2.400055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40.0</v>
      </c>
      <c r="AM606" s="1"/>
      <c r="AN606" s="1"/>
      <c r="AO606" s="1"/>
    </row>
    <row r="607">
      <c r="A607" s="2">
        <v>44266.54843171296</v>
      </c>
      <c r="B607" s="4">
        <v>0.454710189859337</v>
      </c>
      <c r="C607" s="4">
        <v>0.409105363118653</v>
      </c>
      <c r="D607" s="4">
        <v>1.22397543986123</v>
      </c>
      <c r="E607" s="4">
        <v>-0.0282559541321119</v>
      </c>
      <c r="F607" s="4">
        <v>0.387672312810358</v>
      </c>
      <c r="G607" s="4">
        <v>-0.136005872016277</v>
      </c>
      <c r="H607" s="4">
        <v>0.524877067844702</v>
      </c>
      <c r="I607" s="4">
        <v>0.272194203448087</v>
      </c>
      <c r="J607" s="4">
        <v>1.09968185251315</v>
      </c>
      <c r="K607" s="4">
        <v>-0.107791771694344</v>
      </c>
      <c r="L607" s="4">
        <v>-0.0853333937104469</v>
      </c>
      <c r="M607" s="4">
        <v>0.939471606765239</v>
      </c>
      <c r="N607" s="4">
        <v>0.251564479884664</v>
      </c>
      <c r="O607" s="4">
        <v>-0.313211073235069</v>
      </c>
      <c r="P607" s="4">
        <v>-0.218673877058142</v>
      </c>
      <c r="Q607" s="4">
        <v>0.332621998736138</v>
      </c>
      <c r="R607" s="4">
        <v>-0.147979311443136</v>
      </c>
      <c r="S607" s="4">
        <v>-0.686022897388135</v>
      </c>
      <c r="T607" s="4">
        <v>-0.572960428801975</v>
      </c>
      <c r="U607" s="4">
        <v>-0.20182089637004</v>
      </c>
      <c r="V607" s="4">
        <v>826.813186813186</v>
      </c>
      <c r="W607" s="4">
        <v>814.725274725274</v>
      </c>
      <c r="X607" s="4">
        <v>809.084249084249</v>
      </c>
      <c r="Y607" s="4">
        <v>820.3663003663</v>
      </c>
      <c r="Z607" s="4">
        <v>891.282051282051</v>
      </c>
      <c r="AA607" s="4">
        <v>-0.240112</v>
      </c>
      <c r="AB607" s="4">
        <v>0.089661</v>
      </c>
      <c r="AC607" s="4">
        <v>0.975037</v>
      </c>
      <c r="AD607" s="4">
        <v>2.213135</v>
      </c>
      <c r="AE607" s="4">
        <v>-0.508423</v>
      </c>
      <c r="AF607" s="4">
        <v>-2.123413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40.0</v>
      </c>
      <c r="AM607" s="1"/>
      <c r="AN607" s="1"/>
      <c r="AO607" s="1"/>
    </row>
    <row r="608">
      <c r="A608" s="2">
        <v>44266.54844342593</v>
      </c>
      <c r="B608" s="4">
        <v>1.33556832712966</v>
      </c>
      <c r="C608" s="4">
        <v>1.30036687898489</v>
      </c>
      <c r="D608" s="4">
        <v>1.27972123266156</v>
      </c>
      <c r="E608" s="4">
        <v>1.03092282613538</v>
      </c>
      <c r="F608" s="4">
        <v>0.456117896924259</v>
      </c>
      <c r="G608" s="4">
        <v>-0.181225301206347</v>
      </c>
      <c r="H608" s="4">
        <v>0.53460215978416</v>
      </c>
      <c r="I608" s="4">
        <v>0.07164105007</v>
      </c>
      <c r="J608" s="4">
        <v>1.29256063040131</v>
      </c>
      <c r="K608" s="4">
        <v>0.0966575876134229</v>
      </c>
      <c r="L608" s="4">
        <v>-0.0690391937923688</v>
      </c>
      <c r="M608" s="4">
        <v>0.871411701049632</v>
      </c>
      <c r="N608" s="4">
        <v>0.267233937931585</v>
      </c>
      <c r="O608" s="4">
        <v>-0.199033182029374</v>
      </c>
      <c r="P608" s="4">
        <v>-0.059397909271346</v>
      </c>
      <c r="Q608" s="4">
        <v>0.292271852565299</v>
      </c>
      <c r="R608" s="4">
        <v>-0.0983028425764943</v>
      </c>
      <c r="S608" s="4">
        <v>-0.567758585948297</v>
      </c>
      <c r="T608" s="4">
        <v>-0.485663900827535</v>
      </c>
      <c r="U608" s="4">
        <v>-0.0661303332879598</v>
      </c>
      <c r="V608" s="4">
        <v>796.190476190476</v>
      </c>
      <c r="W608" s="4">
        <v>821.172161172161</v>
      </c>
      <c r="X608" s="4">
        <v>805.054945054945</v>
      </c>
      <c r="Y608" s="4">
        <v>804.652014652014</v>
      </c>
      <c r="Z608" s="4">
        <v>842.124542124542</v>
      </c>
      <c r="AA608" s="4">
        <v>-0.253967</v>
      </c>
      <c r="AB608" s="4">
        <v>0.080078</v>
      </c>
      <c r="AC608" s="4">
        <v>0.980286</v>
      </c>
      <c r="AD608" s="4">
        <v>2.586975</v>
      </c>
      <c r="AE608" s="4">
        <v>-0.463562</v>
      </c>
      <c r="AF608" s="4">
        <v>-1.039276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40.0</v>
      </c>
      <c r="AM608" s="1"/>
      <c r="AN608" s="1"/>
      <c r="AO608" s="1"/>
    </row>
    <row r="609">
      <c r="A609" s="2">
        <v>44266.54845491898</v>
      </c>
      <c r="B609" s="4">
        <v>1.6626560077489</v>
      </c>
      <c r="C609" s="4">
        <v>1.60235966441817</v>
      </c>
      <c r="D609" s="4">
        <v>1.40843440027509</v>
      </c>
      <c r="E609" s="4">
        <v>1.3337455329513</v>
      </c>
      <c r="F609" s="4">
        <v>0.58048637652103</v>
      </c>
      <c r="G609" s="4">
        <v>0.0181558253921169</v>
      </c>
      <c r="H609" s="4">
        <v>0.782601727589513</v>
      </c>
      <c r="I609" s="4">
        <v>0.52071296131721</v>
      </c>
      <c r="J609" s="4">
        <v>1.26746500677356</v>
      </c>
      <c r="K609" s="4">
        <v>0.157272436638032</v>
      </c>
      <c r="L609" s="4">
        <v>0.254734716163216</v>
      </c>
      <c r="M609" s="4">
        <v>1.21195351942512</v>
      </c>
      <c r="N609" s="4">
        <v>0.232828311126085</v>
      </c>
      <c r="O609" s="4">
        <v>-0.165900939507989</v>
      </c>
      <c r="P609" s="4">
        <v>-0.0326515365436978</v>
      </c>
      <c r="Q609" s="4">
        <v>0.401858675143735</v>
      </c>
      <c r="R609" s="4">
        <v>-0.192188645168454</v>
      </c>
      <c r="S609" s="4">
        <v>-0.580353982422569</v>
      </c>
      <c r="T609" s="4">
        <v>-0.432756132608661</v>
      </c>
      <c r="U609" s="4">
        <v>0.0507507071132563</v>
      </c>
      <c r="V609" s="4">
        <v>792.967032967033</v>
      </c>
      <c r="W609" s="4">
        <v>811.501831501831</v>
      </c>
      <c r="X609" s="4">
        <v>795.787545787545</v>
      </c>
      <c r="Y609" s="4">
        <v>792.967032967033</v>
      </c>
      <c r="Z609" s="4">
        <v>741.794871794871</v>
      </c>
      <c r="AA609" s="4">
        <v>-0.269775</v>
      </c>
      <c r="AB609" s="4">
        <v>0.082581</v>
      </c>
      <c r="AC609" s="4">
        <v>0.969482</v>
      </c>
      <c r="AD609" s="4">
        <v>2.945862</v>
      </c>
      <c r="AE609" s="4">
        <v>-1.308441</v>
      </c>
      <c r="AF609" s="4">
        <v>-0.127106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40.0</v>
      </c>
      <c r="AM609" s="1"/>
      <c r="AN609" s="1"/>
      <c r="AO609" s="1"/>
    </row>
    <row r="610">
      <c r="A610" s="2">
        <v>44266.54846556713</v>
      </c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3" t="s">
        <v>39</v>
      </c>
      <c r="AN610" s="1"/>
      <c r="AO610" s="1"/>
    </row>
    <row r="611">
      <c r="A611" s="2">
        <v>44266.54846643518</v>
      </c>
      <c r="B611" s="4">
        <v>1.72170350855825</v>
      </c>
      <c r="C611" s="4">
        <v>1.3712584018904</v>
      </c>
      <c r="D611" s="4">
        <v>1.45478410791582</v>
      </c>
      <c r="E611" s="4">
        <v>1.37149423556652</v>
      </c>
      <c r="F611" s="4">
        <v>0.466440107031009</v>
      </c>
      <c r="G611" s="4">
        <v>0.218655126225546</v>
      </c>
      <c r="H611" s="4">
        <v>0.903543042217541</v>
      </c>
      <c r="I611" s="4">
        <v>0.585176760231882</v>
      </c>
      <c r="J611" s="4">
        <v>1.1447649273632</v>
      </c>
      <c r="K611" s="4">
        <v>0.195113956731805</v>
      </c>
      <c r="L611" s="4">
        <v>0.45647798838234</v>
      </c>
      <c r="M611" s="4">
        <v>1.18879128017047</v>
      </c>
      <c r="N611" s="4">
        <v>0.173396578315092</v>
      </c>
      <c r="O611" s="4">
        <v>-0.032052447290493</v>
      </c>
      <c r="P611" s="4">
        <v>0.00560690284591313</v>
      </c>
      <c r="Q611" s="4">
        <v>0.313635431462671</v>
      </c>
      <c r="R611" s="4">
        <v>-0.369838414254226</v>
      </c>
      <c r="S611" s="4">
        <v>-0.437281940062676</v>
      </c>
      <c r="T611" s="4">
        <v>-0.428353928288017</v>
      </c>
      <c r="U611" s="4">
        <v>0.0539175044019767</v>
      </c>
      <c r="V611" s="4">
        <v>714.395604395604</v>
      </c>
      <c r="W611" s="4">
        <v>806.666666666666</v>
      </c>
      <c r="X611" s="4">
        <v>796.190476190476</v>
      </c>
      <c r="Y611" s="4">
        <v>748.644688644688</v>
      </c>
      <c r="Z611" s="4">
        <v>821.172161172161</v>
      </c>
      <c r="AA611" s="4">
        <v>-0.261353</v>
      </c>
      <c r="AB611" s="4">
        <v>0.079468</v>
      </c>
      <c r="AC611" s="4">
        <v>0.97406</v>
      </c>
      <c r="AD611" s="4">
        <v>1.061707</v>
      </c>
      <c r="AE611" s="4">
        <v>-1.039276</v>
      </c>
      <c r="AF611" s="4">
        <v>-0.605621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40.0</v>
      </c>
      <c r="AM611" s="1"/>
      <c r="AN611" s="1"/>
      <c r="AO611" s="1"/>
    </row>
    <row r="612">
      <c r="A612" s="2">
        <v>44266.5484780787</v>
      </c>
      <c r="B612" s="4">
        <v>2.02248689660362</v>
      </c>
      <c r="C612" s="4">
        <v>1.26253232104766</v>
      </c>
      <c r="D612" s="4">
        <v>1.39942991784536</v>
      </c>
      <c r="E612" s="4">
        <v>1.64730780015563</v>
      </c>
      <c r="F612" s="4">
        <v>0.582750148938475</v>
      </c>
      <c r="G612" s="4">
        <v>0.386484813392905</v>
      </c>
      <c r="H612" s="4">
        <v>0.716360793015941</v>
      </c>
      <c r="I612" s="4">
        <v>0.199467635030523</v>
      </c>
      <c r="J612" s="4">
        <v>1.27909796404611</v>
      </c>
      <c r="K612" s="4">
        <v>0.206049218390227</v>
      </c>
      <c r="L612" s="4">
        <v>0.173306950773758</v>
      </c>
      <c r="M612" s="4">
        <v>0.722002731297323</v>
      </c>
      <c r="N612" s="4">
        <v>0.275470033919118</v>
      </c>
      <c r="O612" s="4">
        <v>0.0586795309398866</v>
      </c>
      <c r="P612" s="4">
        <v>-0.135840611044548</v>
      </c>
      <c r="Q612" s="4">
        <v>0.227639629486877</v>
      </c>
      <c r="R612" s="4">
        <v>-0.334921557803152</v>
      </c>
      <c r="S612" s="4">
        <v>-0.285835478737726</v>
      </c>
      <c r="T612" s="4">
        <v>-0.324345620537418</v>
      </c>
      <c r="U612" s="4">
        <v>-0.118981744844264</v>
      </c>
      <c r="V612" s="4">
        <v>756.703296703296</v>
      </c>
      <c r="W612" s="4">
        <v>748.644688644688</v>
      </c>
      <c r="X612" s="4">
        <v>772.820512820512</v>
      </c>
      <c r="Y612" s="4">
        <v>773.223443223443</v>
      </c>
      <c r="Z612" s="4">
        <v>751.868131868131</v>
      </c>
      <c r="AA612" s="4">
        <v>-0.257263</v>
      </c>
      <c r="AB612" s="4">
        <v>0.069397</v>
      </c>
      <c r="AC612" s="4">
        <v>0.975037</v>
      </c>
      <c r="AD612" s="4">
        <v>3.04306</v>
      </c>
      <c r="AE612" s="4">
        <v>-1.084137</v>
      </c>
      <c r="AF612" s="4">
        <v>-0.837402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40.0</v>
      </c>
      <c r="AM612" s="1"/>
      <c r="AN612" s="1"/>
      <c r="AO612" s="1"/>
    </row>
    <row r="613">
      <c r="A613" s="2">
        <v>44266.548489664354</v>
      </c>
      <c r="B613" s="4">
        <v>1.24871804793105</v>
      </c>
      <c r="C613" s="4">
        <v>1.08960090688116</v>
      </c>
      <c r="D613" s="4">
        <v>1.25061103646447</v>
      </c>
      <c r="E613" s="4">
        <v>0.91200329943879</v>
      </c>
      <c r="F613" s="4">
        <v>0.725637116470671</v>
      </c>
      <c r="G613" s="4">
        <v>0.421184447480441</v>
      </c>
      <c r="H613" s="4">
        <v>0.825199772064142</v>
      </c>
      <c r="I613" s="4">
        <v>0.380457140835759</v>
      </c>
      <c r="J613" s="4">
        <v>1.35379258699758</v>
      </c>
      <c r="K613" s="4">
        <v>0.49399886290059</v>
      </c>
      <c r="L613" s="4">
        <v>0.308750432627225</v>
      </c>
      <c r="M613" s="4">
        <v>0.900180912290116</v>
      </c>
      <c r="N613" s="4">
        <v>0.30143322553084</v>
      </c>
      <c r="O613" s="4">
        <v>0.359977253686266</v>
      </c>
      <c r="P613" s="4">
        <v>0.271478399024792</v>
      </c>
      <c r="Q613" s="4">
        <v>0.347191665191998</v>
      </c>
      <c r="R613" s="4">
        <v>0.0242903952906963</v>
      </c>
      <c r="S613" s="4">
        <v>-0.158658455852839</v>
      </c>
      <c r="T613" s="4">
        <v>-0.308095661437696</v>
      </c>
      <c r="U613" s="4">
        <v>-0.145888823501539</v>
      </c>
      <c r="V613" s="4">
        <v>759.92673992674</v>
      </c>
      <c r="W613" s="4">
        <v>787.326007326007</v>
      </c>
      <c r="X613" s="4">
        <v>789.340659340659</v>
      </c>
      <c r="Y613" s="4">
        <v>761.538461538461</v>
      </c>
      <c r="Z613" s="4">
        <v>688.205128205128</v>
      </c>
      <c r="AA613" s="4">
        <v>-0.262695</v>
      </c>
      <c r="AB613" s="4">
        <v>0.069336</v>
      </c>
      <c r="AC613" s="4">
        <v>0.976807</v>
      </c>
      <c r="AD613" s="4">
        <v>2.250519</v>
      </c>
      <c r="AE613" s="4">
        <v>-2.228088</v>
      </c>
      <c r="AF613" s="4">
        <v>0.366364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40.0</v>
      </c>
      <c r="AM613" s="1"/>
      <c r="AN613" s="1"/>
      <c r="AO613" s="1"/>
    </row>
    <row r="614">
      <c r="A614" s="2">
        <v>44266.548501157406</v>
      </c>
      <c r="B614" s="4">
        <v>0.801505884112023</v>
      </c>
      <c r="C614" s="4">
        <v>0.713829518288393</v>
      </c>
      <c r="D614" s="4">
        <v>1.2675806713688</v>
      </c>
      <c r="E614" s="4">
        <v>0.576067554014507</v>
      </c>
      <c r="F614" s="4">
        <v>0.947862824512825</v>
      </c>
      <c r="G614" s="4">
        <v>0.250427378411338</v>
      </c>
      <c r="H614" s="4">
        <v>0.739686476224859</v>
      </c>
      <c r="I614" s="4">
        <v>0.760906667729367</v>
      </c>
      <c r="J614" s="4">
        <v>1.59441982180322</v>
      </c>
      <c r="K614" s="4">
        <v>0.42874506578046</v>
      </c>
      <c r="L614" s="4">
        <v>0.309611955056754</v>
      </c>
      <c r="M614" s="4">
        <v>1.56850780993598</v>
      </c>
      <c r="N614" s="4">
        <v>0.429582186918914</v>
      </c>
      <c r="O614" s="4">
        <v>0.0927860242556405</v>
      </c>
      <c r="P614" s="4">
        <v>0.244477992235633</v>
      </c>
      <c r="Q614" s="4">
        <v>0.444312589877464</v>
      </c>
      <c r="R614" s="4">
        <v>-0.0549151236348021</v>
      </c>
      <c r="S614" s="4">
        <v>-0.326061968407156</v>
      </c>
      <c r="T614" s="4">
        <v>-0.424773008666405</v>
      </c>
      <c r="U614" s="4">
        <v>-0.162407650277653</v>
      </c>
      <c r="V614" s="4">
        <v>786.923076923076</v>
      </c>
      <c r="W614" s="4">
        <v>784.505494505494</v>
      </c>
      <c r="X614" s="4">
        <v>790.952380952381</v>
      </c>
      <c r="Y614" s="4">
        <v>790.54945054945</v>
      </c>
      <c r="Z614" s="4">
        <v>841.721611721611</v>
      </c>
      <c r="AA614" s="4">
        <v>-0.256958</v>
      </c>
      <c r="AB614" s="4">
        <v>0.073486</v>
      </c>
      <c r="AC614" s="4">
        <v>0.974487</v>
      </c>
      <c r="AD614" s="4">
        <v>2.83371</v>
      </c>
      <c r="AE614" s="4">
        <v>-0.72525</v>
      </c>
      <c r="AF614" s="4">
        <v>-0.388794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40.0</v>
      </c>
      <c r="AM614" s="1"/>
      <c r="AN614" s="1"/>
      <c r="AO614" s="1"/>
    </row>
    <row r="615">
      <c r="A615" s="2">
        <v>44266.54851277778</v>
      </c>
      <c r="B615" s="4">
        <v>0.789637287294669</v>
      </c>
      <c r="C615" s="4">
        <v>0.103240546756434</v>
      </c>
      <c r="D615" s="4">
        <v>1.25417875828496</v>
      </c>
      <c r="E615" s="4">
        <v>0.409137989313233</v>
      </c>
      <c r="F615" s="4">
        <v>0.914170510941252</v>
      </c>
      <c r="G615" s="4">
        <v>0.014233374205072</v>
      </c>
      <c r="H615" s="4">
        <v>0.694586913763678</v>
      </c>
      <c r="I615" s="4">
        <v>0.755067538409136</v>
      </c>
      <c r="J615" s="4">
        <v>1.59841647951129</v>
      </c>
      <c r="K615" s="4">
        <v>0.333925124539547</v>
      </c>
      <c r="L615" s="4">
        <v>0.089984485937914</v>
      </c>
      <c r="M615" s="4">
        <v>1.57056644288134</v>
      </c>
      <c r="N615" s="4">
        <v>0.489382664803951</v>
      </c>
      <c r="O615" s="4">
        <v>-0.0426446948067802</v>
      </c>
      <c r="P615" s="4">
        <v>-0.0762918315306981</v>
      </c>
      <c r="Q615" s="4">
        <v>0.554726151828373</v>
      </c>
      <c r="R615" s="4">
        <v>-0.220210923236781</v>
      </c>
      <c r="S615" s="4">
        <v>-0.477449019553905</v>
      </c>
      <c r="T615" s="4">
        <v>-0.458422493024324</v>
      </c>
      <c r="U615" s="4">
        <v>0.0119404054774289</v>
      </c>
      <c r="V615" s="4">
        <v>799.010989010989</v>
      </c>
      <c r="W615" s="4">
        <v>792.564102564102</v>
      </c>
      <c r="X615" s="4">
        <v>809.890109890109</v>
      </c>
      <c r="Y615" s="4">
        <v>797.802197802197</v>
      </c>
      <c r="Z615" s="4">
        <v>799.816849816849</v>
      </c>
      <c r="AA615" s="4">
        <v>-0.252014</v>
      </c>
      <c r="AB615" s="4">
        <v>0.064697</v>
      </c>
      <c r="AC615" s="4">
        <v>0.973022</v>
      </c>
      <c r="AD615" s="4">
        <v>3.110352</v>
      </c>
      <c r="AE615" s="4">
        <v>-7.050629</v>
      </c>
      <c r="AF615" s="4">
        <v>0.007477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40.0</v>
      </c>
      <c r="AM615" s="1"/>
      <c r="AN615" s="1"/>
      <c r="AO615" s="1"/>
    </row>
    <row r="616">
      <c r="A616" s="2">
        <v>44266.54852444444</v>
      </c>
      <c r="B616" s="4">
        <v>0.602676988290199</v>
      </c>
      <c r="C616" s="4">
        <v>0.0113633529360036</v>
      </c>
      <c r="D616" s="4">
        <v>1.22707402018602</v>
      </c>
      <c r="E616" s="4">
        <v>0.376289778565303</v>
      </c>
      <c r="F616" s="4">
        <v>0.34899670805025</v>
      </c>
      <c r="G616" s="4">
        <v>0.0037065275103881</v>
      </c>
      <c r="H616" s="4">
        <v>0.750974202253687</v>
      </c>
      <c r="I616" s="4">
        <v>0.374069949961862</v>
      </c>
      <c r="J616" s="4">
        <v>0.960807642432635</v>
      </c>
      <c r="K616" s="4">
        <v>0.302596861438833</v>
      </c>
      <c r="L616" s="4">
        <v>0.182185549024943</v>
      </c>
      <c r="M616" s="4">
        <v>1.01359659525282</v>
      </c>
      <c r="N616" s="4">
        <v>0.262543373688096</v>
      </c>
      <c r="O616" s="4">
        <v>-0.095639484374498</v>
      </c>
      <c r="P616" s="4">
        <v>-0.0848319468871375</v>
      </c>
      <c r="Q616" s="4">
        <v>0.43642003523158</v>
      </c>
      <c r="R616" s="4">
        <v>-0.161808052642156</v>
      </c>
      <c r="S616" s="4">
        <v>-0.455553479048698</v>
      </c>
      <c r="T616" s="4">
        <v>-0.495445104441784</v>
      </c>
      <c r="U616" s="4">
        <v>0.0177724849348489</v>
      </c>
      <c r="V616" s="4">
        <v>799.413919413919</v>
      </c>
      <c r="W616" s="4">
        <v>789.743589743589</v>
      </c>
      <c r="X616" s="4">
        <v>792.564102564102</v>
      </c>
      <c r="Y616" s="4">
        <v>801.428571428571</v>
      </c>
      <c r="Z616" s="4">
        <v>628.571428571428</v>
      </c>
      <c r="AA616" s="4">
        <v>-0.226196</v>
      </c>
      <c r="AB616" s="4">
        <v>0.050293</v>
      </c>
      <c r="AC616" s="4">
        <v>0.978943</v>
      </c>
      <c r="AD616" s="4">
        <v>1.809387</v>
      </c>
      <c r="AE616" s="4">
        <v>-3.267365</v>
      </c>
      <c r="AF616" s="4">
        <v>-0.91217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40.0</v>
      </c>
      <c r="AM616" s="1"/>
      <c r="AN616" s="1"/>
      <c r="AO616" s="1"/>
    </row>
    <row r="617">
      <c r="A617" s="2">
        <v>44266.54853587963</v>
      </c>
      <c r="B617" s="4">
        <v>-7.37246904020206E-4</v>
      </c>
      <c r="C617" s="4">
        <v>-0.146414575405067</v>
      </c>
      <c r="D617" s="4">
        <v>1.31078132506916</v>
      </c>
      <c r="E617" s="4">
        <v>0.0877511649517044</v>
      </c>
      <c r="F617" s="4">
        <v>0.286314250128795</v>
      </c>
      <c r="G617" s="4">
        <v>-0.324811678344971</v>
      </c>
      <c r="H617" s="4">
        <v>0.860553226774761</v>
      </c>
      <c r="I617" s="4">
        <v>0.269280336204821</v>
      </c>
      <c r="J617" s="4">
        <v>1.06369599590552</v>
      </c>
      <c r="K617" s="4">
        <v>0.390797566850051</v>
      </c>
      <c r="L617" s="4">
        <v>0.162525859028538</v>
      </c>
      <c r="M617" s="4">
        <v>1.06893122469346</v>
      </c>
      <c r="N617" s="4">
        <v>0.205849237434986</v>
      </c>
      <c r="O617" s="4">
        <v>-0.215195102040198</v>
      </c>
      <c r="P617" s="4">
        <v>-0.168840499745171</v>
      </c>
      <c r="Q617" s="4">
        <v>0.289543120732778</v>
      </c>
      <c r="R617" s="4">
        <v>-0.333288192248487</v>
      </c>
      <c r="S617" s="4">
        <v>-0.495838750016042</v>
      </c>
      <c r="T617" s="4">
        <v>-0.627395999819992</v>
      </c>
      <c r="U617" s="4">
        <v>-0.0508681158512688</v>
      </c>
      <c r="V617" s="4">
        <v>808.681318681318</v>
      </c>
      <c r="W617" s="4">
        <v>800.62271062271</v>
      </c>
      <c r="X617" s="4">
        <v>802.637362637362</v>
      </c>
      <c r="Y617" s="4">
        <v>807.875457875457</v>
      </c>
      <c r="Z617" s="4">
        <v>892.893772893773</v>
      </c>
      <c r="AA617" s="4">
        <v>-0.222656</v>
      </c>
      <c r="AB617" s="4">
        <v>0.065552</v>
      </c>
      <c r="AC617" s="4">
        <v>0.988464</v>
      </c>
      <c r="AD617" s="4">
        <v>1.674805</v>
      </c>
      <c r="AE617" s="4">
        <v>2.190704</v>
      </c>
      <c r="AF617" s="4">
        <v>0.411224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40.0</v>
      </c>
      <c r="AM617" s="1"/>
      <c r="AN617" s="1"/>
      <c r="AO617" s="1"/>
    </row>
    <row r="618">
      <c r="A618" s="2">
        <v>44266.548547569444</v>
      </c>
      <c r="B618" s="4">
        <v>0.136866354058142</v>
      </c>
      <c r="C618" s="4">
        <v>-0.172348729127259</v>
      </c>
      <c r="D618" s="4">
        <v>1.35088881408707</v>
      </c>
      <c r="E618" s="4">
        <v>0.189982864586272</v>
      </c>
      <c r="F618" s="4">
        <v>0.37043644849107</v>
      </c>
      <c r="G618" s="4">
        <v>-0.302056954922564</v>
      </c>
      <c r="H618" s="4">
        <v>0.771260567915052</v>
      </c>
      <c r="I618" s="4">
        <v>0.171907745595311</v>
      </c>
      <c r="J618" s="4">
        <v>0.851697899791399</v>
      </c>
      <c r="K618" s="4">
        <v>0.169451845521781</v>
      </c>
      <c r="L618" s="4">
        <v>-0.050335672093634</v>
      </c>
      <c r="M618" s="4">
        <v>0.936497205496326</v>
      </c>
      <c r="N618" s="4">
        <v>0.305276699889103</v>
      </c>
      <c r="O618" s="4">
        <v>-0.148464200782361</v>
      </c>
      <c r="P618" s="4">
        <v>-0.127824999859618</v>
      </c>
      <c r="Q618" s="4">
        <v>0.266571013319506</v>
      </c>
      <c r="R618" s="4">
        <v>-0.375073194210105</v>
      </c>
      <c r="S618" s="4">
        <v>-0.442819286292729</v>
      </c>
      <c r="T618" s="4">
        <v>-0.597419819861992</v>
      </c>
      <c r="U618" s="4">
        <v>-0.234706914739062</v>
      </c>
      <c r="V618" s="4">
        <v>806.666666666666</v>
      </c>
      <c r="W618" s="4">
        <v>798.608058608058</v>
      </c>
      <c r="X618" s="4">
        <v>800.62271062271</v>
      </c>
      <c r="Y618" s="4">
        <v>812.307692307692</v>
      </c>
      <c r="Z618" s="4">
        <v>702.307692307692</v>
      </c>
      <c r="AA618" s="4">
        <v>-0.228577</v>
      </c>
      <c r="AB618" s="4">
        <v>0.046326</v>
      </c>
      <c r="AC618" s="4">
        <v>0.982605</v>
      </c>
      <c r="AD618" s="4">
        <v>4.643097</v>
      </c>
      <c r="AE618" s="4">
        <v>-2.594452</v>
      </c>
      <c r="AF618" s="4">
        <v>-0.314026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40.0</v>
      </c>
      <c r="AM618" s="1"/>
      <c r="AN618" s="1"/>
      <c r="AO618" s="1"/>
    </row>
    <row r="619">
      <c r="A619" s="2">
        <v>44266.548559027775</v>
      </c>
      <c r="B619" s="4">
        <v>0.374723310857607</v>
      </c>
      <c r="C619" s="4">
        <v>0.136504390547616</v>
      </c>
      <c r="D619" s="4">
        <v>1.37322776115055</v>
      </c>
      <c r="E619" s="4">
        <v>0.0593047890063031</v>
      </c>
      <c r="F619" s="4">
        <v>0.514194920469266</v>
      </c>
      <c r="G619" s="4">
        <v>0.0392148599869869</v>
      </c>
      <c r="H619" s="4">
        <v>0.744846372397846</v>
      </c>
      <c r="I619" s="4">
        <v>0.427379950569208</v>
      </c>
      <c r="J619" s="4">
        <v>1.21768407090483</v>
      </c>
      <c r="K619" s="4">
        <v>0.034041522018361</v>
      </c>
      <c r="L619" s="4">
        <v>0.320629645222766</v>
      </c>
      <c r="M619" s="4">
        <v>1.1126257995518</v>
      </c>
      <c r="N619" s="4">
        <v>0.335036257173095</v>
      </c>
      <c r="O619" s="4">
        <v>-0.112960969622417</v>
      </c>
      <c r="P619" s="4">
        <v>-0.162295071948729</v>
      </c>
      <c r="Q619" s="4">
        <v>0.3216825323104</v>
      </c>
      <c r="R619" s="4">
        <v>-0.418621827209799</v>
      </c>
      <c r="S619" s="4">
        <v>-0.443056461284159</v>
      </c>
      <c r="T619" s="4">
        <v>-0.610761398490324</v>
      </c>
      <c r="U619" s="4">
        <v>0.00892093055237574</v>
      </c>
      <c r="V619" s="4">
        <v>801.428571428571</v>
      </c>
      <c r="W619" s="4">
        <v>803.846153846153</v>
      </c>
      <c r="X619" s="4">
        <v>797.399267399267</v>
      </c>
      <c r="Y619" s="4">
        <v>797.399267399267</v>
      </c>
      <c r="Z619" s="4">
        <v>740.989010989011</v>
      </c>
      <c r="AA619" s="4">
        <v>-0.213257</v>
      </c>
      <c r="AB619" s="4">
        <v>0.034058</v>
      </c>
      <c r="AC619" s="4">
        <v>0.985596</v>
      </c>
      <c r="AD619" s="4">
        <v>3.222504</v>
      </c>
      <c r="AE619" s="4">
        <v>-2.400055</v>
      </c>
      <c r="AF619" s="4">
        <v>0.5159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40.0</v>
      </c>
      <c r="AM619" s="1"/>
      <c r="AN619" s="1"/>
      <c r="AO619" s="1"/>
    </row>
    <row r="620">
      <c r="A620" s="2">
        <v>44266.54857067129</v>
      </c>
      <c r="B620" s="4">
        <v>0.480986925164954</v>
      </c>
      <c r="C620" s="4">
        <v>0.209179029112446</v>
      </c>
      <c r="D620" s="4">
        <v>1.32218673740839</v>
      </c>
      <c r="E620" s="4">
        <v>0.3057272764406</v>
      </c>
      <c r="F620" s="4">
        <v>0.495361645479298</v>
      </c>
      <c r="G620" s="4">
        <v>0.00379934080503069</v>
      </c>
      <c r="H620" s="4">
        <v>0.639880885624361</v>
      </c>
      <c r="I620" s="4">
        <v>0.282456551104009</v>
      </c>
      <c r="J620" s="4">
        <v>1.27710795014041</v>
      </c>
      <c r="K620" s="4">
        <v>0.226022582687204</v>
      </c>
      <c r="L620" s="4">
        <v>0.357239650445257</v>
      </c>
      <c r="M620" s="4">
        <v>1.11667600197201</v>
      </c>
      <c r="N620" s="4">
        <v>0.334133293397093</v>
      </c>
      <c r="O620" s="4">
        <v>-0.147075148791257</v>
      </c>
      <c r="P620" s="4">
        <v>-0.238368812079985</v>
      </c>
      <c r="Q620" s="4">
        <v>0.332856464222881</v>
      </c>
      <c r="R620" s="4">
        <v>-0.391359876748587</v>
      </c>
      <c r="S620" s="4">
        <v>-0.612375051774567</v>
      </c>
      <c r="T620" s="4">
        <v>-0.580750683332522</v>
      </c>
      <c r="U620" s="4">
        <v>0.0770303304146094</v>
      </c>
      <c r="V620" s="4">
        <v>777.252747252747</v>
      </c>
      <c r="W620" s="4">
        <v>789.743589743589</v>
      </c>
      <c r="X620" s="4">
        <v>788.534798534798</v>
      </c>
      <c r="Y620" s="4">
        <v>778.058608058608</v>
      </c>
      <c r="Z620" s="4">
        <v>907.399267399267</v>
      </c>
      <c r="AA620" s="4">
        <v>-0.194275</v>
      </c>
      <c r="AB620" s="4">
        <v>0.048889</v>
      </c>
      <c r="AC620" s="4">
        <v>0.99353</v>
      </c>
      <c r="AD620" s="4">
        <v>2.213135</v>
      </c>
      <c r="AE620" s="4">
        <v>-1.742096</v>
      </c>
      <c r="AF620" s="4">
        <v>-1.914062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40.0</v>
      </c>
      <c r="AM620" s="1"/>
      <c r="AN620" s="1"/>
      <c r="AO620" s="1"/>
    </row>
    <row r="621">
      <c r="A621" s="2">
        <v>44266.54858217593</v>
      </c>
      <c r="B621" s="4">
        <v>1.40416173157531</v>
      </c>
      <c r="C621" s="4">
        <v>0.451870234772658</v>
      </c>
      <c r="D621" s="4">
        <v>1.31892803837752</v>
      </c>
      <c r="E621" s="4">
        <v>1.08488521590372</v>
      </c>
      <c r="F621" s="4">
        <v>0.415480165868206</v>
      </c>
      <c r="G621" s="4">
        <v>-0.167082555066325</v>
      </c>
      <c r="H621" s="4">
        <v>0.549608960496433</v>
      </c>
      <c r="I621" s="4">
        <v>0.435072322348468</v>
      </c>
      <c r="J621" s="4">
        <v>1.05112200249948</v>
      </c>
      <c r="K621" s="4">
        <v>0.197389145707842</v>
      </c>
      <c r="L621" s="4">
        <v>0.252672415472078</v>
      </c>
      <c r="M621" s="4">
        <v>0.971311619064311</v>
      </c>
      <c r="N621" s="4">
        <v>0.325112188664546</v>
      </c>
      <c r="O621" s="4">
        <v>-0.18044762888905</v>
      </c>
      <c r="P621" s="4">
        <v>-0.155779859541908</v>
      </c>
      <c r="Q621" s="4">
        <v>0.391533614957369</v>
      </c>
      <c r="R621" s="4">
        <v>-0.208288456776413</v>
      </c>
      <c r="S621" s="4">
        <v>-0.575105943465296</v>
      </c>
      <c r="T621" s="4">
        <v>-0.514761484508033</v>
      </c>
      <c r="U621" s="4">
        <v>0.0443081651689595</v>
      </c>
      <c r="V621" s="4">
        <v>839.304029304029</v>
      </c>
      <c r="W621" s="4">
        <v>799.413919413919</v>
      </c>
      <c r="X621" s="4">
        <v>796.190476190476</v>
      </c>
      <c r="Y621" s="4">
        <v>819.560439560439</v>
      </c>
      <c r="Z621" s="4">
        <v>995.641025641025</v>
      </c>
      <c r="AA621" s="4">
        <v>-0.183411</v>
      </c>
      <c r="AB621" s="4">
        <v>0.043274</v>
      </c>
      <c r="AC621" s="4">
        <v>0.990723</v>
      </c>
      <c r="AD621" s="4">
        <v>3.783264</v>
      </c>
      <c r="AE621" s="4">
        <v>-2.175751</v>
      </c>
      <c r="AF621" s="4">
        <v>-1.323395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40.0</v>
      </c>
      <c r="AM621" s="1"/>
      <c r="AN621" s="1"/>
      <c r="AO621" s="1"/>
    </row>
    <row r="622">
      <c r="A622" s="2">
        <v>44266.54859375</v>
      </c>
      <c r="B622" s="4">
        <v>1.53005299321917</v>
      </c>
      <c r="C622" s="4">
        <v>0.547344060949072</v>
      </c>
      <c r="D622" s="4">
        <v>1.32674402398025</v>
      </c>
      <c r="E622" s="4">
        <v>1.18317993596423</v>
      </c>
      <c r="F622" s="4">
        <v>0.514018918810421</v>
      </c>
      <c r="G622" s="4">
        <v>-0.251253719696792</v>
      </c>
      <c r="H622" s="4">
        <v>0.561488427261206</v>
      </c>
      <c r="I622" s="4">
        <v>0.457044888687181</v>
      </c>
      <c r="J622" s="4">
        <v>0.946128490518123</v>
      </c>
      <c r="K622" s="4">
        <v>0.12997860785226</v>
      </c>
      <c r="L622" s="4">
        <v>0.479061594392164</v>
      </c>
      <c r="M622" s="4">
        <v>0.801009710672697</v>
      </c>
      <c r="N622" s="4">
        <v>0.179200521764505</v>
      </c>
      <c r="O622" s="4">
        <v>-0.0678321801966415</v>
      </c>
      <c r="P622" s="4">
        <v>-0.0839507162980163</v>
      </c>
      <c r="Q622" s="4">
        <v>0.2392415897147</v>
      </c>
      <c r="R622" s="4">
        <v>0.0253141295837966</v>
      </c>
      <c r="S622" s="4">
        <v>-0.467870905543771</v>
      </c>
      <c r="T622" s="4">
        <v>-0.370287637062861</v>
      </c>
      <c r="U622" s="4">
        <v>0.122534715094146</v>
      </c>
      <c r="V622" s="4">
        <v>772.820512820512</v>
      </c>
      <c r="W622" s="4">
        <v>800.21978021978</v>
      </c>
      <c r="X622" s="4">
        <v>797.399267399267</v>
      </c>
      <c r="Y622" s="4">
        <v>786.520146520146</v>
      </c>
      <c r="Z622" s="4">
        <v>717.216117216117</v>
      </c>
      <c r="AA622" s="4">
        <v>-0.18573</v>
      </c>
      <c r="AB622" s="4">
        <v>0.063782</v>
      </c>
      <c r="AC622" s="4">
        <v>0.99292</v>
      </c>
      <c r="AD622" s="4">
        <v>2.325287</v>
      </c>
      <c r="AE622" s="4">
        <v>-1.046753</v>
      </c>
      <c r="AF622" s="4">
        <v>0.029907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40.0</v>
      </c>
      <c r="AM622" s="1"/>
      <c r="AN622" s="1"/>
      <c r="AO622" s="1"/>
    </row>
    <row r="623">
      <c r="A623" s="2">
        <v>44266.5486053125</v>
      </c>
      <c r="B623" s="4">
        <v>1.04448579138169</v>
      </c>
      <c r="C623" s="4">
        <v>0.14264335879734</v>
      </c>
      <c r="D623" s="4">
        <v>1.40500227455062</v>
      </c>
      <c r="E623" s="4">
        <v>0.594380705136433</v>
      </c>
      <c r="F623" s="4">
        <v>0.561785808270211</v>
      </c>
      <c r="G623" s="4">
        <v>-0.479587726021349</v>
      </c>
      <c r="H623" s="4">
        <v>0.699308506541793</v>
      </c>
      <c r="I623" s="4">
        <v>0.43253012762217</v>
      </c>
      <c r="J623" s="4">
        <v>1.11406000285174</v>
      </c>
      <c r="K623" s="4">
        <v>0.104386345537238</v>
      </c>
      <c r="L623" s="4">
        <v>0.441243693620606</v>
      </c>
      <c r="M623" s="4">
        <v>1.08763636400861</v>
      </c>
      <c r="N623" s="4">
        <v>0.251397186506008</v>
      </c>
      <c r="O623" s="4">
        <v>-0.064317143108081</v>
      </c>
      <c r="P623" s="4">
        <v>-0.219398558395426</v>
      </c>
      <c r="Q623" s="4">
        <v>0.277516320606429</v>
      </c>
      <c r="R623" s="4">
        <v>-0.0199976347742748</v>
      </c>
      <c r="S623" s="4">
        <v>-0.468397092493391</v>
      </c>
      <c r="T623" s="4">
        <v>-0.46257309036561</v>
      </c>
      <c r="U623" s="4">
        <v>-0.0738316158534645</v>
      </c>
      <c r="V623" s="4">
        <v>783.296703296703</v>
      </c>
      <c r="W623" s="4">
        <v>797.802197802197</v>
      </c>
      <c r="X623" s="4">
        <v>800.21978021978</v>
      </c>
      <c r="Y623" s="4">
        <v>793.369963369963</v>
      </c>
      <c r="Z623" s="4">
        <v>821.575091575091</v>
      </c>
      <c r="AA623" s="4">
        <v>-0.175903</v>
      </c>
      <c r="AB623" s="4">
        <v>0.057922</v>
      </c>
      <c r="AC623" s="4">
        <v>0.994629</v>
      </c>
      <c r="AD623" s="4">
        <v>2.228088</v>
      </c>
      <c r="AE623" s="4">
        <v>-2.100983</v>
      </c>
      <c r="AF623" s="4">
        <v>-0.807495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30.0</v>
      </c>
      <c r="AM623" s="1"/>
      <c r="AN623" s="1"/>
      <c r="AO623" s="1"/>
    </row>
    <row r="624">
      <c r="A624" s="2">
        <v>44266.54861689815</v>
      </c>
      <c r="B624" s="4">
        <v>0.453702898794308</v>
      </c>
      <c r="C624" s="4">
        <v>-0.252378626687389</v>
      </c>
      <c r="D624" s="4">
        <v>1.40461267244578</v>
      </c>
      <c r="E624" s="4">
        <v>0.17604387938706</v>
      </c>
      <c r="F624" s="4">
        <v>0.0742176514626989</v>
      </c>
      <c r="G624" s="4">
        <v>-0.201603342001403</v>
      </c>
      <c r="H624" s="4">
        <v>0.864638057887285</v>
      </c>
      <c r="I624" s="4">
        <v>0.452146481512086</v>
      </c>
      <c r="J624" s="4">
        <v>1.09668248611833</v>
      </c>
      <c r="K624" s="4">
        <v>-0.0899110745780399</v>
      </c>
      <c r="L624" s="4">
        <v>0.511863207725218</v>
      </c>
      <c r="M624" s="4">
        <v>1.11827302645119</v>
      </c>
      <c r="N624" s="4">
        <v>0.358505350657976</v>
      </c>
      <c r="O624" s="4">
        <v>-0.144878607520495</v>
      </c>
      <c r="P624" s="4">
        <v>-0.212058736546867</v>
      </c>
      <c r="Q624" s="4">
        <v>0.41513126580414</v>
      </c>
      <c r="R624" s="4">
        <v>-0.214733210536695</v>
      </c>
      <c r="S624" s="4">
        <v>-0.505393037763815</v>
      </c>
      <c r="T624" s="4">
        <v>-0.682269421025283</v>
      </c>
      <c r="U624" s="4">
        <v>-0.0526941212144503</v>
      </c>
      <c r="V624" s="4">
        <v>799.010989010989</v>
      </c>
      <c r="W624" s="4">
        <v>801.025641025641</v>
      </c>
      <c r="X624" s="4">
        <v>830.43956043956</v>
      </c>
      <c r="Y624" s="4">
        <v>803.040293040293</v>
      </c>
      <c r="Z624" s="4">
        <v>1012.16117216117</v>
      </c>
      <c r="AA624" s="4">
        <v>-0.169922</v>
      </c>
      <c r="AB624" s="4">
        <v>0.046326</v>
      </c>
      <c r="AC624" s="4">
        <v>0.990967</v>
      </c>
      <c r="AD624" s="4">
        <v>2.572021</v>
      </c>
      <c r="AE624" s="4">
        <v>-2.213135</v>
      </c>
      <c r="AF624" s="4">
        <v>-1.099091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30.0</v>
      </c>
      <c r="AM624" s="1"/>
      <c r="AN624" s="1"/>
      <c r="AO624" s="1"/>
    </row>
    <row r="625">
      <c r="A625" s="2">
        <v>44266.54862847222</v>
      </c>
      <c r="B625" s="4">
        <v>0.792174916414983</v>
      </c>
      <c r="C625" s="4">
        <v>0.169300692469649</v>
      </c>
      <c r="D625" s="4">
        <v>1.41548099933094</v>
      </c>
      <c r="E625" s="4">
        <v>0.449119201540454</v>
      </c>
      <c r="F625" s="4">
        <v>0.462068419566881</v>
      </c>
      <c r="G625" s="4">
        <v>-0.0815250380656447</v>
      </c>
      <c r="H625" s="4">
        <v>0.827576338930252</v>
      </c>
      <c r="I625" s="4">
        <v>0.513852203196442</v>
      </c>
      <c r="J625" s="4">
        <v>0.956432912078323</v>
      </c>
      <c r="K625" s="4">
        <v>-0.0173206809053532</v>
      </c>
      <c r="L625" s="4">
        <v>0.416571242353791</v>
      </c>
      <c r="M625" s="4">
        <v>0.930125588923176</v>
      </c>
      <c r="N625" s="4">
        <v>0.308544508974455</v>
      </c>
      <c r="O625" s="4">
        <v>-0.165799355978006</v>
      </c>
      <c r="P625" s="4">
        <v>-0.194115794469409</v>
      </c>
      <c r="Q625" s="4">
        <v>0.400722924100981</v>
      </c>
      <c r="R625" s="4">
        <v>-0.305307020404075</v>
      </c>
      <c r="S625" s="4">
        <v>-0.445867680513975</v>
      </c>
      <c r="T625" s="4">
        <v>-0.599080715904885</v>
      </c>
      <c r="U625" s="4">
        <v>-0.00755782618640527</v>
      </c>
      <c r="V625" s="4">
        <v>791.758241758241</v>
      </c>
      <c r="W625" s="4">
        <v>799.816849816849</v>
      </c>
      <c r="X625" s="4">
        <v>786.117216117216</v>
      </c>
      <c r="Y625" s="4">
        <v>798.608058608058</v>
      </c>
      <c r="Z625" s="4">
        <v>691.025641025641</v>
      </c>
      <c r="AA625" s="4">
        <v>-0.160583</v>
      </c>
      <c r="AB625" s="4">
        <v>0.050232</v>
      </c>
      <c r="AC625" s="4">
        <v>0.998962</v>
      </c>
      <c r="AD625" s="4">
        <v>3.312225</v>
      </c>
      <c r="AE625" s="4">
        <v>-1.338348</v>
      </c>
      <c r="AF625" s="4">
        <v>0.179443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30.0</v>
      </c>
      <c r="AM625" s="1"/>
      <c r="AN625" s="1"/>
      <c r="AO625" s="1"/>
    </row>
    <row r="626">
      <c r="A626" s="2">
        <v>44266.54864006944</v>
      </c>
      <c r="B626" s="4">
        <v>0.648898774966309</v>
      </c>
      <c r="C626" s="4">
        <v>0.016440825620715</v>
      </c>
      <c r="D626" s="4">
        <v>1.44343450228734</v>
      </c>
      <c r="E626" s="4">
        <v>0.295930358357914</v>
      </c>
      <c r="F626" s="4">
        <v>0.463548414941738</v>
      </c>
      <c r="G626" s="4">
        <v>-0.0895157767592335</v>
      </c>
      <c r="H626" s="4">
        <v>0.829521025739353</v>
      </c>
      <c r="I626" s="4">
        <v>0.493091164263684</v>
      </c>
      <c r="J626" s="4">
        <v>0.789624790044431</v>
      </c>
      <c r="K626" s="4">
        <v>-0.0693580073547246</v>
      </c>
      <c r="L626" s="4">
        <v>0.164526120420431</v>
      </c>
      <c r="M626" s="4">
        <v>1.10826454215193</v>
      </c>
      <c r="N626" s="4">
        <v>0.126747346265972</v>
      </c>
      <c r="O626" s="4">
        <v>-0.150669389627464</v>
      </c>
      <c r="P626" s="4">
        <v>-0.160594402333926</v>
      </c>
      <c r="Q626" s="4">
        <v>0.398331000198879</v>
      </c>
      <c r="R626" s="4">
        <v>-0.255709101346539</v>
      </c>
      <c r="S626" s="4">
        <v>-0.506807301136958</v>
      </c>
      <c r="T626" s="4">
        <v>-0.44814597032999</v>
      </c>
      <c r="U626" s="4">
        <v>-0.137006187074723</v>
      </c>
      <c r="V626" s="4">
        <v>869.523809523809</v>
      </c>
      <c r="W626" s="4">
        <v>803.846153846153</v>
      </c>
      <c r="X626" s="4">
        <v>790.14652014652</v>
      </c>
      <c r="Y626" s="4">
        <v>833.260073260073</v>
      </c>
      <c r="Z626" s="4">
        <v>804.652014652014</v>
      </c>
      <c r="AA626" s="4">
        <v>-0.159058</v>
      </c>
      <c r="AB626" s="4">
        <v>0.049072</v>
      </c>
      <c r="AC626" s="4">
        <v>0.996582</v>
      </c>
      <c r="AD626" s="4">
        <v>2.063599</v>
      </c>
      <c r="AE626" s="4">
        <v>-1.286011</v>
      </c>
      <c r="AF626" s="4">
        <v>-0.740204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30.0</v>
      </c>
      <c r="AM626" s="1"/>
      <c r="AN626" s="1"/>
      <c r="AO626" s="1"/>
    </row>
    <row r="627">
      <c r="A627" s="2">
        <v>44266.5486516088</v>
      </c>
      <c r="B627" s="4">
        <v>1.71095605977611</v>
      </c>
      <c r="C627" s="4">
        <v>0.207828834765006</v>
      </c>
      <c r="D627" s="4">
        <v>1.5314394411135</v>
      </c>
      <c r="E627" s="4">
        <v>1.32918910029554</v>
      </c>
      <c r="F627" s="4">
        <v>0.132325013006336</v>
      </c>
      <c r="G627" s="4">
        <v>-0.461054623207926</v>
      </c>
      <c r="H627" s="4">
        <v>0.827559465236314</v>
      </c>
      <c r="I627" s="4">
        <v>0.231575817016501</v>
      </c>
      <c r="J627" s="4">
        <v>0.811848504460188</v>
      </c>
      <c r="K627" s="4">
        <v>-0.112600732015137</v>
      </c>
      <c r="L627" s="4">
        <v>0.387414939751153</v>
      </c>
      <c r="M627" s="4">
        <v>0.99889378809342</v>
      </c>
      <c r="N627" s="4">
        <v>0.17554395278304</v>
      </c>
      <c r="O627" s="4">
        <v>-0.29401302515298</v>
      </c>
      <c r="P627" s="4">
        <v>-0.218810883503706</v>
      </c>
      <c r="Q627" s="4">
        <v>0.30189648116738</v>
      </c>
      <c r="R627" s="4">
        <v>-0.207740617518667</v>
      </c>
      <c r="S627" s="4">
        <v>-0.549416350653891</v>
      </c>
      <c r="T627" s="4">
        <v>-0.539724932615183</v>
      </c>
      <c r="U627" s="4">
        <v>-0.168568510533129</v>
      </c>
      <c r="V627" s="4">
        <v>786.117216117216</v>
      </c>
      <c r="W627" s="4">
        <v>823.992673992674</v>
      </c>
      <c r="X627" s="4">
        <v>810.29304029304</v>
      </c>
      <c r="Y627" s="4">
        <v>794.175824175824</v>
      </c>
      <c r="Z627" s="4">
        <v>995.238095238095</v>
      </c>
      <c r="AA627" s="4">
        <v>-0.15332</v>
      </c>
      <c r="AB627" s="4">
        <v>0.044128</v>
      </c>
      <c r="AC627" s="4">
        <v>0.996887</v>
      </c>
      <c r="AD627" s="4">
        <v>2.83371</v>
      </c>
      <c r="AE627" s="4">
        <v>-1.487885</v>
      </c>
      <c r="AF627" s="4">
        <v>0.201874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30.0</v>
      </c>
      <c r="AM627" s="1"/>
      <c r="AN627" s="1"/>
      <c r="AO627" s="1"/>
    </row>
    <row r="628">
      <c r="A628" s="2">
        <v>44266.548663194444</v>
      </c>
      <c r="B628" s="4">
        <v>1.95216393403639</v>
      </c>
      <c r="C628" s="4">
        <v>1.15971268457605</v>
      </c>
      <c r="D628" s="4">
        <v>1.5733373847914</v>
      </c>
      <c r="E628" s="4">
        <v>1.5847542513285</v>
      </c>
      <c r="F628" s="4">
        <v>0.251808570016377</v>
      </c>
      <c r="G628" s="4">
        <v>-0.160495018461672</v>
      </c>
      <c r="H628" s="4">
        <v>0.9074105777118</v>
      </c>
      <c r="I628" s="4">
        <v>-0.133256980401204</v>
      </c>
      <c r="J628" s="4">
        <v>1.2781893922753</v>
      </c>
      <c r="K628" s="4">
        <v>-0.0903458603688532</v>
      </c>
      <c r="L628" s="4">
        <v>0.46698464169288</v>
      </c>
      <c r="M628" s="4">
        <v>0.681219158369351</v>
      </c>
      <c r="N628" s="4">
        <v>0.164812415622136</v>
      </c>
      <c r="O628" s="4">
        <v>-0.133839211150517</v>
      </c>
      <c r="P628" s="4">
        <v>0.112220306974908</v>
      </c>
      <c r="Q628" s="4">
        <v>0.234060365375698</v>
      </c>
      <c r="R628" s="4">
        <v>-0.249578328151192</v>
      </c>
      <c r="S628" s="4">
        <v>-0.546126447443714</v>
      </c>
      <c r="T628" s="4">
        <v>-0.389835045828403</v>
      </c>
      <c r="U628" s="4">
        <v>-0.120509710280771</v>
      </c>
      <c r="V628" s="4">
        <v>801.025641025641</v>
      </c>
      <c r="W628" s="4">
        <v>828.827838827838</v>
      </c>
      <c r="X628" s="4">
        <v>796.996336996337</v>
      </c>
      <c r="Y628" s="4">
        <v>796.996336996337</v>
      </c>
      <c r="Z628" s="4">
        <v>769.597069597069</v>
      </c>
      <c r="AA628" s="4">
        <v>-0.152893</v>
      </c>
      <c r="AB628" s="4">
        <v>0.040588</v>
      </c>
      <c r="AC628" s="4">
        <v>0.997253</v>
      </c>
      <c r="AD628" s="4">
        <v>2.863617</v>
      </c>
      <c r="AE628" s="4">
        <v>-1.001892</v>
      </c>
      <c r="AF628" s="4">
        <v>-0.927124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30.0</v>
      </c>
      <c r="AM628" s="1"/>
      <c r="AN628" s="1"/>
      <c r="AO628" s="1"/>
    </row>
    <row r="629">
      <c r="A629" s="2">
        <v>44266.54867482639</v>
      </c>
      <c r="B629" s="4">
        <v>1.57716777972492</v>
      </c>
      <c r="C629" s="4">
        <v>1.46790059034034</v>
      </c>
      <c r="D629" s="4">
        <v>1.38861112613786</v>
      </c>
      <c r="E629" s="4">
        <v>1.13411645533313</v>
      </c>
      <c r="F629" s="4">
        <v>0.440810030383248</v>
      </c>
      <c r="G629" s="4">
        <v>0.300009402316749</v>
      </c>
      <c r="H629" s="4">
        <v>0.945314936872122</v>
      </c>
      <c r="I629" s="4">
        <v>-0.108409624084525</v>
      </c>
      <c r="J629" s="4">
        <v>1.33071509652826</v>
      </c>
      <c r="K629" s="4">
        <v>0.341799967265436</v>
      </c>
      <c r="L629" s="4">
        <v>0.537181847331434</v>
      </c>
      <c r="M629" s="4">
        <v>0.829209520159493</v>
      </c>
      <c r="N629" s="4">
        <v>0.325260198395067</v>
      </c>
      <c r="O629" s="4">
        <v>0.0112390391898978</v>
      </c>
      <c r="P629" s="4">
        <v>0.020370230998916</v>
      </c>
      <c r="Q629" s="4">
        <v>0.349631118577561</v>
      </c>
      <c r="R629" s="4">
        <v>-0.104869411915691</v>
      </c>
      <c r="S629" s="4">
        <v>-0.44818267287881</v>
      </c>
      <c r="T629" s="4">
        <v>-0.356201636263016</v>
      </c>
      <c r="U629" s="4">
        <v>-0.00265016868381799</v>
      </c>
      <c r="V629" s="4">
        <v>771.208791208791</v>
      </c>
      <c r="W629" s="4">
        <v>790.54945054945</v>
      </c>
      <c r="X629" s="4">
        <v>803.443223443223</v>
      </c>
      <c r="Y629" s="4">
        <v>779.267399267399</v>
      </c>
      <c r="Z629" s="4">
        <v>690.21978021978</v>
      </c>
      <c r="AA629" s="4">
        <v>-0.167114</v>
      </c>
      <c r="AB629" s="4">
        <v>0.035583</v>
      </c>
      <c r="AC629" s="4">
        <v>0.99292</v>
      </c>
      <c r="AD629" s="4">
        <v>2.429962</v>
      </c>
      <c r="AE629" s="4">
        <v>-1.256104</v>
      </c>
      <c r="AF629" s="4">
        <v>-1.368256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30.0</v>
      </c>
      <c r="AM629" s="1"/>
      <c r="AN629" s="1"/>
      <c r="AO629" s="1"/>
    </row>
    <row r="630">
      <c r="A630" s="2">
        <v>44266.54868634259</v>
      </c>
      <c r="B630" s="4">
        <v>0.864204463907569</v>
      </c>
      <c r="C630" s="4">
        <v>1.16426144972715</v>
      </c>
      <c r="D630" s="4">
        <v>1.36449019293693</v>
      </c>
      <c r="E630" s="4">
        <v>0.52104391210739</v>
      </c>
      <c r="F630" s="4">
        <v>0.214305733240844</v>
      </c>
      <c r="G630" s="4">
        <v>0.0770012258767716</v>
      </c>
      <c r="H630" s="4">
        <v>0.878112034447696</v>
      </c>
      <c r="I630" s="4">
        <v>0.266567244292741</v>
      </c>
      <c r="J630" s="4">
        <v>1.36897916656679</v>
      </c>
      <c r="K630" s="4">
        <v>0.447452225183859</v>
      </c>
      <c r="L630" s="4">
        <v>0.466648454025752</v>
      </c>
      <c r="M630" s="4">
        <v>1.30954955731383</v>
      </c>
      <c r="N630" s="4">
        <v>0.39335097807379</v>
      </c>
      <c r="O630" s="4">
        <v>0.0663268566099969</v>
      </c>
      <c r="P630" s="4">
        <v>-0.0515676954548553</v>
      </c>
      <c r="Q630" s="4">
        <v>0.455623677979394</v>
      </c>
      <c r="R630" s="4">
        <v>-0.0307521685989058</v>
      </c>
      <c r="S630" s="4">
        <v>-0.448472025912396</v>
      </c>
      <c r="T630" s="4">
        <v>-0.397671549449083</v>
      </c>
      <c r="U630" s="4">
        <v>0.082034246316461</v>
      </c>
      <c r="V630" s="4">
        <v>774.432234432234</v>
      </c>
      <c r="W630" s="4">
        <v>785.714285714285</v>
      </c>
      <c r="X630" s="4">
        <v>790.54945054945</v>
      </c>
      <c r="Y630" s="4">
        <v>787.326007326007</v>
      </c>
      <c r="Z630" s="4">
        <v>1080.65934065934</v>
      </c>
      <c r="AA630" s="4">
        <v>-0.166565</v>
      </c>
      <c r="AB630" s="4">
        <v>0.03656</v>
      </c>
      <c r="AC630" s="4">
        <v>0.99408</v>
      </c>
      <c r="AD630" s="4">
        <v>3.446808</v>
      </c>
      <c r="AE630" s="4">
        <v>-0.72525</v>
      </c>
      <c r="AF630" s="4">
        <v>-1.286011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30.0</v>
      </c>
      <c r="AM630" s="1"/>
      <c r="AN630" s="1"/>
      <c r="AO630" s="1"/>
    </row>
    <row r="631">
      <c r="A631" s="2">
        <v>44266.54869793981</v>
      </c>
      <c r="B631" s="4">
        <v>0.395497433433265</v>
      </c>
      <c r="C631" s="4">
        <v>0.50186043060147</v>
      </c>
      <c r="D631" s="4">
        <v>1.39399619669932</v>
      </c>
      <c r="E631" s="4">
        <v>0.0689998031583226</v>
      </c>
      <c r="F631" s="4">
        <v>0.105639529485328</v>
      </c>
      <c r="G631" s="4">
        <v>-0.092297066719403</v>
      </c>
      <c r="H631" s="4">
        <v>0.768892557478962</v>
      </c>
      <c r="I631" s="4">
        <v>0.499372674497024</v>
      </c>
      <c r="J631" s="4">
        <v>1.12486342658776</v>
      </c>
      <c r="K631" s="4">
        <v>0.327868536424038</v>
      </c>
      <c r="L631" s="4">
        <v>0.203110478759159</v>
      </c>
      <c r="M631" s="4">
        <v>1.39716891388871</v>
      </c>
      <c r="N631" s="4">
        <v>0.322219395217839</v>
      </c>
      <c r="O631" s="4">
        <v>-0.0815819832748929</v>
      </c>
      <c r="P631" s="4">
        <v>-0.0649555208417522</v>
      </c>
      <c r="Q631" s="4">
        <v>0.481267128253609</v>
      </c>
      <c r="R631" s="4">
        <v>-0.139049224401752</v>
      </c>
      <c r="S631" s="4">
        <v>-0.468482278750896</v>
      </c>
      <c r="T631" s="4">
        <v>-0.480376524004607</v>
      </c>
      <c r="U631" s="4">
        <v>-0.0138546343645103</v>
      </c>
      <c r="V631" s="4">
        <v>796.593406593406</v>
      </c>
      <c r="W631" s="4">
        <v>788.937728937728</v>
      </c>
      <c r="X631" s="4">
        <v>801.428571428571</v>
      </c>
      <c r="Y631" s="4">
        <v>792.564102564102</v>
      </c>
      <c r="Z631" s="4">
        <v>745.018315018315</v>
      </c>
      <c r="AA631" s="4">
        <v>-0.159485</v>
      </c>
      <c r="AB631" s="4">
        <v>0.048767</v>
      </c>
      <c r="AC631" s="4">
        <v>0.998596</v>
      </c>
      <c r="AD631" s="4">
        <v>3.596344</v>
      </c>
      <c r="AE631" s="4">
        <v>-1.816864</v>
      </c>
      <c r="AF631" s="4">
        <v>0.859833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30.0</v>
      </c>
      <c r="AM631" s="1"/>
      <c r="AN631" s="1"/>
      <c r="AO631" s="1"/>
    </row>
    <row r="632">
      <c r="A632" s="2">
        <v>44266.54870947917</v>
      </c>
      <c r="B632" s="4">
        <v>0.235000438493499</v>
      </c>
      <c r="C632" s="4">
        <v>0.117380900291057</v>
      </c>
      <c r="D632" s="4">
        <v>1.40822008019912</v>
      </c>
      <c r="E632" s="4">
        <v>-0.122356272115836</v>
      </c>
      <c r="F632" s="4">
        <v>0.153259490241621</v>
      </c>
      <c r="G632" s="4">
        <v>-0.260590816340484</v>
      </c>
      <c r="H632" s="4">
        <v>0.767085813119056</v>
      </c>
      <c r="I632" s="4">
        <v>0.248227700517066</v>
      </c>
      <c r="J632" s="4">
        <v>0.957785423213249</v>
      </c>
      <c r="K632" s="4">
        <v>0.120364657130241</v>
      </c>
      <c r="L632" s="4">
        <v>0.20815234164406</v>
      </c>
      <c r="M632" s="4">
        <v>1.08401302005577</v>
      </c>
      <c r="N632" s="4">
        <v>0.279535527121085</v>
      </c>
      <c r="O632" s="4">
        <v>-0.0386229530303959</v>
      </c>
      <c r="P632" s="4">
        <v>-0.0570805132086736</v>
      </c>
      <c r="Q632" s="4">
        <v>0.489578720914321</v>
      </c>
      <c r="R632" s="4">
        <v>-0.131348593298064</v>
      </c>
      <c r="S632" s="4">
        <v>-0.646891626791741</v>
      </c>
      <c r="T632" s="4">
        <v>-0.417506490612029</v>
      </c>
      <c r="U632" s="4">
        <v>-0.0226563780673585</v>
      </c>
      <c r="V632" s="4">
        <v>800.21978021978</v>
      </c>
      <c r="W632" s="4">
        <v>792.967032967033</v>
      </c>
      <c r="X632" s="4">
        <v>785.311355311355</v>
      </c>
      <c r="Y632" s="4">
        <v>803.846153846153</v>
      </c>
      <c r="Z632" s="4">
        <v>848.974358974359</v>
      </c>
      <c r="AA632" s="4">
        <v>-0.153015</v>
      </c>
      <c r="AB632" s="4">
        <v>0.082275</v>
      </c>
      <c r="AC632" s="4">
        <v>0.996277</v>
      </c>
      <c r="AD632" s="4">
        <v>2.400055</v>
      </c>
      <c r="AE632" s="4">
        <v>-1.368256</v>
      </c>
      <c r="AF632" s="4">
        <v>-1.398163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30.0</v>
      </c>
      <c r="AM632" s="1"/>
      <c r="AN632" s="1"/>
      <c r="AO632" s="1"/>
    </row>
    <row r="633">
      <c r="A633" s="2">
        <v>44266.54872106481</v>
      </c>
      <c r="B633" s="4">
        <v>1.5468708301227</v>
      </c>
      <c r="C633" s="4">
        <v>1.48857709871299</v>
      </c>
      <c r="D633" s="4">
        <v>1.70377798778242</v>
      </c>
      <c r="E633" s="4">
        <v>1.29087961798393</v>
      </c>
      <c r="F633" s="4">
        <v>1.09679258931894</v>
      </c>
      <c r="G633" s="4">
        <v>1.08308492543613</v>
      </c>
      <c r="H633" s="4">
        <v>0.988532115587383</v>
      </c>
      <c r="I633" s="4">
        <v>1.04648370427215</v>
      </c>
      <c r="J633" s="4">
        <v>1.31016250762496</v>
      </c>
      <c r="K633" s="4">
        <v>1.3479602119132</v>
      </c>
      <c r="L633" s="4">
        <v>1.14785756050319</v>
      </c>
      <c r="M633" s="4">
        <v>1.09290262138454</v>
      </c>
      <c r="N633" s="4">
        <v>0.559828640226971</v>
      </c>
      <c r="O633" s="4">
        <v>0.604254184530369</v>
      </c>
      <c r="P633" s="4">
        <v>0.581568818253426</v>
      </c>
      <c r="Q633" s="4">
        <v>0.576401211350534</v>
      </c>
      <c r="R633" s="4">
        <v>0.164198693676983</v>
      </c>
      <c r="S633" s="4">
        <v>-0.0472810815834668</v>
      </c>
      <c r="T633" s="4">
        <v>0.0310744051927831</v>
      </c>
      <c r="U633" s="4">
        <v>0.0932747162798428</v>
      </c>
      <c r="V633" s="4">
        <v>813.516483516483</v>
      </c>
      <c r="W633" s="4">
        <v>801.025641025641</v>
      </c>
      <c r="X633" s="4">
        <v>798.608058608058</v>
      </c>
      <c r="Y633" s="4">
        <v>815.934065934066</v>
      </c>
      <c r="Z633" s="4">
        <v>976.703296703296</v>
      </c>
      <c r="AA633" s="4">
        <v>-0.147949</v>
      </c>
      <c r="AB633" s="4">
        <v>0.069397</v>
      </c>
      <c r="AC633" s="4">
        <v>1.00415</v>
      </c>
      <c r="AD633" s="4">
        <v>2.64679</v>
      </c>
      <c r="AE633" s="4">
        <v>-1.929016</v>
      </c>
      <c r="AF633" s="4">
        <v>-1.233673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30.0</v>
      </c>
      <c r="AM633" s="1"/>
      <c r="AN633" s="1"/>
      <c r="AO633" s="1"/>
    </row>
    <row r="634">
      <c r="A634" s="2">
        <v>44266.54873268519</v>
      </c>
      <c r="B634" s="4">
        <v>1.54218665403458</v>
      </c>
      <c r="C634" s="4">
        <v>1.46683948399778</v>
      </c>
      <c r="D634" s="4">
        <v>1.66726253915344</v>
      </c>
      <c r="E634" s="4">
        <v>1.2589437951176</v>
      </c>
      <c r="F634" s="4">
        <v>1.09127184524559</v>
      </c>
      <c r="G634" s="4">
        <v>1.037701145859</v>
      </c>
      <c r="H634" s="4">
        <v>0.921796882373172</v>
      </c>
      <c r="I634" s="4">
        <v>1.04003119459239</v>
      </c>
      <c r="J634" s="4">
        <v>1.31170272914997</v>
      </c>
      <c r="K634" s="4">
        <v>1.3479602119132</v>
      </c>
      <c r="L634" s="4">
        <v>1.14785756050319</v>
      </c>
      <c r="M634" s="4">
        <v>1.2617712288938</v>
      </c>
      <c r="N634" s="4">
        <v>0.605567689439367</v>
      </c>
      <c r="O634" s="4">
        <v>0.560483743781627</v>
      </c>
      <c r="P634" s="4">
        <v>0.524601193470107</v>
      </c>
      <c r="Q634" s="4">
        <v>0.570800906866944</v>
      </c>
      <c r="R634" s="4">
        <v>0.0704755081442075</v>
      </c>
      <c r="S634" s="4">
        <v>-0.0758647014617829</v>
      </c>
      <c r="T634" s="4">
        <v>-0.00432111553269586</v>
      </c>
      <c r="U634" s="4">
        <v>0.0630129786255768</v>
      </c>
      <c r="V634" s="4">
        <v>807.069597069597</v>
      </c>
      <c r="W634" s="4">
        <v>797.802197802197</v>
      </c>
      <c r="X634" s="4">
        <v>794.175824175824</v>
      </c>
      <c r="Y634" s="4">
        <v>803.846153846153</v>
      </c>
      <c r="Z634" s="4">
        <v>807.069597069597</v>
      </c>
      <c r="AA634" s="4">
        <v>-0.149841</v>
      </c>
      <c r="AB634" s="4">
        <v>0.065918</v>
      </c>
      <c r="AC634" s="4">
        <v>0.999512</v>
      </c>
      <c r="AD634" s="4">
        <v>2.362671</v>
      </c>
      <c r="AE634" s="4">
        <v>-1.323395</v>
      </c>
      <c r="AF634" s="4">
        <v>-1.502838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40.0</v>
      </c>
      <c r="AM634" s="1"/>
      <c r="AN634" s="1"/>
      <c r="AO634" s="1"/>
    </row>
    <row r="635">
      <c r="A635" s="2">
        <v>44266.54874421296</v>
      </c>
      <c r="B635" s="4">
        <v>0.191904295881772</v>
      </c>
      <c r="C635" s="4">
        <v>-0.144242657391038</v>
      </c>
      <c r="D635" s="4">
        <v>1.25291691285278</v>
      </c>
      <c r="E635" s="4">
        <v>-0.163449011641499</v>
      </c>
      <c r="F635" s="4">
        <v>0.256261520275102</v>
      </c>
      <c r="G635" s="4">
        <v>-0.21996278071839</v>
      </c>
      <c r="H635" s="4">
        <v>0.740728741669898</v>
      </c>
      <c r="I635" s="4">
        <v>0.359547850516406</v>
      </c>
      <c r="J635" s="4">
        <v>1.16061122024034</v>
      </c>
      <c r="K635" s="4">
        <v>0.157516796776405</v>
      </c>
      <c r="L635" s="4">
        <v>0.174709363118571</v>
      </c>
      <c r="M635" s="4">
        <v>1.24225200940254</v>
      </c>
      <c r="N635" s="4">
        <v>0.307072920125308</v>
      </c>
      <c r="O635" s="4">
        <v>-0.146507100277439</v>
      </c>
      <c r="P635" s="4">
        <v>-0.0713167930473088</v>
      </c>
      <c r="Q635" s="4">
        <v>0.506959558198592</v>
      </c>
      <c r="R635" s="4">
        <v>-0.381657149739956</v>
      </c>
      <c r="S635" s="4">
        <v>-0.578596385375025</v>
      </c>
      <c r="T635" s="4">
        <v>-0.446835373140236</v>
      </c>
      <c r="U635" s="4">
        <v>-0.0613193138228917</v>
      </c>
      <c r="V635" s="4">
        <v>787.728937728937</v>
      </c>
      <c r="W635" s="4">
        <v>788.937728937728</v>
      </c>
      <c r="X635" s="4">
        <v>782.087912087912</v>
      </c>
      <c r="Y635" s="4">
        <v>780.87912087912</v>
      </c>
      <c r="Z635" s="4">
        <v>688.205128205128</v>
      </c>
      <c r="AA635" s="4">
        <v>-0.146118</v>
      </c>
      <c r="AB635" s="4">
        <v>0.057312</v>
      </c>
      <c r="AC635" s="4">
        <v>0.997742</v>
      </c>
      <c r="AD635" s="4">
        <v>2.31781</v>
      </c>
      <c r="AE635" s="4">
        <v>-1.42807</v>
      </c>
      <c r="AF635" s="4">
        <v>-1.293488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40.0</v>
      </c>
      <c r="AM635" s="1"/>
      <c r="AN635" s="1"/>
      <c r="AO635" s="1"/>
    </row>
    <row r="636">
      <c r="A636" s="2">
        <v>44266.54875578704</v>
      </c>
      <c r="B636" s="4">
        <v>0.321285959798493</v>
      </c>
      <c r="C636" s="4">
        <v>0.035446580804642</v>
      </c>
      <c r="D636" s="4">
        <v>1.30094274388118</v>
      </c>
      <c r="E636" s="4">
        <v>0.113120986163404</v>
      </c>
      <c r="F636" s="4">
        <v>0.191456908512184</v>
      </c>
      <c r="G636" s="4">
        <v>-0.346284180596921</v>
      </c>
      <c r="H636" s="4">
        <v>0.783027155730867</v>
      </c>
      <c r="I636" s="4">
        <v>0.27125818231082</v>
      </c>
      <c r="J636" s="4">
        <v>1.03054722490136</v>
      </c>
      <c r="K636" s="4">
        <v>-0.022607193925077</v>
      </c>
      <c r="L636" s="4">
        <v>0.172952501602972</v>
      </c>
      <c r="M636" s="4">
        <v>1.0477203244448</v>
      </c>
      <c r="N636" s="4">
        <v>0.288466175213164</v>
      </c>
      <c r="O636" s="4">
        <v>-0.144917389200709</v>
      </c>
      <c r="P636" s="4">
        <v>-0.0945739664459024</v>
      </c>
      <c r="Q636" s="4">
        <v>0.440273304413582</v>
      </c>
      <c r="R636" s="4">
        <v>-0.235819152562917</v>
      </c>
      <c r="S636" s="4">
        <v>-0.454224137630664</v>
      </c>
      <c r="T636" s="4">
        <v>-0.365490915848039</v>
      </c>
      <c r="U636" s="4">
        <v>0.128368059935178</v>
      </c>
      <c r="V636" s="4">
        <v>793.772893772893</v>
      </c>
      <c r="W636" s="4">
        <v>801.428571428571</v>
      </c>
      <c r="X636" s="4">
        <v>794.578754578754</v>
      </c>
      <c r="Y636" s="4">
        <v>805.457875457875</v>
      </c>
      <c r="Z636" s="4">
        <v>1065.34798534798</v>
      </c>
      <c r="AA636" s="4">
        <v>-0.143188</v>
      </c>
      <c r="AB636" s="4">
        <v>0.059692</v>
      </c>
      <c r="AC636" s="4">
        <v>1.001587</v>
      </c>
      <c r="AD636" s="4">
        <v>2.743988</v>
      </c>
      <c r="AE636" s="4">
        <v>-0.710297</v>
      </c>
      <c r="AF636" s="4">
        <v>-1.031799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40.0</v>
      </c>
      <c r="AM636" s="1"/>
      <c r="AN636" s="1"/>
      <c r="AO636" s="1"/>
    </row>
    <row r="637">
      <c r="A637" s="2">
        <v>44266.54876741898</v>
      </c>
      <c r="B637" s="4">
        <v>0.20010678105937</v>
      </c>
      <c r="C637" s="4">
        <v>0.08256777787011</v>
      </c>
      <c r="D637" s="4">
        <v>1.41640752085949</v>
      </c>
      <c r="E637" s="4">
        <v>0.173410076833983</v>
      </c>
      <c r="F637" s="4">
        <v>0.121215179954826</v>
      </c>
      <c r="G637" s="4">
        <v>-0.235936577932655</v>
      </c>
      <c r="H637" s="4">
        <v>0.777002772107679</v>
      </c>
      <c r="I637" s="4">
        <v>0.0774019960271254</v>
      </c>
      <c r="J637" s="4">
        <v>1.09136492659988</v>
      </c>
      <c r="K637" s="4">
        <v>0.0423348877246704</v>
      </c>
      <c r="L637" s="4">
        <v>0.178979440946078</v>
      </c>
      <c r="M637" s="4">
        <v>0.897404123965273</v>
      </c>
      <c r="N637" s="4">
        <v>0.26004585793736</v>
      </c>
      <c r="O637" s="4">
        <v>-0.109512491539085</v>
      </c>
      <c r="P637" s="4">
        <v>-0.060035742734217</v>
      </c>
      <c r="Q637" s="4">
        <v>0.395686053840609</v>
      </c>
      <c r="R637" s="4">
        <v>-0.314973139463812</v>
      </c>
      <c r="S637" s="4">
        <v>-0.485291313054988</v>
      </c>
      <c r="T637" s="4">
        <v>-0.534662925566535</v>
      </c>
      <c r="U637" s="4">
        <v>0.0692011614960143</v>
      </c>
      <c r="V637" s="4">
        <v>817.948717948718</v>
      </c>
      <c r="W637" s="4">
        <v>801.831501831501</v>
      </c>
      <c r="X637" s="4">
        <v>833.663003663003</v>
      </c>
      <c r="Y637" s="4">
        <v>799.010989010989</v>
      </c>
      <c r="Z637" s="4">
        <v>713.186813186813</v>
      </c>
      <c r="AA637" s="4">
        <v>-0.135376</v>
      </c>
      <c r="AB637" s="4">
        <v>0.052307</v>
      </c>
      <c r="AC637" s="4">
        <v>0.997375</v>
      </c>
      <c r="AD637" s="4">
        <v>2.811279</v>
      </c>
      <c r="AE637" s="4">
        <v>0.0</v>
      </c>
      <c r="AF637" s="4">
        <v>-1.764526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40.0</v>
      </c>
      <c r="AM637" s="1"/>
      <c r="AN637" s="1"/>
      <c r="AO637" s="1"/>
    </row>
    <row r="638">
      <c r="A638" s="2">
        <v>44266.54877893518</v>
      </c>
      <c r="B638" s="4">
        <v>0.229226978221618</v>
      </c>
      <c r="C638" s="4">
        <v>0.0997432868734492</v>
      </c>
      <c r="D638" s="4">
        <v>1.44032527569194</v>
      </c>
      <c r="E638" s="4">
        <v>0.0351595063622793</v>
      </c>
      <c r="F638" s="4">
        <v>0.461915273784897</v>
      </c>
      <c r="G638" s="4">
        <v>-0.0648926382678125</v>
      </c>
      <c r="H638" s="4">
        <v>0.905152537573436</v>
      </c>
      <c r="I638" s="4">
        <v>0.587106973731707</v>
      </c>
      <c r="J638" s="4">
        <v>1.3482192267435</v>
      </c>
      <c r="K638" s="4">
        <v>0.116564055840016</v>
      </c>
      <c r="L638" s="4">
        <v>0.247852932108691</v>
      </c>
      <c r="M638" s="4">
        <v>1.17349999641735</v>
      </c>
      <c r="N638" s="4">
        <v>0.197668409347126</v>
      </c>
      <c r="O638" s="4">
        <v>-0.117937809836708</v>
      </c>
      <c r="P638" s="4">
        <v>-0.116827465913828</v>
      </c>
      <c r="Q638" s="4">
        <v>0.447199742159614</v>
      </c>
      <c r="R638" s="4">
        <v>-0.331918252397031</v>
      </c>
      <c r="S638" s="4">
        <v>-0.618223489130715</v>
      </c>
      <c r="T638" s="4">
        <v>-0.432050280258821</v>
      </c>
      <c r="U638" s="4">
        <v>-0.0253937426544294</v>
      </c>
      <c r="V638" s="4">
        <v>802.637362637362</v>
      </c>
      <c r="W638" s="4">
        <v>797.802197802197</v>
      </c>
      <c r="X638" s="4">
        <v>792.564102564102</v>
      </c>
      <c r="Y638" s="4">
        <v>806.263736263736</v>
      </c>
      <c r="Z638" s="4">
        <v>919.084249084249</v>
      </c>
      <c r="AA638" s="4">
        <v>-0.144104</v>
      </c>
      <c r="AB638" s="4">
        <v>0.053528</v>
      </c>
      <c r="AC638" s="4">
        <v>0.996826</v>
      </c>
      <c r="AD638" s="4">
        <v>3.125305</v>
      </c>
      <c r="AE638" s="4">
        <v>-0.523376</v>
      </c>
      <c r="AF638" s="4">
        <v>-0.5159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40.0</v>
      </c>
      <c r="AM638" s="1"/>
      <c r="AN638" s="1"/>
      <c r="AO638" s="1"/>
    </row>
    <row r="639">
      <c r="A639" s="2">
        <v>44266.54879060185</v>
      </c>
      <c r="B639" s="4">
        <v>0.270658949505801</v>
      </c>
      <c r="C639" s="4">
        <v>-0.088856941666249</v>
      </c>
      <c r="D639" s="4">
        <v>1.43954745884738</v>
      </c>
      <c r="E639" s="4">
        <v>-0.184557303874096</v>
      </c>
      <c r="F639" s="4">
        <v>0.44298701050735</v>
      </c>
      <c r="G639" s="4">
        <v>-0.102124808800607</v>
      </c>
      <c r="H639" s="4">
        <v>0.925183360948862</v>
      </c>
      <c r="I639" s="4">
        <v>0.50813817402965</v>
      </c>
      <c r="J639" s="4">
        <v>1.34015835080009</v>
      </c>
      <c r="K639" s="4">
        <v>0.110602761215249</v>
      </c>
      <c r="L639" s="4">
        <v>0.321930084293586</v>
      </c>
      <c r="M639" s="4">
        <v>1.25145957683776</v>
      </c>
      <c r="N639" s="4">
        <v>0.255085155742946</v>
      </c>
      <c r="O639" s="4">
        <v>-0.245648260194621</v>
      </c>
      <c r="P639" s="4">
        <v>-0.280465969825896</v>
      </c>
      <c r="Q639" s="4">
        <v>0.431405730566904</v>
      </c>
      <c r="R639" s="4">
        <v>-0.261789154467924</v>
      </c>
      <c r="S639" s="4">
        <v>-0.723894835396397</v>
      </c>
      <c r="T639" s="4">
        <v>-0.609916537636541</v>
      </c>
      <c r="U639" s="4">
        <v>-0.0953426629880865</v>
      </c>
      <c r="V639" s="4">
        <v>815.934065934066</v>
      </c>
      <c r="W639" s="4">
        <v>800.21978021978</v>
      </c>
      <c r="X639" s="4">
        <v>799.816849816849</v>
      </c>
      <c r="Y639" s="4">
        <v>799.413919413919</v>
      </c>
      <c r="Z639" s="4">
        <v>757.912087912087</v>
      </c>
      <c r="AA639" s="4">
        <v>-0.149597</v>
      </c>
      <c r="AB639" s="4">
        <v>0.048828</v>
      </c>
      <c r="AC639" s="4">
        <v>0.997559</v>
      </c>
      <c r="AD639" s="4">
        <v>2.370148</v>
      </c>
      <c r="AE639" s="4">
        <v>-1.42807</v>
      </c>
      <c r="AF639" s="4">
        <v>-1.443024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40.0</v>
      </c>
      <c r="AM639" s="1"/>
      <c r="AN639" s="1"/>
      <c r="AO639" s="1"/>
    </row>
    <row r="640">
      <c r="A640" s="2">
        <v>44266.548802083336</v>
      </c>
      <c r="B640" s="4">
        <v>0.189474164643378</v>
      </c>
      <c r="C640" s="4">
        <v>-0.0150750749509914</v>
      </c>
      <c r="D640" s="4">
        <v>1.45591458882091</v>
      </c>
      <c r="E640" s="4">
        <v>-0.00132474881359764</v>
      </c>
      <c r="F640" s="4">
        <v>0.543697160880325</v>
      </c>
      <c r="G640" s="4">
        <v>-0.249632176027782</v>
      </c>
      <c r="H640" s="4">
        <v>0.85813322994202</v>
      </c>
      <c r="I640" s="4">
        <v>0.189945448351549</v>
      </c>
      <c r="J640" s="4">
        <v>1.62018564890878</v>
      </c>
      <c r="K640" s="4">
        <v>0.0554476218357962</v>
      </c>
      <c r="L640" s="4">
        <v>0.31059430897482</v>
      </c>
      <c r="M640" s="4">
        <v>1.30057649544749</v>
      </c>
      <c r="N640" s="4">
        <v>0.350987630881097</v>
      </c>
      <c r="O640" s="4">
        <v>-0.1019479472503</v>
      </c>
      <c r="P640" s="4">
        <v>-0.283093001370154</v>
      </c>
      <c r="Q640" s="4">
        <v>0.434064454068809</v>
      </c>
      <c r="R640" s="4">
        <v>-0.31371646511549</v>
      </c>
      <c r="S640" s="4">
        <v>-0.63471099861746</v>
      </c>
      <c r="T640" s="4">
        <v>-0.623121202447004</v>
      </c>
      <c r="U640" s="4">
        <v>-0.0331372467212353</v>
      </c>
      <c r="V640" s="4">
        <v>828.827838827838</v>
      </c>
      <c r="W640" s="4">
        <v>813.516483516483</v>
      </c>
      <c r="X640" s="4">
        <v>801.025641025641</v>
      </c>
      <c r="Y640" s="4">
        <v>823.589743589743</v>
      </c>
      <c r="Z640" s="4">
        <v>753.479853479853</v>
      </c>
      <c r="AA640" s="4">
        <v>-0.158447</v>
      </c>
      <c r="AB640" s="4">
        <v>0.056946</v>
      </c>
      <c r="AC640" s="4">
        <v>0.999146</v>
      </c>
      <c r="AD640" s="4">
        <v>3.865509</v>
      </c>
      <c r="AE640" s="4">
        <v>-1.577606</v>
      </c>
      <c r="AF640" s="4">
        <v>-0.859833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40.0</v>
      </c>
      <c r="AM640" s="1"/>
      <c r="AN640" s="1"/>
      <c r="AO640" s="1"/>
    </row>
    <row r="641">
      <c r="A641" s="2">
        <v>44266.54881369213</v>
      </c>
      <c r="B641" s="4">
        <v>0.751260191298852</v>
      </c>
      <c r="C641" s="4">
        <v>0.352268924566418</v>
      </c>
      <c r="D641" s="4">
        <v>1.40479868487417</v>
      </c>
      <c r="E641" s="4">
        <v>0.636851191767285</v>
      </c>
      <c r="F641" s="4">
        <v>0.76287680887258</v>
      </c>
      <c r="G641" s="4">
        <v>-0.275249454935848</v>
      </c>
      <c r="H641" s="4">
        <v>0.863626257903624</v>
      </c>
      <c r="I641" s="4">
        <v>0.363240062672512</v>
      </c>
      <c r="J641" s="4">
        <v>1.60769070130627</v>
      </c>
      <c r="K641" s="4">
        <v>0.230395767010558</v>
      </c>
      <c r="L641" s="4">
        <v>0.242625297503142</v>
      </c>
      <c r="M641" s="4">
        <v>1.09508575073859</v>
      </c>
      <c r="N641" s="4">
        <v>0.427634436872769</v>
      </c>
      <c r="O641" s="4">
        <v>-0.065372381277341</v>
      </c>
      <c r="P641" s="4">
        <v>-0.196191843938739</v>
      </c>
      <c r="Q641" s="4">
        <v>0.415592455025646</v>
      </c>
      <c r="R641" s="4">
        <v>-0.18303522673256</v>
      </c>
      <c r="S641" s="4">
        <v>-0.518639271572216</v>
      </c>
      <c r="T641" s="4">
        <v>-0.614253665056707</v>
      </c>
      <c r="U641" s="4">
        <v>0.0424292971125522</v>
      </c>
      <c r="V641" s="4">
        <v>811.501831501831</v>
      </c>
      <c r="W641" s="4">
        <v>803.443223443223</v>
      </c>
      <c r="X641" s="4">
        <v>803.846153846153</v>
      </c>
      <c r="Y641" s="4">
        <v>798.205128205128</v>
      </c>
      <c r="Z641" s="4">
        <v>775.238095238095</v>
      </c>
      <c r="AA641" s="4">
        <v>-0.151062</v>
      </c>
      <c r="AB641" s="4">
        <v>0.058533</v>
      </c>
      <c r="AC641" s="4">
        <v>0.999817</v>
      </c>
      <c r="AD641" s="4">
        <v>3.20755</v>
      </c>
      <c r="AE641" s="4">
        <v>-1.338348</v>
      </c>
      <c r="AF641" s="4">
        <v>-1.652374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40.0</v>
      </c>
      <c r="AM641" s="1"/>
      <c r="AN641" s="1"/>
      <c r="AO641" s="1"/>
    </row>
    <row r="642">
      <c r="A642" s="2">
        <v>44266.54882523148</v>
      </c>
      <c r="B642" s="4">
        <v>1.32910298374826</v>
      </c>
      <c r="C642" s="4">
        <v>0.708183752920572</v>
      </c>
      <c r="D642" s="4">
        <v>1.32425395300635</v>
      </c>
      <c r="E642" s="4">
        <v>1.05931524805991</v>
      </c>
      <c r="F642" s="4">
        <v>0.585625944973355</v>
      </c>
      <c r="G642" s="4">
        <v>-0.344498527662866</v>
      </c>
      <c r="H642" s="4">
        <v>0.791218794836603</v>
      </c>
      <c r="I642" s="4">
        <v>0.524239293209571</v>
      </c>
      <c r="J642" s="4">
        <v>1.43005619547467</v>
      </c>
      <c r="K642" s="4">
        <v>0.184179897527514</v>
      </c>
      <c r="L642" s="4">
        <v>0.219100892091953</v>
      </c>
      <c r="M642" s="4">
        <v>1.15728137240201</v>
      </c>
      <c r="N642" s="4">
        <v>0.44331212198427</v>
      </c>
      <c r="O642" s="4">
        <v>-0.124686504583205</v>
      </c>
      <c r="P642" s="4">
        <v>-0.268080745865518</v>
      </c>
      <c r="Q642" s="4">
        <v>0.31944816580332</v>
      </c>
      <c r="R642" s="4">
        <v>-0.0917999446143939</v>
      </c>
      <c r="S642" s="4">
        <v>-0.530339611464802</v>
      </c>
      <c r="T642" s="4">
        <v>-0.502836904301222</v>
      </c>
      <c r="U642" s="4">
        <v>0.0904093348149056</v>
      </c>
      <c r="V642" s="4">
        <v>863.882783882783</v>
      </c>
      <c r="W642" s="4">
        <v>801.025641025641</v>
      </c>
      <c r="X642" s="4">
        <v>804.652014652014</v>
      </c>
      <c r="Y642" s="4">
        <v>852.600732600732</v>
      </c>
      <c r="Z642" s="4">
        <v>947.692307692307</v>
      </c>
      <c r="AA642" s="4">
        <v>-0.156738</v>
      </c>
      <c r="AB642" s="4">
        <v>0.067505</v>
      </c>
      <c r="AC642" s="4">
        <v>0.998779</v>
      </c>
      <c r="AD642" s="4">
        <v>3.215027</v>
      </c>
      <c r="AE642" s="4">
        <v>-1.05423</v>
      </c>
      <c r="AF642" s="4">
        <v>-1.480408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40.0</v>
      </c>
      <c r="AM642" s="1"/>
      <c r="AN642" s="1"/>
      <c r="AO642" s="1"/>
    </row>
    <row r="643">
      <c r="A643" s="2">
        <v>44266.54883680555</v>
      </c>
      <c r="B643" s="4">
        <v>1.81409114039064</v>
      </c>
      <c r="C643" s="4">
        <v>1.03012721643892</v>
      </c>
      <c r="D643" s="4">
        <v>1.24527245512438</v>
      </c>
      <c r="E643" s="4">
        <v>1.44590380429988</v>
      </c>
      <c r="F643" s="4">
        <v>0.429226724633346</v>
      </c>
      <c r="G643" s="4">
        <v>-0.0740338682082513</v>
      </c>
      <c r="H643" s="4">
        <v>0.718151644123044</v>
      </c>
      <c r="I643" s="4">
        <v>0.386316403476495</v>
      </c>
      <c r="J643" s="4">
        <v>1.14437475256562</v>
      </c>
      <c r="K643" s="4">
        <v>2.19380096578358E-4</v>
      </c>
      <c r="L643" s="4">
        <v>0.505036717765282</v>
      </c>
      <c r="M643" s="4">
        <v>1.13889589038921</v>
      </c>
      <c r="N643" s="4">
        <v>0.373761459889418</v>
      </c>
      <c r="O643" s="4">
        <v>-0.240046619164361</v>
      </c>
      <c r="P643" s="4">
        <v>-0.077355751505366</v>
      </c>
      <c r="Q643" s="4">
        <v>0.410873502046031</v>
      </c>
      <c r="R643" s="4">
        <v>-0.260043549327684</v>
      </c>
      <c r="S643" s="4">
        <v>-0.447237597281735</v>
      </c>
      <c r="T643" s="4">
        <v>-0.346496803247214</v>
      </c>
      <c r="U643" s="4">
        <v>-0.0153473119425103</v>
      </c>
      <c r="V643" s="4">
        <v>748.241758241758</v>
      </c>
      <c r="W643" s="4">
        <v>784.505494505494</v>
      </c>
      <c r="X643" s="4">
        <v>824.798534798534</v>
      </c>
      <c r="Y643" s="4">
        <v>780.47619047619</v>
      </c>
      <c r="Z643" s="4">
        <v>666.043956043956</v>
      </c>
      <c r="AA643" s="4">
        <v>-0.162048</v>
      </c>
      <c r="AB643" s="4">
        <v>0.065369</v>
      </c>
      <c r="AC643" s="4">
        <v>1.0</v>
      </c>
      <c r="AD643" s="4">
        <v>2.026215</v>
      </c>
      <c r="AE643" s="4">
        <v>-2.347717</v>
      </c>
      <c r="AF643" s="4">
        <v>-0.949554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40.0</v>
      </c>
      <c r="AM643" s="1"/>
      <c r="AN643" s="1"/>
      <c r="AO643" s="1"/>
    </row>
    <row r="644">
      <c r="A644" s="2">
        <v>44266.54884840278</v>
      </c>
      <c r="B644" s="4">
        <v>1.44004448442655</v>
      </c>
      <c r="C644" s="4">
        <v>0.63309569033728</v>
      </c>
      <c r="D644" s="4">
        <v>1.10906305494893</v>
      </c>
      <c r="E644" s="4">
        <v>1.03354349726816</v>
      </c>
      <c r="F644" s="4">
        <v>0.53391551657869</v>
      </c>
      <c r="G644" s="4">
        <v>-0.284441643063381</v>
      </c>
      <c r="H644" s="4">
        <v>0.567754438284782</v>
      </c>
      <c r="I644" s="4">
        <v>0.230553170514626</v>
      </c>
      <c r="J644" s="4">
        <v>1.11771146216685</v>
      </c>
      <c r="K644" s="4">
        <v>0.0643171618299488</v>
      </c>
      <c r="L644" s="4">
        <v>0.555484948368356</v>
      </c>
      <c r="M644" s="4">
        <v>0.901268438260967</v>
      </c>
      <c r="N644" s="4">
        <v>0.106334687064451</v>
      </c>
      <c r="O644" s="4">
        <v>-0.142607389372308</v>
      </c>
      <c r="P644" s="4">
        <v>0.141705070085593</v>
      </c>
      <c r="Q644" s="4">
        <v>0.269961100984735</v>
      </c>
      <c r="R644" s="4">
        <v>-0.434262273500207</v>
      </c>
      <c r="S644" s="4">
        <v>-0.448443086825135</v>
      </c>
      <c r="T644" s="4">
        <v>-0.291832991861782</v>
      </c>
      <c r="U644" s="4">
        <v>-0.150101361186165</v>
      </c>
      <c r="V644" s="4">
        <v>790.952380952381</v>
      </c>
      <c r="W644" s="4">
        <v>788.937728937728</v>
      </c>
      <c r="X644" s="4">
        <v>799.816849816849</v>
      </c>
      <c r="Y644" s="4">
        <v>799.816849816849</v>
      </c>
      <c r="Z644" s="4">
        <v>933.992673992674</v>
      </c>
      <c r="AA644" s="4">
        <v>-0.173035</v>
      </c>
      <c r="AB644" s="4">
        <v>0.061218</v>
      </c>
      <c r="AC644" s="4">
        <v>1.000549</v>
      </c>
      <c r="AD644" s="4">
        <v>1.293488</v>
      </c>
      <c r="AE644" s="4">
        <v>0.553284</v>
      </c>
      <c r="AF644" s="4">
        <v>-1.697235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40.0</v>
      </c>
      <c r="AM644" s="1"/>
      <c r="AN644" s="1"/>
      <c r="AO644" s="1"/>
    </row>
    <row r="645">
      <c r="A645" s="2">
        <v>44266.548859953706</v>
      </c>
      <c r="B645" s="4">
        <v>1.13170120579381</v>
      </c>
      <c r="C645" s="4">
        <v>0.217822043080415</v>
      </c>
      <c r="D645" s="4">
        <v>1.40630217099814</v>
      </c>
      <c r="E645" s="4">
        <v>0.894060499596986</v>
      </c>
      <c r="F645" s="4">
        <v>0.236314335281364</v>
      </c>
      <c r="G645" s="4">
        <v>-0.160757670016635</v>
      </c>
      <c r="H645" s="4">
        <v>0.75790918918431</v>
      </c>
      <c r="I645" s="4">
        <v>0.234467316147472</v>
      </c>
      <c r="J645" s="4">
        <v>1.02688169152144</v>
      </c>
      <c r="K645" s="4">
        <v>0.265808043128792</v>
      </c>
      <c r="L645" s="4">
        <v>0.24463056419971</v>
      </c>
      <c r="M645" s="4">
        <v>0.819894181573683</v>
      </c>
      <c r="N645" s="4">
        <v>0.161667127639618</v>
      </c>
      <c r="O645" s="4">
        <v>-0.0677548490532048</v>
      </c>
      <c r="P645" s="4">
        <v>0.0313617153314105</v>
      </c>
      <c r="Q645" s="4">
        <v>0.311234537594196</v>
      </c>
      <c r="R645" s="4">
        <v>-0.242953808824202</v>
      </c>
      <c r="S645" s="4">
        <v>-0.560108137220578</v>
      </c>
      <c r="T645" s="4">
        <v>-0.55576496786772</v>
      </c>
      <c r="U645" s="4">
        <v>-0.0540602200870987</v>
      </c>
      <c r="V645" s="4">
        <v>792.161172161172</v>
      </c>
      <c r="W645" s="4">
        <v>810.29304029304</v>
      </c>
      <c r="X645" s="4">
        <v>809.890109890109</v>
      </c>
      <c r="Y645" s="4">
        <v>806.666666666666</v>
      </c>
      <c r="Z645" s="4">
        <v>942.051282051282</v>
      </c>
      <c r="AA645" s="4">
        <v>-0.204041</v>
      </c>
      <c r="AB645" s="4">
        <v>0.049194</v>
      </c>
      <c r="AC645" s="4">
        <v>0.985535</v>
      </c>
      <c r="AD645" s="4">
        <v>4.650574</v>
      </c>
      <c r="AE645" s="4">
        <v>-3.484192</v>
      </c>
      <c r="AF645" s="4">
        <v>-2.228088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40.0</v>
      </c>
      <c r="AM645" s="1"/>
      <c r="AN645" s="1"/>
      <c r="AO645" s="1"/>
    </row>
    <row r="646">
      <c r="A646" s="2">
        <v>44266.54887158565</v>
      </c>
      <c r="B646" s="4">
        <v>1.13399964483142</v>
      </c>
      <c r="C646" s="4">
        <v>0.414527230335135</v>
      </c>
      <c r="D646" s="4">
        <v>1.40262670928366</v>
      </c>
      <c r="E646" s="4">
        <v>0.983657501694316</v>
      </c>
      <c r="F646" s="4">
        <v>0.474010114014689</v>
      </c>
      <c r="G646" s="4">
        <v>0.135394212245874</v>
      </c>
      <c r="H646" s="4">
        <v>0.696842885474451</v>
      </c>
      <c r="I646" s="4">
        <v>0.496641352642004</v>
      </c>
      <c r="J646" s="4">
        <v>1.18858799077264</v>
      </c>
      <c r="K646" s="4">
        <v>0.106151995101128</v>
      </c>
      <c r="L646" s="4">
        <v>0.235748237885718</v>
      </c>
      <c r="M646" s="4">
        <v>0.64062570511515</v>
      </c>
      <c r="N646" s="4">
        <v>0.218953770647891</v>
      </c>
      <c r="O646" s="4">
        <v>-0.00879736457882558</v>
      </c>
      <c r="P646" s="4">
        <v>-0.127606365141307</v>
      </c>
      <c r="Q646" s="4">
        <v>0.21401256965233</v>
      </c>
      <c r="R646" s="4">
        <v>-0.203816453544857</v>
      </c>
      <c r="S646" s="4">
        <v>-0.603238645939697</v>
      </c>
      <c r="T646" s="4">
        <v>-0.563094853669258</v>
      </c>
      <c r="U646" s="4">
        <v>-0.0487928057200815</v>
      </c>
      <c r="V646" s="4">
        <v>812.710622710622</v>
      </c>
      <c r="W646" s="4">
        <v>809.487179487179</v>
      </c>
      <c r="X646" s="4">
        <v>798.205128205128</v>
      </c>
      <c r="Y646" s="4">
        <v>806.263736263736</v>
      </c>
      <c r="Z646" s="4">
        <v>616.886446886446</v>
      </c>
      <c r="AA646" s="4">
        <v>-0.202393</v>
      </c>
      <c r="AB646" s="4">
        <v>0.09845</v>
      </c>
      <c r="AC646" s="4">
        <v>0.986511</v>
      </c>
      <c r="AD646" s="4">
        <v>3.843079</v>
      </c>
      <c r="AE646" s="4">
        <v>-3.02063</v>
      </c>
      <c r="AF646" s="4">
        <v>-1.413116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40.0</v>
      </c>
      <c r="AM646" s="1"/>
      <c r="AN646" s="1"/>
      <c r="AO646" s="1"/>
    </row>
    <row r="647">
      <c r="A647" s="2">
        <v>44266.54888310185</v>
      </c>
      <c r="B647" s="4">
        <v>0.651705203148091</v>
      </c>
      <c r="C647" s="4">
        <v>0.150684146870162</v>
      </c>
      <c r="D647" s="4">
        <v>1.42237288000984</v>
      </c>
      <c r="E647" s="4">
        <v>0.441059045031022</v>
      </c>
      <c r="F647" s="4">
        <v>0.477252151786957</v>
      </c>
      <c r="G647" s="4">
        <v>0.152603501005755</v>
      </c>
      <c r="H647" s="4">
        <v>0.812638932158944</v>
      </c>
      <c r="I647" s="4">
        <v>0.50880018768594</v>
      </c>
      <c r="J647" s="4">
        <v>1.19622628802807</v>
      </c>
      <c r="K647" s="4">
        <v>0.0927611915668004</v>
      </c>
      <c r="L647" s="4">
        <v>0.34578182571907</v>
      </c>
      <c r="M647" s="4">
        <v>1.05386984671775</v>
      </c>
      <c r="N647" s="4">
        <v>0.291883330870735</v>
      </c>
      <c r="O647" s="4">
        <v>-0.0786661524377145</v>
      </c>
      <c r="P647" s="4">
        <v>-0.159482333620532</v>
      </c>
      <c r="Q647" s="4">
        <v>0.204292721266435</v>
      </c>
      <c r="R647" s="4">
        <v>-0.00311151782273133</v>
      </c>
      <c r="S647" s="4">
        <v>-0.512665794864085</v>
      </c>
      <c r="T647" s="4">
        <v>-0.517868329009763</v>
      </c>
      <c r="U647" s="4">
        <v>-0.0278216947495707</v>
      </c>
      <c r="V647" s="4">
        <v>805.860805860805</v>
      </c>
      <c r="W647" s="4">
        <v>803.040293040293</v>
      </c>
      <c r="X647" s="4">
        <v>791.355311355311</v>
      </c>
      <c r="Y647" s="4">
        <v>807.875457875457</v>
      </c>
      <c r="Z647" s="4">
        <v>960.58608058608</v>
      </c>
      <c r="AA647" s="4">
        <v>-0.149475</v>
      </c>
      <c r="AB647" s="4">
        <v>0.121033</v>
      </c>
      <c r="AC647" s="4">
        <v>0.99469</v>
      </c>
      <c r="AD647" s="4">
        <v>2.557068</v>
      </c>
      <c r="AE647" s="4">
        <v>-6.975861</v>
      </c>
      <c r="AF647" s="4">
        <v>-2.071075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40.0</v>
      </c>
      <c r="AM647" s="1"/>
      <c r="AN647" s="1"/>
      <c r="AO647" s="1"/>
    </row>
    <row r="648">
      <c r="A648" s="2">
        <v>44266.54889474537</v>
      </c>
      <c r="B648" s="4">
        <v>1.42123756187401</v>
      </c>
      <c r="C648" s="4">
        <v>0.190985426131104</v>
      </c>
      <c r="D648" s="4">
        <v>1.22077780497344</v>
      </c>
      <c r="E648" s="4">
        <v>1.03920197553185</v>
      </c>
      <c r="F648" s="4">
        <v>0.642396334237444</v>
      </c>
      <c r="G648" s="4">
        <v>-0.183594656971754</v>
      </c>
      <c r="H648" s="4">
        <v>0.781420734989943</v>
      </c>
      <c r="I648" s="4">
        <v>0.433620077223008</v>
      </c>
      <c r="J648" s="4">
        <v>1.67896178423568</v>
      </c>
      <c r="K648" s="4">
        <v>0.121981461730398</v>
      </c>
      <c r="L648" s="4">
        <v>0.387634129119833</v>
      </c>
      <c r="M648" s="4">
        <v>1.5257995454674</v>
      </c>
      <c r="N648" s="4">
        <v>0.287009528152534</v>
      </c>
      <c r="O648" s="4">
        <v>-0.288766150901034</v>
      </c>
      <c r="P648" s="4">
        <v>-0.2513000119846</v>
      </c>
      <c r="Q648" s="4">
        <v>0.261217921787453</v>
      </c>
      <c r="R648" s="4">
        <v>-0.0411093230619737</v>
      </c>
      <c r="S648" s="4">
        <v>-0.492242505661242</v>
      </c>
      <c r="T648" s="4">
        <v>-0.581473386101966</v>
      </c>
      <c r="U648" s="4">
        <v>-0.120349561647174</v>
      </c>
      <c r="V648" s="4">
        <v>803.443223443223</v>
      </c>
      <c r="W648" s="4">
        <v>804.249084249084</v>
      </c>
      <c r="X648" s="4">
        <v>805.054945054945</v>
      </c>
      <c r="Y648" s="4">
        <v>809.084249084249</v>
      </c>
      <c r="Z648" s="4">
        <v>635.421245421245</v>
      </c>
      <c r="AA648" s="4">
        <v>-0.107239</v>
      </c>
      <c r="AB648" s="4">
        <v>0.090698</v>
      </c>
      <c r="AC648" s="4">
        <v>1.000916</v>
      </c>
      <c r="AD648" s="4">
        <v>1.585083</v>
      </c>
      <c r="AE648" s="4">
        <v>-1.4505</v>
      </c>
      <c r="AF648" s="4">
        <v>-0.299072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40.0</v>
      </c>
      <c r="AM648" s="1"/>
      <c r="AN648" s="1"/>
      <c r="AO648" s="1"/>
    </row>
    <row r="649">
      <c r="A649" s="2">
        <v>44266.54890625</v>
      </c>
      <c r="B649" s="4">
        <v>1.68754578945214</v>
      </c>
      <c r="C649" s="4">
        <v>0.491863497441633</v>
      </c>
      <c r="D649" s="4">
        <v>1.4435128399308</v>
      </c>
      <c r="E649" s="4">
        <v>1.294397956976</v>
      </c>
      <c r="F649" s="4">
        <v>0.714376443188381</v>
      </c>
      <c r="G649" s="4">
        <v>-0.0488809885738879</v>
      </c>
      <c r="H649" s="4">
        <v>0.735620547956839</v>
      </c>
      <c r="I649" s="4">
        <v>0.209963463710537</v>
      </c>
      <c r="J649" s="4">
        <v>1.53301008514322</v>
      </c>
      <c r="K649" s="4">
        <v>0.30806577826448</v>
      </c>
      <c r="L649" s="4">
        <v>0.535277826289129</v>
      </c>
      <c r="M649" s="4">
        <v>1.20526026803603</v>
      </c>
      <c r="N649" s="4">
        <v>0.400457299642403</v>
      </c>
      <c r="O649" s="4">
        <v>-0.338272859212814</v>
      </c>
      <c r="P649" s="4">
        <v>0.0898736563589006</v>
      </c>
      <c r="Q649" s="4">
        <v>0.0655247015081711</v>
      </c>
      <c r="R649" s="4">
        <v>-0.192685281757736</v>
      </c>
      <c r="S649" s="4">
        <v>-0.291990350921149</v>
      </c>
      <c r="T649" s="4">
        <v>-0.376486290027434</v>
      </c>
      <c r="U649" s="4">
        <v>0.0625557935814276</v>
      </c>
      <c r="V649" s="4">
        <v>784.102564102564</v>
      </c>
      <c r="W649" s="4">
        <v>808.681318681318</v>
      </c>
      <c r="X649" s="4">
        <v>791.355311355311</v>
      </c>
      <c r="Y649" s="4">
        <v>786.923076923076</v>
      </c>
      <c r="Z649" s="4">
        <v>730.91575091575</v>
      </c>
      <c r="AA649" s="4">
        <v>-0.08728</v>
      </c>
      <c r="AB649" s="4">
        <v>0.058167</v>
      </c>
      <c r="AC649" s="4">
        <v>1.00293</v>
      </c>
      <c r="AD649" s="4">
        <v>2.198181</v>
      </c>
      <c r="AE649" s="4">
        <v>-1.899109</v>
      </c>
      <c r="AF649" s="4">
        <v>-1.360779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40.0</v>
      </c>
      <c r="AM649" s="1"/>
      <c r="AN649" s="1"/>
      <c r="AO649" s="1"/>
    </row>
    <row r="650">
      <c r="A650" s="2">
        <v>44266.5489178125</v>
      </c>
      <c r="B650" s="4">
        <v>1.12605187159914</v>
      </c>
      <c r="C650" s="4">
        <v>0.310596888838174</v>
      </c>
      <c r="D650" s="4">
        <v>1.31796133479064</v>
      </c>
      <c r="E650" s="4">
        <v>0.684571490866694</v>
      </c>
      <c r="F650" s="4">
        <v>0.389650856009516</v>
      </c>
      <c r="G650" s="4">
        <v>0.00656507499452053</v>
      </c>
      <c r="H650" s="4">
        <v>0.674243771557032</v>
      </c>
      <c r="I650" s="4">
        <v>0.0175547701593237</v>
      </c>
      <c r="J650" s="4">
        <v>1.24621826193876</v>
      </c>
      <c r="K650" s="4">
        <v>0.316689034644663</v>
      </c>
      <c r="L650" s="4">
        <v>0.444612961886315</v>
      </c>
      <c r="M650" s="4">
        <v>0.893470534529396</v>
      </c>
      <c r="N650" s="4">
        <v>0.411785835283212</v>
      </c>
      <c r="O650" s="4">
        <v>-0.0877995994769277</v>
      </c>
      <c r="P650" s="4">
        <v>-0.0161185453141687</v>
      </c>
      <c r="Q650" s="4">
        <v>0.326609226229403</v>
      </c>
      <c r="R650" s="4">
        <v>-0.19410423803586</v>
      </c>
      <c r="S650" s="4">
        <v>-0.39651823618974</v>
      </c>
      <c r="T650" s="4">
        <v>-0.471257438081601</v>
      </c>
      <c r="U650" s="4">
        <v>0.0632417283470068</v>
      </c>
      <c r="V650" s="4">
        <v>795.384615384615</v>
      </c>
      <c r="W650" s="4">
        <v>801.025641025641</v>
      </c>
      <c r="X650" s="4">
        <v>796.996336996337</v>
      </c>
      <c r="Y650" s="4">
        <v>802.637362637362</v>
      </c>
      <c r="Z650" s="4">
        <v>913.846153846153</v>
      </c>
      <c r="AA650" s="4">
        <v>-0.108276</v>
      </c>
      <c r="AB650" s="4">
        <v>0.060303</v>
      </c>
      <c r="AC650" s="4">
        <v>1.006653</v>
      </c>
      <c r="AD650" s="4">
        <v>2.272949</v>
      </c>
      <c r="AE650" s="4">
        <v>-0.119629</v>
      </c>
      <c r="AF650" s="4">
        <v>-1.061707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40.0</v>
      </c>
      <c r="AM650" s="1"/>
      <c r="AN650" s="1"/>
      <c r="AO650" s="1"/>
    </row>
    <row r="651">
      <c r="A651" s="2">
        <v>44266.548929398145</v>
      </c>
      <c r="B651" s="4">
        <v>1.43975039756287</v>
      </c>
      <c r="C651" s="4">
        <v>0.145919668588127</v>
      </c>
      <c r="D651" s="4">
        <v>1.46954989596991</v>
      </c>
      <c r="E651" s="4">
        <v>1.09984154163042</v>
      </c>
      <c r="F651" s="4">
        <v>0.359792636485054</v>
      </c>
      <c r="G651" s="4">
        <v>-0.156331851345029</v>
      </c>
      <c r="H651" s="4">
        <v>0.665556215255017</v>
      </c>
      <c r="I651" s="4">
        <v>0.195275018951641</v>
      </c>
      <c r="J651" s="4">
        <v>1.23083527822731</v>
      </c>
      <c r="K651" s="4">
        <v>0.0863807779173913</v>
      </c>
      <c r="L651" s="4">
        <v>0.544657960814162</v>
      </c>
      <c r="M651" s="4">
        <v>1.2083971208932</v>
      </c>
      <c r="N651" s="4">
        <v>0.390560096796785</v>
      </c>
      <c r="O651" s="4">
        <v>-0.0670224722802129</v>
      </c>
      <c r="P651" s="4">
        <v>-0.0451598158379562</v>
      </c>
      <c r="Q651" s="4">
        <v>0.347197017228078</v>
      </c>
      <c r="R651" s="4">
        <v>-0.329477015264019</v>
      </c>
      <c r="S651" s="4">
        <v>-0.437986928600953</v>
      </c>
      <c r="T651" s="4">
        <v>-0.440670128137113</v>
      </c>
      <c r="U651" s="4">
        <v>-0.0372849543887333</v>
      </c>
      <c r="V651" s="4">
        <v>868.315018315018</v>
      </c>
      <c r="W651" s="4">
        <v>826.007326007326</v>
      </c>
      <c r="X651" s="4">
        <v>832.454212454212</v>
      </c>
      <c r="Y651" s="4">
        <v>838.095238095238</v>
      </c>
      <c r="Z651" s="4">
        <v>823.589743589743</v>
      </c>
      <c r="AA651" s="4">
        <v>-0.099426</v>
      </c>
      <c r="AB651" s="4">
        <v>0.058838</v>
      </c>
      <c r="AC651" s="4">
        <v>1.004822</v>
      </c>
      <c r="AD651" s="4">
        <v>2.564545</v>
      </c>
      <c r="AE651" s="4">
        <v>-2.497253</v>
      </c>
      <c r="AF651" s="4">
        <v>-1.084137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40.0</v>
      </c>
      <c r="AM651" s="1"/>
      <c r="AN651" s="1"/>
      <c r="AO651" s="1"/>
    </row>
    <row r="652">
      <c r="A652" s="2">
        <v>44266.548941064815</v>
      </c>
      <c r="B652" s="4">
        <v>1.98184793343959</v>
      </c>
      <c r="C652" s="4">
        <v>1.05470690283586</v>
      </c>
      <c r="D652" s="4">
        <v>1.50043473469787</v>
      </c>
      <c r="E652" s="4">
        <v>1.59496096057489</v>
      </c>
      <c r="F652" s="4">
        <v>0.499779537490763</v>
      </c>
      <c r="G652" s="4">
        <v>-0.017083160917241</v>
      </c>
      <c r="H652" s="4">
        <v>0.731651512088224</v>
      </c>
      <c r="I652" s="4">
        <v>0.280586885415486</v>
      </c>
      <c r="J652" s="4">
        <v>1.20105547130643</v>
      </c>
      <c r="K652" s="4">
        <v>0.139525182656718</v>
      </c>
      <c r="L652" s="4">
        <v>0.611935876636765</v>
      </c>
      <c r="M652" s="4">
        <v>1.12482683030543</v>
      </c>
      <c r="N652" s="4">
        <v>0.40091155480929</v>
      </c>
      <c r="O652" s="4">
        <v>-0.0515816107041705</v>
      </c>
      <c r="P652" s="4">
        <v>0.0618163736367597</v>
      </c>
      <c r="Q652" s="4">
        <v>0.299504351493291</v>
      </c>
      <c r="R652" s="4">
        <v>-0.167544907806826</v>
      </c>
      <c r="S652" s="4">
        <v>-0.400946629413662</v>
      </c>
      <c r="T652" s="4">
        <v>-0.43698760352881</v>
      </c>
      <c r="U652" s="4">
        <v>-0.110967202515514</v>
      </c>
      <c r="V652" s="4">
        <v>774.029304029304</v>
      </c>
      <c r="W652" s="4">
        <v>814.725274725274</v>
      </c>
      <c r="X652" s="4">
        <v>802.637362637362</v>
      </c>
      <c r="Y652" s="4">
        <v>778.864468864468</v>
      </c>
      <c r="Z652" s="4">
        <v>763.553113553113</v>
      </c>
      <c r="AA652" s="4">
        <v>-0.087036</v>
      </c>
      <c r="AB652" s="4">
        <v>0.055359</v>
      </c>
      <c r="AC652" s="4">
        <v>1.007385</v>
      </c>
      <c r="AD652" s="4">
        <v>2.160797</v>
      </c>
      <c r="AE652" s="4">
        <v>-2.960815</v>
      </c>
      <c r="AF652" s="4">
        <v>-0.052338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40.0</v>
      </c>
      <c r="AM652" s="1"/>
      <c r="AN652" s="1"/>
      <c r="AO652" s="1"/>
    </row>
    <row r="653">
      <c r="A653" s="2">
        <v>44266.5489525463</v>
      </c>
      <c r="B653" s="4">
        <v>1.63959342072359</v>
      </c>
      <c r="C653" s="4">
        <v>0.967036316794785</v>
      </c>
      <c r="D653" s="4">
        <v>1.45533264262207</v>
      </c>
      <c r="E653" s="4">
        <v>1.24359308179205</v>
      </c>
      <c r="F653" s="4">
        <v>0.631791861092408</v>
      </c>
      <c r="G653" s="4">
        <v>-0.122521808724934</v>
      </c>
      <c r="H653" s="4">
        <v>0.86964443987448</v>
      </c>
      <c r="I653" s="4">
        <v>0.331443138607417</v>
      </c>
      <c r="J653" s="4">
        <v>0.956447060174531</v>
      </c>
      <c r="K653" s="4">
        <v>0.343755169635355</v>
      </c>
      <c r="L653" s="4">
        <v>0.506125358554493</v>
      </c>
      <c r="M653" s="4">
        <v>1.09869424136192</v>
      </c>
      <c r="N653" s="4">
        <v>0.468779650856424</v>
      </c>
      <c r="O653" s="4">
        <v>0.101496036258556</v>
      </c>
      <c r="P653" s="4">
        <v>0.0948098179222938</v>
      </c>
      <c r="Q653" s="4">
        <v>0.407337308332831</v>
      </c>
      <c r="R653" s="4">
        <v>-0.0958531239354085</v>
      </c>
      <c r="S653" s="4">
        <v>-0.378901513683842</v>
      </c>
      <c r="T653" s="4">
        <v>-0.407402289475325</v>
      </c>
      <c r="U653" s="4">
        <v>-0.142491173377585</v>
      </c>
      <c r="V653" s="4">
        <v>789.743589743589</v>
      </c>
      <c r="W653" s="4">
        <v>784.102564102564</v>
      </c>
      <c r="X653" s="4">
        <v>796.593406593406</v>
      </c>
      <c r="Y653" s="4">
        <v>801.831501831501</v>
      </c>
      <c r="Z653" s="4">
        <v>991.208791208791</v>
      </c>
      <c r="AA653" s="4">
        <v>-0.053833</v>
      </c>
      <c r="AB653" s="4">
        <v>0.051147</v>
      </c>
      <c r="AC653" s="4">
        <v>1.012024</v>
      </c>
      <c r="AD653" s="4">
        <v>3.050537</v>
      </c>
      <c r="AE653" s="4">
        <v>-2.310333</v>
      </c>
      <c r="AF653" s="4">
        <v>-0.88974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40.0</v>
      </c>
      <c r="AM653" s="1"/>
      <c r="AN653" s="1"/>
      <c r="AO653" s="1"/>
    </row>
    <row r="654">
      <c r="A654" s="2">
        <v>44266.54896418982</v>
      </c>
      <c r="B654" s="4">
        <v>0.780412578753377</v>
      </c>
      <c r="C654" s="4">
        <v>0.445215613034216</v>
      </c>
      <c r="D654" s="4">
        <v>1.29316384097149</v>
      </c>
      <c r="E654" s="4">
        <v>0.400831845164541</v>
      </c>
      <c r="F654" s="4">
        <v>0.539013925006358</v>
      </c>
      <c r="G654" s="4">
        <v>-0.325721707297506</v>
      </c>
      <c r="H654" s="4">
        <v>0.90072315542696</v>
      </c>
      <c r="I654" s="4">
        <v>0.337682174483047</v>
      </c>
      <c r="J654" s="4">
        <v>0.987695929355928</v>
      </c>
      <c r="K654" s="4">
        <v>0.133055586780672</v>
      </c>
      <c r="L654" s="4">
        <v>0.469360098253907</v>
      </c>
      <c r="M654" s="4">
        <v>1.24280273915062</v>
      </c>
      <c r="N654" s="4">
        <v>0.424993162581559</v>
      </c>
      <c r="O654" s="4">
        <v>0.0156444393036979</v>
      </c>
      <c r="P654" s="4">
        <v>0.0575003160023216</v>
      </c>
      <c r="Q654" s="4">
        <v>0.414754934023047</v>
      </c>
      <c r="R654" s="4">
        <v>-0.0933105533495377</v>
      </c>
      <c r="S654" s="4">
        <v>-0.509247358765084</v>
      </c>
      <c r="T654" s="4">
        <v>-0.369705939033481</v>
      </c>
      <c r="U654" s="4">
        <v>-0.109646148832692</v>
      </c>
      <c r="V654" s="4">
        <v>796.593406593406</v>
      </c>
      <c r="W654" s="4">
        <v>792.967032967033</v>
      </c>
      <c r="X654" s="4">
        <v>842.527472527472</v>
      </c>
      <c r="Y654" s="4">
        <v>787.326007326007</v>
      </c>
      <c r="Z654" s="4">
        <v>642.673992673992</v>
      </c>
      <c r="AA654" s="4">
        <v>-0.063904</v>
      </c>
      <c r="AB654" s="4">
        <v>0.058411</v>
      </c>
      <c r="AC654" s="4">
        <v>1.006958</v>
      </c>
      <c r="AD654" s="4">
        <v>2.714081</v>
      </c>
      <c r="AE654" s="4">
        <v>-1.540222</v>
      </c>
      <c r="AF654" s="4">
        <v>-1.61499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25.0</v>
      </c>
      <c r="AM654" s="1"/>
      <c r="AN654" s="1"/>
      <c r="AO654" s="1"/>
    </row>
    <row r="655">
      <c r="A655" s="2">
        <v>44266.548975694444</v>
      </c>
      <c r="B655" s="4">
        <v>0.879536267037723</v>
      </c>
      <c r="C655" s="4">
        <v>0.230572306926613</v>
      </c>
      <c r="D655" s="4">
        <v>1.29891137928933</v>
      </c>
      <c r="E655" s="4">
        <v>0.980596649058254</v>
      </c>
      <c r="F655" s="4">
        <v>0.262929660623024</v>
      </c>
      <c r="G655" s="4">
        <v>-0.174874796502269</v>
      </c>
      <c r="H655" s="4">
        <v>0.687848466771125</v>
      </c>
      <c r="I655" s="4">
        <v>0.430948143816227</v>
      </c>
      <c r="J655" s="4">
        <v>1.01146625603198</v>
      </c>
      <c r="K655" s="4">
        <v>0.0248762503147174</v>
      </c>
      <c r="L655" s="4">
        <v>0.247776840638985</v>
      </c>
      <c r="M655" s="4">
        <v>1.17075508607604</v>
      </c>
      <c r="N655" s="4">
        <v>0.434285262537501</v>
      </c>
      <c r="O655" s="4">
        <v>-0.0544901213268539</v>
      </c>
      <c r="P655" s="4">
        <v>-0.13880508507899</v>
      </c>
      <c r="Q655" s="4">
        <v>0.571060147990519</v>
      </c>
      <c r="R655" s="4">
        <v>0.179603327865861</v>
      </c>
      <c r="S655" s="4">
        <v>-0.66211950756032</v>
      </c>
      <c r="T655" s="4">
        <v>-0.48307577890695</v>
      </c>
      <c r="U655" s="4">
        <v>0.101469462669437</v>
      </c>
      <c r="V655" s="4">
        <v>793.772893772893</v>
      </c>
      <c r="W655" s="4">
        <v>798.608058608058</v>
      </c>
      <c r="X655" s="4">
        <v>803.040293040293</v>
      </c>
      <c r="Y655" s="4">
        <v>747.032967032967</v>
      </c>
      <c r="Z655" s="4">
        <v>633.003663003663</v>
      </c>
      <c r="AA655" s="4">
        <v>-0.078796</v>
      </c>
      <c r="AB655" s="4">
        <v>0.067383</v>
      </c>
      <c r="AC655" s="4">
        <v>1.005737</v>
      </c>
      <c r="AD655" s="4">
        <v>3.028107</v>
      </c>
      <c r="AE655" s="4">
        <v>-1.839294</v>
      </c>
      <c r="AF655" s="4">
        <v>-1.443024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25.0</v>
      </c>
      <c r="AM655" s="1"/>
      <c r="AN655" s="1"/>
      <c r="AO655" s="1"/>
    </row>
    <row r="656">
      <c r="A656" s="2">
        <v>44266.54898726852</v>
      </c>
      <c r="B656" s="4">
        <v>0.906817134788075</v>
      </c>
      <c r="C656" s="4">
        <v>0.213897335138819</v>
      </c>
      <c r="D656" s="4">
        <v>1.30247297734724</v>
      </c>
      <c r="E656" s="4">
        <v>1.64313595070351</v>
      </c>
      <c r="F656" s="4">
        <v>0.414545239653641</v>
      </c>
      <c r="G656" s="4">
        <v>-0.108516182489198</v>
      </c>
      <c r="H656" s="4">
        <v>0.844269719016448</v>
      </c>
      <c r="I656" s="4">
        <v>0.871519116622359</v>
      </c>
      <c r="J656" s="4">
        <v>1.1450779465541</v>
      </c>
      <c r="K656" s="4">
        <v>0.0512845763000674</v>
      </c>
      <c r="L656" s="4">
        <v>0.333533369374734</v>
      </c>
      <c r="M656" s="4">
        <v>1.09370426067408</v>
      </c>
      <c r="N656" s="4">
        <v>0.421412209563768</v>
      </c>
      <c r="O656" s="4">
        <v>-0.0719110033653358</v>
      </c>
      <c r="P656" s="4">
        <v>0.0236287457974501</v>
      </c>
      <c r="Q656" s="4">
        <v>0.69998304096571</v>
      </c>
      <c r="R656" s="4">
        <v>0.41604898000018</v>
      </c>
      <c r="S656" s="4">
        <v>-0.222988991775335</v>
      </c>
      <c r="T656" s="4">
        <v>-3.62067002513502E-4</v>
      </c>
      <c r="U656" s="4">
        <v>0.46856828705001</v>
      </c>
      <c r="V656" s="4">
        <v>868.315018315018</v>
      </c>
      <c r="W656" s="4">
        <v>805.457875457875</v>
      </c>
      <c r="X656" s="4">
        <v>820.76923076923</v>
      </c>
      <c r="Y656" s="4">
        <v>833.260073260073</v>
      </c>
      <c r="Z656" s="4">
        <v>952.930402930402</v>
      </c>
      <c r="AA656" s="4">
        <v>-0.06604</v>
      </c>
      <c r="AB656" s="4">
        <v>0.061707</v>
      </c>
      <c r="AC656" s="4">
        <v>1.007507</v>
      </c>
      <c r="AD656" s="4">
        <v>1.988831</v>
      </c>
      <c r="AE656" s="4">
        <v>-3.177643</v>
      </c>
      <c r="AF656" s="4">
        <v>-1.906586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25.0</v>
      </c>
      <c r="AM656" s="1"/>
      <c r="AN656" s="1"/>
      <c r="AO656" s="1"/>
    </row>
    <row r="657">
      <c r="A657" s="2">
        <v>44266.54899894676</v>
      </c>
      <c r="B657" s="4">
        <v>1.21946627307532</v>
      </c>
      <c r="C657" s="4">
        <v>0.522828593375168</v>
      </c>
      <c r="D657" s="4">
        <v>1.3398206321325</v>
      </c>
      <c r="E657" s="4">
        <v>1.54472131068943</v>
      </c>
      <c r="F657" s="4">
        <v>0.201802708340436</v>
      </c>
      <c r="G657" s="4">
        <v>0.00983101684205186</v>
      </c>
      <c r="H657" s="4">
        <v>0.871722743699796</v>
      </c>
      <c r="I657" s="4">
        <v>0.905273309436584</v>
      </c>
      <c r="J657" s="4">
        <v>1.16066993381122</v>
      </c>
      <c r="K657" s="4">
        <v>0.124402931860802</v>
      </c>
      <c r="L657" s="4">
        <v>0.374129519078067</v>
      </c>
      <c r="M657" s="4">
        <v>1.0208626331719</v>
      </c>
      <c r="N657" s="4">
        <v>0.144906963533935</v>
      </c>
      <c r="O657" s="4">
        <v>-0.089492501918047</v>
      </c>
      <c r="P657" s="4">
        <v>-0.142766491741667</v>
      </c>
      <c r="Q657" s="4">
        <v>0.271242556578536</v>
      </c>
      <c r="R657" s="4">
        <v>-0.191234440319207</v>
      </c>
      <c r="S657" s="4">
        <v>-0.39886282527255</v>
      </c>
      <c r="T657" s="4">
        <v>-0.349559036067166</v>
      </c>
      <c r="U657" s="4">
        <v>0.0369194837078244</v>
      </c>
      <c r="V657" s="4">
        <v>780.07326007326</v>
      </c>
      <c r="W657" s="4">
        <v>775.641025641025</v>
      </c>
      <c r="X657" s="4">
        <v>800.21978021978</v>
      </c>
      <c r="Y657" s="4">
        <v>787.326007326007</v>
      </c>
      <c r="Z657" s="4">
        <v>756.300366300366</v>
      </c>
      <c r="AA657" s="4">
        <v>-0.068359</v>
      </c>
      <c r="AB657" s="4">
        <v>0.062683</v>
      </c>
      <c r="AC657" s="4">
        <v>1.007507</v>
      </c>
      <c r="AD657" s="4">
        <v>2.684174</v>
      </c>
      <c r="AE657" s="4">
        <v>-1.457977</v>
      </c>
      <c r="AF657" s="4">
        <v>-0.5159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25.0</v>
      </c>
      <c r="AM657" s="1"/>
      <c r="AN657" s="1"/>
      <c r="AO657" s="1"/>
    </row>
    <row r="658">
      <c r="A658" s="2">
        <v>44266.54901041667</v>
      </c>
      <c r="B658" s="4">
        <v>1.36527732363986</v>
      </c>
      <c r="C658" s="4">
        <v>0.798013146358427</v>
      </c>
      <c r="D658" s="4">
        <v>1.37717121194703</v>
      </c>
      <c r="E658" s="4">
        <v>1.29069200023072</v>
      </c>
      <c r="F658" s="4">
        <v>0.59626948936719</v>
      </c>
      <c r="G658" s="4">
        <v>0.343226282789613</v>
      </c>
      <c r="H658" s="4">
        <v>0.79312194088845</v>
      </c>
      <c r="I658" s="4">
        <v>1.19356194033888</v>
      </c>
      <c r="J658" s="4">
        <v>1.44732208682785</v>
      </c>
      <c r="K658" s="4">
        <v>0.474648302235004</v>
      </c>
      <c r="L658" s="4">
        <v>0.241838596267542</v>
      </c>
      <c r="M658" s="4">
        <v>1.08029136455495</v>
      </c>
      <c r="N658" s="4">
        <v>0.310086252548154</v>
      </c>
      <c r="O658" s="4">
        <v>0.0495039056482295</v>
      </c>
      <c r="P658" s="4">
        <v>-0.182112989021557</v>
      </c>
      <c r="Q658" s="4">
        <v>0.509637369819949</v>
      </c>
      <c r="R658" s="4">
        <v>-0.141050707525463</v>
      </c>
      <c r="S658" s="4">
        <v>-0.540954438143336</v>
      </c>
      <c r="T658" s="4">
        <v>-0.481203254079341</v>
      </c>
      <c r="U658" s="4">
        <v>0.0354831745880047</v>
      </c>
      <c r="V658" s="4">
        <v>790.54945054945</v>
      </c>
      <c r="W658" s="4">
        <v>799.413919413919</v>
      </c>
      <c r="X658" s="4">
        <v>791.758241758241</v>
      </c>
      <c r="Y658" s="4">
        <v>781.282051282051</v>
      </c>
      <c r="Z658" s="4">
        <v>645.494505494505</v>
      </c>
      <c r="AA658" s="4">
        <v>-0.068726</v>
      </c>
      <c r="AB658" s="4">
        <v>0.05896</v>
      </c>
      <c r="AC658" s="4">
        <v>1.006714</v>
      </c>
      <c r="AD658" s="4">
        <v>3.446808</v>
      </c>
      <c r="AE658" s="4">
        <v>-2.033691</v>
      </c>
      <c r="AF658" s="4">
        <v>-1.106567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25.0</v>
      </c>
      <c r="AM658" s="1"/>
      <c r="AN658" s="1"/>
      <c r="AO658" s="1"/>
    </row>
    <row r="659">
      <c r="A659" s="2">
        <v>44266.549022060186</v>
      </c>
      <c r="B659" s="4">
        <v>1.7699904086206</v>
      </c>
      <c r="C659" s="4">
        <v>0.759115776757329</v>
      </c>
      <c r="D659" s="4">
        <v>1.2612580574252</v>
      </c>
      <c r="E659" s="4">
        <v>1.30782146338015</v>
      </c>
      <c r="F659" s="4">
        <v>0.706774539646305</v>
      </c>
      <c r="G659" s="4">
        <v>0.337900968821631</v>
      </c>
      <c r="H659" s="4">
        <v>0.665940599274355</v>
      </c>
      <c r="I659" s="4">
        <v>1.04138185869062</v>
      </c>
      <c r="J659" s="4">
        <v>1.5096589131538</v>
      </c>
      <c r="K659" s="4">
        <v>0.415095123452162</v>
      </c>
      <c r="L659" s="4">
        <v>0.166628715053045</v>
      </c>
      <c r="M659" s="4">
        <v>1.16198248623681</v>
      </c>
      <c r="N659" s="4">
        <v>0.425471668458176</v>
      </c>
      <c r="O659" s="4">
        <v>-0.0304493342121346</v>
      </c>
      <c r="P659" s="4">
        <v>-0.142830742883224</v>
      </c>
      <c r="Q659" s="4">
        <v>0.500797759280104</v>
      </c>
      <c r="R659" s="4">
        <v>-0.137319643176545</v>
      </c>
      <c r="S659" s="4">
        <v>-0.647722252076046</v>
      </c>
      <c r="T659" s="4">
        <v>-0.560980933956044</v>
      </c>
      <c r="U659" s="4">
        <v>-0.0794987172944437</v>
      </c>
      <c r="V659" s="4">
        <v>787.326007326007</v>
      </c>
      <c r="W659" s="4">
        <v>805.054945054945</v>
      </c>
      <c r="X659" s="4">
        <v>808.681318681318</v>
      </c>
      <c r="Y659" s="4">
        <v>796.190476190476</v>
      </c>
      <c r="Z659" s="4">
        <v>980.7326007326</v>
      </c>
      <c r="AA659" s="4">
        <v>-0.078003</v>
      </c>
      <c r="AB659" s="4">
        <v>0.053284</v>
      </c>
      <c r="AC659" s="4">
        <v>0.999023</v>
      </c>
      <c r="AD659" s="4">
        <v>2.332764</v>
      </c>
      <c r="AE659" s="4">
        <v>-1.084137</v>
      </c>
      <c r="AF659" s="4">
        <v>-1.517792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25.0</v>
      </c>
      <c r="AM659" s="1"/>
      <c r="AN659" s="1"/>
      <c r="AO659" s="1"/>
    </row>
    <row r="660">
      <c r="A660" s="2">
        <v>44266.549033564814</v>
      </c>
      <c r="B660" s="4">
        <v>1.98058170313356</v>
      </c>
      <c r="C660" s="4">
        <v>0.614775591703558</v>
      </c>
      <c r="D660" s="4">
        <v>1.31296727070564</v>
      </c>
      <c r="E660" s="4">
        <v>1.56508247052379</v>
      </c>
      <c r="F660" s="4">
        <v>1.00233539300735</v>
      </c>
      <c r="G660" s="4">
        <v>-0.00850775514873004</v>
      </c>
      <c r="H660" s="4">
        <v>0.728509780119832</v>
      </c>
      <c r="I660" s="4">
        <v>0.625437236480428</v>
      </c>
      <c r="J660" s="4">
        <v>1.55020479098229</v>
      </c>
      <c r="K660" s="4">
        <v>0.175526095155019</v>
      </c>
      <c r="L660" s="4">
        <v>0.433929472127066</v>
      </c>
      <c r="M660" s="4">
        <v>1.35572842655226</v>
      </c>
      <c r="N660" s="4">
        <v>0.443483241883103</v>
      </c>
      <c r="O660" s="4">
        <v>0.00167076577915679</v>
      </c>
      <c r="P660" s="4">
        <v>-0.0392186263756737</v>
      </c>
      <c r="Q660" s="4">
        <v>0.264423002367678</v>
      </c>
      <c r="R660" s="4">
        <v>-0.325592089528764</v>
      </c>
      <c r="S660" s="4">
        <v>-0.481756095093555</v>
      </c>
      <c r="T660" s="4">
        <v>-0.437616162982176</v>
      </c>
      <c r="U660" s="4">
        <v>-0.171619840472966</v>
      </c>
      <c r="V660" s="4">
        <v>755.897435897435</v>
      </c>
      <c r="W660" s="4">
        <v>786.117216117216</v>
      </c>
      <c r="X660" s="4">
        <v>790.14652014652</v>
      </c>
      <c r="Y660" s="4">
        <v>776.849816849816</v>
      </c>
      <c r="Z660" s="4">
        <v>791.355311355311</v>
      </c>
      <c r="AA660" s="4">
        <v>-0.084106</v>
      </c>
      <c r="AB660" s="4">
        <v>0.044189</v>
      </c>
      <c r="AC660" s="4">
        <v>1.0047</v>
      </c>
      <c r="AD660" s="4">
        <v>7.603912</v>
      </c>
      <c r="AE660" s="4">
        <v>-0.994415</v>
      </c>
      <c r="AF660" s="4">
        <v>-1.390686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25.0</v>
      </c>
      <c r="AM660" s="1"/>
      <c r="AN660" s="1"/>
      <c r="AO660" s="1"/>
    </row>
    <row r="661">
      <c r="A661" s="2">
        <v>44266.549045231484</v>
      </c>
      <c r="B661" s="4">
        <v>1.26800320791956</v>
      </c>
      <c r="C661" s="4">
        <v>0.336275521575708</v>
      </c>
      <c r="D661" s="4">
        <v>1.33502456700035</v>
      </c>
      <c r="E661" s="4">
        <v>0.806161204927164</v>
      </c>
      <c r="F661" s="4">
        <v>1.01638466501215</v>
      </c>
      <c r="G661" s="4">
        <v>0.0325503085166679</v>
      </c>
      <c r="H661" s="4">
        <v>0.740149686587762</v>
      </c>
      <c r="I661" s="4">
        <v>0.741956028512362</v>
      </c>
      <c r="J661" s="4">
        <v>1.43210238672169</v>
      </c>
      <c r="K661" s="4">
        <v>0.204915335413448</v>
      </c>
      <c r="L661" s="4">
        <v>0.397409618549658</v>
      </c>
      <c r="M661" s="4">
        <v>1.31572877570244</v>
      </c>
      <c r="N661" s="4">
        <v>0.252960681101956</v>
      </c>
      <c r="O661" s="4">
        <v>-0.0223451877458087</v>
      </c>
      <c r="P661" s="4">
        <v>0.0208545636329184</v>
      </c>
      <c r="Q661" s="4">
        <v>0.267089403142913</v>
      </c>
      <c r="R661" s="4">
        <v>-0.118685407553187</v>
      </c>
      <c r="S661" s="4">
        <v>-0.314497604485742</v>
      </c>
      <c r="T661" s="4">
        <v>-0.394095940832254</v>
      </c>
      <c r="U661" s="4">
        <v>0.00315509543925549</v>
      </c>
      <c r="V661" s="4">
        <v>791.355311355311</v>
      </c>
      <c r="W661" s="4">
        <v>790.54945054945</v>
      </c>
      <c r="X661" s="4">
        <v>813.113553113553</v>
      </c>
      <c r="Y661" s="4">
        <v>792.967032967033</v>
      </c>
      <c r="Z661" s="4">
        <v>786.117216117216</v>
      </c>
      <c r="AA661" s="4">
        <v>-0.085693</v>
      </c>
      <c r="AB661" s="4">
        <v>0.059143</v>
      </c>
      <c r="AC661" s="4">
        <v>1.001587</v>
      </c>
      <c r="AD661" s="4">
        <v>4.007568</v>
      </c>
      <c r="AE661" s="4">
        <v>-1.555176</v>
      </c>
      <c r="AF661" s="4">
        <v>-3.297272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25.0</v>
      </c>
      <c r="AM661" s="1"/>
      <c r="AN661" s="1"/>
      <c r="AO661" s="1"/>
    </row>
    <row r="662">
      <c r="A662" s="2">
        <v>44266.54905671296</v>
      </c>
      <c r="B662" s="4">
        <v>0.72919175995966</v>
      </c>
      <c r="C662" s="4">
        <v>0.112108358503819</v>
      </c>
      <c r="D662" s="4">
        <v>1.27169386606802</v>
      </c>
      <c r="E662" s="4">
        <v>0.325287307792078</v>
      </c>
      <c r="F662" s="4">
        <v>0.85063478952388</v>
      </c>
      <c r="G662" s="4">
        <v>-0.0417954372918822</v>
      </c>
      <c r="H662" s="4">
        <v>0.691262643840171</v>
      </c>
      <c r="I662" s="4">
        <v>0.288879788188873</v>
      </c>
      <c r="J662" s="4">
        <v>1.32703853540687</v>
      </c>
      <c r="K662" s="4">
        <v>-0.0646607512858759</v>
      </c>
      <c r="L662" s="4">
        <v>0.0744617852035812</v>
      </c>
      <c r="M662" s="4">
        <v>1.06678929311107</v>
      </c>
      <c r="N662" s="4">
        <v>0.194642819075983</v>
      </c>
      <c r="O662" s="4">
        <v>-0.217486716714231</v>
      </c>
      <c r="P662" s="4">
        <v>0.0120387761989489</v>
      </c>
      <c r="Q662" s="4">
        <v>0.274732777373689</v>
      </c>
      <c r="R662" s="4">
        <v>-0.133790838665556</v>
      </c>
      <c r="S662" s="4">
        <v>-0.299156466086618</v>
      </c>
      <c r="T662" s="4">
        <v>-0.381279962779854</v>
      </c>
      <c r="U662" s="4">
        <v>-0.126803749302797</v>
      </c>
      <c r="V662" s="4">
        <v>789.340659340659</v>
      </c>
      <c r="W662" s="4">
        <v>792.967032967033</v>
      </c>
      <c r="X662" s="4">
        <v>785.311355311355</v>
      </c>
      <c r="Y662" s="4">
        <v>801.025641025641</v>
      </c>
      <c r="Z662" s="4">
        <v>1038.75457875457</v>
      </c>
      <c r="AA662" s="4">
        <v>-0.082764</v>
      </c>
      <c r="AB662" s="4">
        <v>0.067566</v>
      </c>
      <c r="AC662" s="4">
        <v>1.008789</v>
      </c>
      <c r="AD662" s="4">
        <v>2.758942</v>
      </c>
      <c r="AE662" s="4">
        <v>-1.996307</v>
      </c>
      <c r="AF662" s="4">
        <v>-0.88974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25.0</v>
      </c>
      <c r="AM662" s="1"/>
      <c r="AN662" s="1"/>
      <c r="AO662" s="1"/>
    </row>
    <row r="663">
      <c r="A663" s="2">
        <v>44266.54906842593</v>
      </c>
      <c r="B663" s="4">
        <v>0.368995663324707</v>
      </c>
      <c r="C663" s="4">
        <v>-0.182245216885582</v>
      </c>
      <c r="D663" s="4">
        <v>1.26298348804948</v>
      </c>
      <c r="E663" s="4">
        <v>0.0949759092409765</v>
      </c>
      <c r="F663" s="4">
        <v>0.673637060114382</v>
      </c>
      <c r="G663" s="4">
        <v>-0.0581015304846102</v>
      </c>
      <c r="H663" s="4">
        <v>0.784764024399906</v>
      </c>
      <c r="I663" s="4">
        <v>0.1714772747468</v>
      </c>
      <c r="J663" s="4">
        <v>1.09882017421776</v>
      </c>
      <c r="K663" s="4">
        <v>0.0265088622443449</v>
      </c>
      <c r="L663" s="4">
        <v>0.00596670174199014</v>
      </c>
      <c r="M663" s="4">
        <v>0.810525720737109</v>
      </c>
      <c r="N663" s="4">
        <v>0.282471356112909</v>
      </c>
      <c r="O663" s="4">
        <v>-0.109973635804922</v>
      </c>
      <c r="P663" s="4">
        <v>-0.165439892166103</v>
      </c>
      <c r="Q663" s="4">
        <v>0.303214783692501</v>
      </c>
      <c r="R663" s="4">
        <v>-0.27998464436324</v>
      </c>
      <c r="S663" s="4">
        <v>-0.453682957253186</v>
      </c>
      <c r="T663" s="4">
        <v>-0.520835065626007</v>
      </c>
      <c r="U663" s="4">
        <v>-0.0296500512699962</v>
      </c>
      <c r="V663" s="4">
        <v>791.758241758241</v>
      </c>
      <c r="W663" s="4">
        <v>796.190476190476</v>
      </c>
      <c r="X663" s="4">
        <v>811.098901098901</v>
      </c>
      <c r="Y663" s="4">
        <v>801.428571428571</v>
      </c>
      <c r="Z663" s="4">
        <v>697.875457875457</v>
      </c>
      <c r="AA663" s="4">
        <v>-0.059143</v>
      </c>
      <c r="AB663" s="4">
        <v>0.05304</v>
      </c>
      <c r="AC663" s="4">
        <v>1.007751</v>
      </c>
      <c r="AD663" s="4">
        <v>3.050537</v>
      </c>
      <c r="AE663" s="4">
        <v>-3.491669</v>
      </c>
      <c r="AF663" s="4">
        <v>-0.456085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44266.54907986111</v>
      </c>
      <c r="B664" s="4">
        <v>0.346700894867689</v>
      </c>
      <c r="C664" s="4">
        <v>-0.230530615699754</v>
      </c>
      <c r="D664" s="4">
        <v>1.25899487372186</v>
      </c>
      <c r="E664" s="4">
        <v>-0.00885090445669508</v>
      </c>
      <c r="F664" s="4">
        <v>0.506655521071418</v>
      </c>
      <c r="G664" s="4">
        <v>-0.137518042181603</v>
      </c>
      <c r="H664" s="4">
        <v>0.70487294472936</v>
      </c>
      <c r="I664" s="4">
        <v>0.160155152042692</v>
      </c>
      <c r="J664" s="4">
        <v>0.985774050908381</v>
      </c>
      <c r="K664" s="4">
        <v>0.133630081799283</v>
      </c>
      <c r="L664" s="4">
        <v>0.146169776180133</v>
      </c>
      <c r="M664" s="4">
        <v>0.453322832441004</v>
      </c>
      <c r="N664" s="4">
        <v>0.212671418633474</v>
      </c>
      <c r="O664" s="4">
        <v>-0.0395719150993936</v>
      </c>
      <c r="P664" s="4">
        <v>-0.297207604477496</v>
      </c>
      <c r="Q664" s="4">
        <v>0.290055925172082</v>
      </c>
      <c r="R664" s="4">
        <v>-0.19172929313733</v>
      </c>
      <c r="S664" s="4">
        <v>-0.488840068495735</v>
      </c>
      <c r="T664" s="4">
        <v>-0.5780816340852</v>
      </c>
      <c r="U664" s="4">
        <v>-0.153481511591152</v>
      </c>
      <c r="V664" s="4">
        <v>793.772893772893</v>
      </c>
      <c r="W664" s="4">
        <v>795.384615384615</v>
      </c>
      <c r="X664" s="4">
        <v>788.131868131868</v>
      </c>
      <c r="Y664" s="4">
        <v>801.831501831501</v>
      </c>
      <c r="Z664" s="4">
        <v>708.351648351648</v>
      </c>
      <c r="AA664" s="4">
        <v>-0.045837</v>
      </c>
      <c r="AB664" s="4">
        <v>0.06488</v>
      </c>
      <c r="AC664" s="4">
        <v>1.010193</v>
      </c>
      <c r="AD664" s="4">
        <v>2.527161</v>
      </c>
      <c r="AE664" s="4">
        <v>-1.973877</v>
      </c>
      <c r="AF664" s="4">
        <v>-0.388794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40.0</v>
      </c>
      <c r="AM664" s="1"/>
      <c r="AN664" s="1"/>
      <c r="AO664" s="1"/>
    </row>
    <row r="665">
      <c r="A665" s="2">
        <v>44266.54909143518</v>
      </c>
      <c r="B665" s="4">
        <v>0.307206521105133</v>
      </c>
      <c r="C665" s="4">
        <v>0.0354658090974145</v>
      </c>
      <c r="D665" s="4">
        <v>1.36224569489795</v>
      </c>
      <c r="E665" s="4">
        <v>-0.0848753989344826</v>
      </c>
      <c r="F665" s="4">
        <v>0.393946416132028</v>
      </c>
      <c r="G665" s="4">
        <v>0.0767919192219786</v>
      </c>
      <c r="H665" s="4">
        <v>0.808399555729043</v>
      </c>
      <c r="I665" s="4">
        <v>0.196257214292475</v>
      </c>
      <c r="J665" s="4">
        <v>0.723491279424823</v>
      </c>
      <c r="K665" s="4">
        <v>0.162225656193827</v>
      </c>
      <c r="L665" s="4">
        <v>0.240292756884345</v>
      </c>
      <c r="M665" s="4">
        <v>0.670344733873988</v>
      </c>
      <c r="N665" s="4">
        <v>0.142271405308513</v>
      </c>
      <c r="O665" s="4">
        <v>-0.171809760793474</v>
      </c>
      <c r="P665" s="4">
        <v>-0.281023264700072</v>
      </c>
      <c r="Q665" s="4">
        <v>0.183659567550278</v>
      </c>
      <c r="R665" s="4">
        <v>-0.154832624793959</v>
      </c>
      <c r="S665" s="4">
        <v>-0.506244544669582</v>
      </c>
      <c r="T665" s="4">
        <v>-0.607091421187853</v>
      </c>
      <c r="U665" s="4">
        <v>-0.0794422342398214</v>
      </c>
      <c r="V665" s="4">
        <v>804.249084249084</v>
      </c>
      <c r="W665" s="4">
        <v>796.996336996337</v>
      </c>
      <c r="X665" s="4">
        <v>816.739926739926</v>
      </c>
      <c r="Y665" s="4">
        <v>798.608058608058</v>
      </c>
      <c r="Z665" s="4">
        <v>972.271062271062</v>
      </c>
      <c r="AA665" s="4">
        <v>-0.046814</v>
      </c>
      <c r="AB665" s="4">
        <v>0.052734</v>
      </c>
      <c r="AC665" s="4">
        <v>1.010376</v>
      </c>
      <c r="AD665" s="4">
        <v>2.512207</v>
      </c>
      <c r="AE665" s="4">
        <v>-1.772003</v>
      </c>
      <c r="AF665" s="4">
        <v>-1.016846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40.0</v>
      </c>
      <c r="AM665" s="1"/>
      <c r="AN665" s="1"/>
      <c r="AO665" s="1"/>
    </row>
    <row r="666">
      <c r="A666" s="2">
        <v>44266.54910300926</v>
      </c>
      <c r="B666" s="4">
        <v>0.5928061039187</v>
      </c>
      <c r="C666" s="4">
        <v>0.0513882832978312</v>
      </c>
      <c r="D666" s="4">
        <v>1.4161210506487</v>
      </c>
      <c r="E666" s="4">
        <v>0.336632341694171</v>
      </c>
      <c r="F666" s="4">
        <v>0.197221479288227</v>
      </c>
      <c r="G666" s="4">
        <v>-0.102956856602764</v>
      </c>
      <c r="H666" s="4">
        <v>0.781822467158943</v>
      </c>
      <c r="I666" s="4">
        <v>0.167819480102984</v>
      </c>
      <c r="J666" s="4">
        <v>0.733837331950773</v>
      </c>
      <c r="K666" s="4">
        <v>0.211689110771543</v>
      </c>
      <c r="L666" s="4">
        <v>0.172196289847082</v>
      </c>
      <c r="M666" s="4">
        <v>0.893806952381544</v>
      </c>
      <c r="N666" s="4">
        <v>0.2052479989148</v>
      </c>
      <c r="O666" s="4">
        <v>-0.134773445835007</v>
      </c>
      <c r="P666" s="4">
        <v>-0.305911442156559</v>
      </c>
      <c r="Q666" s="4">
        <v>0.257183408924525</v>
      </c>
      <c r="R666" s="4">
        <v>-0.163120148817618</v>
      </c>
      <c r="S666" s="4">
        <v>-0.452817599942549</v>
      </c>
      <c r="T666" s="4">
        <v>-0.497536779668885</v>
      </c>
      <c r="U666" s="4">
        <v>-0.160155634238737</v>
      </c>
      <c r="V666" s="4">
        <v>891.282051282051</v>
      </c>
      <c r="W666" s="4">
        <v>801.428571428571</v>
      </c>
      <c r="X666" s="4">
        <v>786.117216117216</v>
      </c>
      <c r="Y666" s="4">
        <v>851.391941391941</v>
      </c>
      <c r="Z666" s="4">
        <v>766.373626373626</v>
      </c>
      <c r="AA666" s="4">
        <v>-0.048584</v>
      </c>
      <c r="AB666" s="4">
        <v>0.053345</v>
      </c>
      <c r="AC666" s="4">
        <v>1.008728</v>
      </c>
      <c r="AD666" s="4">
        <v>3.162689</v>
      </c>
      <c r="AE666" s="4">
        <v>-1.300964</v>
      </c>
      <c r="AF666" s="4">
        <v>-0.426178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40.0</v>
      </c>
      <c r="AM666" s="1"/>
      <c r="AN666" s="1"/>
      <c r="AO666" s="1"/>
    </row>
    <row r="667">
      <c r="A667" s="2">
        <v>44266.54911460648</v>
      </c>
      <c r="B667" s="4">
        <v>2.03647409272177</v>
      </c>
      <c r="C667" s="4">
        <v>0.965223703519309</v>
      </c>
      <c r="D667" s="4">
        <v>1.53989097787134</v>
      </c>
      <c r="E667" s="4">
        <v>1.69153159139407</v>
      </c>
      <c r="F667" s="4">
        <v>0.455772105335824</v>
      </c>
      <c r="G667" s="4">
        <v>-0.0914167313029522</v>
      </c>
      <c r="H667" s="4">
        <v>0.854753532227916</v>
      </c>
      <c r="I667" s="4">
        <v>0.239150972877291</v>
      </c>
      <c r="J667" s="4">
        <v>0.983766654659181</v>
      </c>
      <c r="K667" s="4">
        <v>0.255070175628291</v>
      </c>
      <c r="L667" s="4">
        <v>0.872502199090014</v>
      </c>
      <c r="M667" s="4">
        <v>0.955518881188324</v>
      </c>
      <c r="N667" s="4">
        <v>0.321179122550519</v>
      </c>
      <c r="O667" s="4">
        <v>-0.15133415305232</v>
      </c>
      <c r="P667" s="4">
        <v>0.0842952845460348</v>
      </c>
      <c r="Q667" s="4">
        <v>0.208807143476332</v>
      </c>
      <c r="R667" s="4">
        <v>-0.156901589897923</v>
      </c>
      <c r="S667" s="4">
        <v>-0.535698074323433</v>
      </c>
      <c r="T667" s="4">
        <v>-0.585886621794623</v>
      </c>
      <c r="U667" s="4">
        <v>-0.106319039984889</v>
      </c>
      <c r="V667" s="4">
        <v>757.106227106227</v>
      </c>
      <c r="W667" s="4">
        <v>836.080586080586</v>
      </c>
      <c r="X667" s="4">
        <v>814.725274725274</v>
      </c>
      <c r="Y667" s="4">
        <v>761.135531135531</v>
      </c>
      <c r="Z667" s="4">
        <v>737.765567765567</v>
      </c>
      <c r="AA667" s="4">
        <v>-0.052551</v>
      </c>
      <c r="AB667" s="4">
        <v>0.050354</v>
      </c>
      <c r="AC667" s="4">
        <v>1.003723</v>
      </c>
      <c r="AD667" s="4">
        <v>3.529053</v>
      </c>
      <c r="AE667" s="4">
        <v>-1.024323</v>
      </c>
      <c r="AF667" s="4">
        <v>-0.478516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40.0</v>
      </c>
      <c r="AM667" s="1"/>
      <c r="AN667" s="1"/>
      <c r="AO667" s="1"/>
    </row>
    <row r="668">
      <c r="A668" s="2">
        <v>44266.54912614583</v>
      </c>
      <c r="B668" s="4">
        <v>2.10612812713191</v>
      </c>
      <c r="C668" s="4">
        <v>1.18006463230759</v>
      </c>
      <c r="D668" s="4">
        <v>1.49843417930565</v>
      </c>
      <c r="E668" s="4">
        <v>1.70814788321934</v>
      </c>
      <c r="F668" s="4">
        <v>0.512604266968017</v>
      </c>
      <c r="G668" s="4">
        <v>0.0355108817891089</v>
      </c>
      <c r="H668" s="4">
        <v>1.20498888174719</v>
      </c>
      <c r="I668" s="4">
        <v>0.270198103156822</v>
      </c>
      <c r="J668" s="4">
        <v>1.12005888601308</v>
      </c>
      <c r="K668" s="4">
        <v>0.249491899479338</v>
      </c>
      <c r="L668" s="4">
        <v>0.947546858153227</v>
      </c>
      <c r="M668" s="4">
        <v>0.90705213328002</v>
      </c>
      <c r="N668" s="4">
        <v>0.280463352358352</v>
      </c>
      <c r="O668" s="4">
        <v>-0.0496565723587977</v>
      </c>
      <c r="P668" s="4">
        <v>0.380741610009839</v>
      </c>
      <c r="Q668" s="4">
        <v>0.275757086138418</v>
      </c>
      <c r="R668" s="4">
        <v>-0.149947759493596</v>
      </c>
      <c r="S668" s="4">
        <v>-0.397720724932962</v>
      </c>
      <c r="T668" s="4">
        <v>-0.324657533452943</v>
      </c>
      <c r="U668" s="4">
        <v>0.0939521309885003</v>
      </c>
      <c r="V668" s="4">
        <v>786.520146520146</v>
      </c>
      <c r="W668" s="4">
        <v>815.934065934066</v>
      </c>
      <c r="X668" s="4">
        <v>829.633699633699</v>
      </c>
      <c r="Y668" s="4">
        <v>794.578754578754</v>
      </c>
      <c r="Z668" s="4">
        <v>1102.82051282051</v>
      </c>
      <c r="AA668" s="4">
        <v>-0.03949</v>
      </c>
      <c r="AB668" s="4">
        <v>0.062683</v>
      </c>
      <c r="AC668" s="4">
        <v>1.004456</v>
      </c>
      <c r="AD668" s="4">
        <v>3.439331</v>
      </c>
      <c r="AE668" s="4">
        <v>-2.243042</v>
      </c>
      <c r="AF668" s="4">
        <v>-0.72525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40.0</v>
      </c>
      <c r="AM668" s="1"/>
      <c r="AN668" s="1"/>
      <c r="AO668" s="1"/>
    </row>
    <row r="669">
      <c r="A669" s="2">
        <v>44266.54913773148</v>
      </c>
      <c r="B669" s="4">
        <v>1.34465576170833</v>
      </c>
      <c r="C669" s="4">
        <v>1.09357861073547</v>
      </c>
      <c r="D669" s="4">
        <v>1.389359820588</v>
      </c>
      <c r="E669" s="4">
        <v>0.973033339944131</v>
      </c>
      <c r="F669" s="4">
        <v>0.363718581607299</v>
      </c>
      <c r="G669" s="4">
        <v>0.296539238986173</v>
      </c>
      <c r="H669" s="4">
        <v>0.975574489000718</v>
      </c>
      <c r="I669" s="4">
        <v>0.295130034714703</v>
      </c>
      <c r="J669" s="4">
        <v>1.29051376697359</v>
      </c>
      <c r="K669" s="4">
        <v>0.29911691569563</v>
      </c>
      <c r="L669" s="4">
        <v>0.741814969506365</v>
      </c>
      <c r="M669" s="4">
        <v>1.05547849550281</v>
      </c>
      <c r="N669" s="4">
        <v>0.166021753425745</v>
      </c>
      <c r="O669" s="4">
        <v>0.0444304281935579</v>
      </c>
      <c r="P669" s="4">
        <v>0.228327733122725</v>
      </c>
      <c r="Q669" s="4">
        <v>0.184267376460675</v>
      </c>
      <c r="R669" s="4">
        <v>-0.233555848832129</v>
      </c>
      <c r="S669" s="4">
        <v>-0.256274167434961</v>
      </c>
      <c r="T669" s="4">
        <v>-0.25913033082665</v>
      </c>
      <c r="U669" s="4">
        <v>0.0387331820345907</v>
      </c>
      <c r="V669" s="4">
        <v>767.985347985348</v>
      </c>
      <c r="W669" s="4">
        <v>811.501831501831</v>
      </c>
      <c r="X669" s="4">
        <v>807.069597069597</v>
      </c>
      <c r="Y669" s="4">
        <v>778.058608058608</v>
      </c>
      <c r="Z669" s="4">
        <v>666.446886446886</v>
      </c>
      <c r="AA669" s="4">
        <v>-0.037354</v>
      </c>
      <c r="AB669" s="4">
        <v>0.049561</v>
      </c>
      <c r="AC669" s="4">
        <v>1.007324</v>
      </c>
      <c r="AD669" s="4">
        <v>2.826233</v>
      </c>
      <c r="AE669" s="4">
        <v>-2.287903</v>
      </c>
      <c r="AF669" s="4">
        <v>-0.411224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40.0</v>
      </c>
      <c r="AM669" s="1"/>
      <c r="AN669" s="1"/>
      <c r="AO669" s="1"/>
    </row>
    <row r="670">
      <c r="A670" s="2">
        <v>44266.54914930555</v>
      </c>
      <c r="B670" s="4">
        <v>0.738574543070135</v>
      </c>
      <c r="C670" s="4">
        <v>0.973480880180833</v>
      </c>
      <c r="D670" s="4">
        <v>1.28931283512643</v>
      </c>
      <c r="E670" s="4">
        <v>0.528218338385944</v>
      </c>
      <c r="F670" s="4">
        <v>0.669825192746721</v>
      </c>
      <c r="G670" s="4">
        <v>0.498312912368967</v>
      </c>
      <c r="H670" s="4">
        <v>1.13582660756728</v>
      </c>
      <c r="I670" s="4">
        <v>0.40383188752934</v>
      </c>
      <c r="J670" s="4">
        <v>1.26780774341421</v>
      </c>
      <c r="K670" s="4">
        <v>0.454887688285099</v>
      </c>
      <c r="L670" s="4">
        <v>1.01255544970896</v>
      </c>
      <c r="M670" s="4">
        <v>1.00805241672446</v>
      </c>
      <c r="N670" s="4">
        <v>0.180424574909555</v>
      </c>
      <c r="O670" s="4">
        <v>0.161039239960154</v>
      </c>
      <c r="P670" s="4">
        <v>0.35442665327848</v>
      </c>
      <c r="Q670" s="4">
        <v>0.256290477532093</v>
      </c>
      <c r="R670" s="4">
        <v>-0.162105968949525</v>
      </c>
      <c r="S670" s="4">
        <v>-0.239210978096489</v>
      </c>
      <c r="T670" s="4">
        <v>-0.19056845968842</v>
      </c>
      <c r="U670" s="4">
        <v>-0.0553331628824036</v>
      </c>
      <c r="V670" s="4">
        <v>779.267399267399</v>
      </c>
      <c r="W670" s="4">
        <v>769.194139194139</v>
      </c>
      <c r="X670" s="4">
        <v>775.641025641025</v>
      </c>
      <c r="Y670" s="4">
        <v>783.296703296703</v>
      </c>
      <c r="Z670" s="4">
        <v>736.959706959707</v>
      </c>
      <c r="AA670" s="4">
        <v>-0.022461</v>
      </c>
      <c r="AB670" s="4">
        <v>0.038757</v>
      </c>
      <c r="AC670" s="4">
        <v>1.009888</v>
      </c>
      <c r="AD670" s="4">
        <v>1.988831</v>
      </c>
      <c r="AE670" s="4">
        <v>-1.607513</v>
      </c>
      <c r="AF670" s="4">
        <v>-1.831818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40.0</v>
      </c>
      <c r="AM670" s="1"/>
      <c r="AN670" s="1"/>
      <c r="AO670" s="1"/>
    </row>
    <row r="671">
      <c r="A671" s="2">
        <v>44266.54916086805</v>
      </c>
      <c r="B671" s="4">
        <v>0.874663554606107</v>
      </c>
      <c r="C671" s="4">
        <v>0.897869856274945</v>
      </c>
      <c r="D671" s="4">
        <v>1.27815712239238</v>
      </c>
      <c r="E671" s="4">
        <v>0.413796401631574</v>
      </c>
      <c r="F671" s="4">
        <v>0.852972683218697</v>
      </c>
      <c r="G671" s="4">
        <v>0.180934310096461</v>
      </c>
      <c r="H671" s="4">
        <v>0.721577416575054</v>
      </c>
      <c r="I671" s="4">
        <v>0.288574817479412</v>
      </c>
      <c r="J671" s="4">
        <v>1.11591453406088</v>
      </c>
      <c r="K671" s="4">
        <v>0.136463958397207</v>
      </c>
      <c r="L671" s="4">
        <v>0.946105972741828</v>
      </c>
      <c r="M671" s="4">
        <v>0.962038725056046</v>
      </c>
      <c r="N671" s="4">
        <v>0.313186560733542</v>
      </c>
      <c r="O671" s="4">
        <v>0.160970179214418</v>
      </c>
      <c r="P671" s="4">
        <v>0.161919665766798</v>
      </c>
      <c r="Q671" s="4">
        <v>0.306610684781772</v>
      </c>
      <c r="R671" s="4">
        <v>-0.113869820058424</v>
      </c>
      <c r="S671" s="4">
        <v>-0.420018981500795</v>
      </c>
      <c r="T671" s="4">
        <v>-0.34234758188607</v>
      </c>
      <c r="U671" s="4">
        <v>-0.0839102080779416</v>
      </c>
      <c r="V671" s="4">
        <v>807.069597069597</v>
      </c>
      <c r="W671" s="4">
        <v>784.505494505494</v>
      </c>
      <c r="X671" s="4">
        <v>776.043956043956</v>
      </c>
      <c r="Y671" s="4">
        <v>800.62271062271</v>
      </c>
      <c r="Z671" s="4">
        <v>936.813186813186</v>
      </c>
      <c r="AA671" s="4">
        <v>-0.016052</v>
      </c>
      <c r="AB671" s="4">
        <v>0.039612</v>
      </c>
      <c r="AC671" s="4">
        <v>1.00885</v>
      </c>
      <c r="AD671" s="4">
        <v>2.886047</v>
      </c>
      <c r="AE671" s="4">
        <v>-1.854248</v>
      </c>
      <c r="AF671" s="4">
        <v>-0.157013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40.0</v>
      </c>
      <c r="AM671" s="1"/>
      <c r="AN671" s="1"/>
      <c r="AO671" s="1"/>
    </row>
    <row r="672">
      <c r="A672" s="2">
        <v>44266.54917244213</v>
      </c>
      <c r="B672" s="4">
        <v>0.907544525840463</v>
      </c>
      <c r="C672" s="4">
        <v>0.370713697011803</v>
      </c>
      <c r="D672" s="4">
        <v>1.2424816279357</v>
      </c>
      <c r="E672" s="4">
        <v>0.147927419944721</v>
      </c>
      <c r="F672" s="4">
        <v>0.716147888931156</v>
      </c>
      <c r="G672" s="4">
        <v>0.0572186263839453</v>
      </c>
      <c r="H672" s="4">
        <v>0.718718937322844</v>
      </c>
      <c r="I672" s="4">
        <v>0.256612259671341</v>
      </c>
      <c r="J672" s="4">
        <v>1.06078888043732</v>
      </c>
      <c r="K672" s="4">
        <v>-0.0184274210109521</v>
      </c>
      <c r="L672" s="4">
        <v>0.401916080562675</v>
      </c>
      <c r="M672" s="4">
        <v>0.821467638490354</v>
      </c>
      <c r="N672" s="4">
        <v>0.305177483938811</v>
      </c>
      <c r="O672" s="4">
        <v>0.161554080192702</v>
      </c>
      <c r="P672" s="4">
        <v>-0.152346499534441</v>
      </c>
      <c r="Q672" s="4">
        <v>0.26574210448906</v>
      </c>
      <c r="R672" s="4">
        <v>-0.148227536108695</v>
      </c>
      <c r="S672" s="4">
        <v>-0.403487004701799</v>
      </c>
      <c r="T672" s="4">
        <v>-0.502491461557396</v>
      </c>
      <c r="U672" s="4">
        <v>-0.225220641771231</v>
      </c>
      <c r="V672" s="4">
        <v>798.608058608058</v>
      </c>
      <c r="W672" s="4">
        <v>782.490842490842</v>
      </c>
      <c r="X672" s="4">
        <v>782.893772893773</v>
      </c>
      <c r="Y672" s="4">
        <v>797.399267399267</v>
      </c>
      <c r="Z672" s="4">
        <v>796.593406593406</v>
      </c>
      <c r="AA672" s="4">
        <v>-0.005371</v>
      </c>
      <c r="AB672" s="4">
        <v>0.035217</v>
      </c>
      <c r="AC672" s="4">
        <v>1.005005</v>
      </c>
      <c r="AD672" s="4">
        <v>2.50473</v>
      </c>
      <c r="AE672" s="4">
        <v>-2.586975</v>
      </c>
      <c r="AF672" s="4">
        <v>-1.05423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40.0</v>
      </c>
      <c r="AM672" s="1"/>
      <c r="AN672" s="1"/>
      <c r="AO672" s="1"/>
    </row>
    <row r="673">
      <c r="A673" s="2">
        <v>44266.54918401621</v>
      </c>
      <c r="B673" s="4">
        <v>0.464217824509866</v>
      </c>
      <c r="C673" s="4">
        <v>0.417473346976557</v>
      </c>
      <c r="D673" s="4">
        <v>1.09245083266729</v>
      </c>
      <c r="E673" s="4">
        <v>0.311044847435259</v>
      </c>
      <c r="F673" s="4">
        <v>0.649113853151897</v>
      </c>
      <c r="G673" s="4">
        <v>-0.110871084488602</v>
      </c>
      <c r="H673" s="4">
        <v>0.677080951451392</v>
      </c>
      <c r="I673" s="4">
        <v>0.430543086476797</v>
      </c>
      <c r="J673" s="4">
        <v>1.09509741046021</v>
      </c>
      <c r="K673" s="4">
        <v>-0.0382702970226255</v>
      </c>
      <c r="L673" s="4">
        <v>0.401496827577683</v>
      </c>
      <c r="M673" s="4">
        <v>0.729567658408506</v>
      </c>
      <c r="N673" s="4">
        <v>0.324180363358399</v>
      </c>
      <c r="O673" s="4">
        <v>0.072613305409301</v>
      </c>
      <c r="P673" s="4">
        <v>0.0194023263581284</v>
      </c>
      <c r="Q673" s="4">
        <v>0.214374995519664</v>
      </c>
      <c r="R673" s="4">
        <v>-0.284223349432954</v>
      </c>
      <c r="S673" s="4">
        <v>-0.498551009261203</v>
      </c>
      <c r="T673" s="4">
        <v>-0.537030452820839</v>
      </c>
      <c r="U673" s="4">
        <v>-0.020878604360721</v>
      </c>
      <c r="V673" s="4">
        <v>803.040293040293</v>
      </c>
      <c r="W673" s="4">
        <v>795.787545787545</v>
      </c>
      <c r="X673" s="4">
        <v>788.131868131868</v>
      </c>
      <c r="Y673" s="4">
        <v>805.054945054945</v>
      </c>
      <c r="Z673" s="4">
        <v>645.494505494505</v>
      </c>
      <c r="AA673" s="4">
        <v>-0.00531</v>
      </c>
      <c r="AB673" s="4">
        <v>0.037292</v>
      </c>
      <c r="AC673" s="4">
        <v>1.009827</v>
      </c>
      <c r="AD673" s="4">
        <v>3.312225</v>
      </c>
      <c r="AE673" s="4">
        <v>-1.345825</v>
      </c>
      <c r="AF673" s="4">
        <v>-0.814972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40.0</v>
      </c>
      <c r="AM673" s="1"/>
      <c r="AN673" s="1"/>
      <c r="AO673" s="1"/>
    </row>
    <row r="674">
      <c r="A674" s="2">
        <v>44266.549195590276</v>
      </c>
      <c r="B674" s="4">
        <v>0.917739601022548</v>
      </c>
      <c r="C674" s="4">
        <v>0.578608717064792</v>
      </c>
      <c r="D674" s="4">
        <v>1.26705717764861</v>
      </c>
      <c r="E674" s="4">
        <v>0.646000644828934</v>
      </c>
      <c r="F674" s="4">
        <v>0.571088633427084</v>
      </c>
      <c r="G674" s="4">
        <v>-0.217476729056493</v>
      </c>
      <c r="H674" s="4">
        <v>0.634903789590702</v>
      </c>
      <c r="I674" s="4">
        <v>0.299431082362447</v>
      </c>
      <c r="J674" s="4">
        <v>1.19563397743397</v>
      </c>
      <c r="K674" s="4">
        <v>0.0941211628899392</v>
      </c>
      <c r="L674" s="4">
        <v>0.254974795189585</v>
      </c>
      <c r="M674" s="4">
        <v>0.735270088356956</v>
      </c>
      <c r="N674" s="4">
        <v>0.215289113437217</v>
      </c>
      <c r="O674" s="4">
        <v>0.0675531606547836</v>
      </c>
      <c r="P674" s="4">
        <v>-0.0630782444857978</v>
      </c>
      <c r="Q674" s="4">
        <v>0.177666698627808</v>
      </c>
      <c r="R674" s="4">
        <v>-0.178503855711158</v>
      </c>
      <c r="S674" s="4">
        <v>-0.372499412143869</v>
      </c>
      <c r="T674" s="4">
        <v>-0.586082219743574</v>
      </c>
      <c r="U674" s="4">
        <v>0.0552973942951724</v>
      </c>
      <c r="V674" s="4">
        <v>825.604395604395</v>
      </c>
      <c r="W674" s="4">
        <v>797.399267399267</v>
      </c>
      <c r="X674" s="4">
        <v>821.575091575091</v>
      </c>
      <c r="Y674" s="4">
        <v>805.054945054945</v>
      </c>
      <c r="Z674" s="4">
        <v>976.703296703296</v>
      </c>
      <c r="AA674" s="4">
        <v>-7.32E-4</v>
      </c>
      <c r="AB674" s="4">
        <v>0.044983</v>
      </c>
      <c r="AC674" s="4">
        <v>1.008728</v>
      </c>
      <c r="AD674" s="4">
        <v>1.607513</v>
      </c>
      <c r="AE674" s="4">
        <v>-1.158905</v>
      </c>
      <c r="AF674" s="4">
        <v>-2.444916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40.0</v>
      </c>
      <c r="AM674" s="1"/>
      <c r="AN674" s="1"/>
      <c r="AO674" s="1"/>
    </row>
    <row r="675">
      <c r="A675" s="2">
        <v>44266.549207233795</v>
      </c>
      <c r="B675" s="4">
        <v>1.03218803398571</v>
      </c>
      <c r="C675" s="4">
        <v>0.779690055949986</v>
      </c>
      <c r="D675" s="4">
        <v>1.28489227382233</v>
      </c>
      <c r="E675" s="4">
        <v>1.62461838872558</v>
      </c>
      <c r="F675" s="4">
        <v>0.47365988545483</v>
      </c>
      <c r="G675" s="4">
        <v>0.108710585471558</v>
      </c>
      <c r="H675" s="4">
        <v>0.341544118790608</v>
      </c>
      <c r="I675" s="4">
        <v>0.472578478530376</v>
      </c>
      <c r="J675" s="4">
        <v>1.04119766838034</v>
      </c>
      <c r="K675" s="4">
        <v>0.234285742870763</v>
      </c>
      <c r="L675" s="4">
        <v>0.393794331909445</v>
      </c>
      <c r="M675" s="4">
        <v>0.889530980255968</v>
      </c>
      <c r="N675" s="4">
        <v>0.299970238076199</v>
      </c>
      <c r="O675" s="4">
        <v>-0.0599742719266388</v>
      </c>
      <c r="P675" s="4">
        <v>-0.0377942414069193</v>
      </c>
      <c r="Q675" s="4">
        <v>0.58610679647045</v>
      </c>
      <c r="R675" s="4">
        <v>-0.176553430165788</v>
      </c>
      <c r="S675" s="4">
        <v>-0.386946176802736</v>
      </c>
      <c r="T675" s="4">
        <v>-0.498629258161559</v>
      </c>
      <c r="U675" s="4">
        <v>0.0786727000744771</v>
      </c>
      <c r="V675" s="4">
        <v>796.996336996337</v>
      </c>
      <c r="W675" s="4">
        <v>787.728937728937</v>
      </c>
      <c r="X675" s="4">
        <v>807.472527472527</v>
      </c>
      <c r="Y675" s="4">
        <v>803.443223443223</v>
      </c>
      <c r="Z675" s="4">
        <v>765.970695970695</v>
      </c>
      <c r="AA675" s="4">
        <v>-0.015442</v>
      </c>
      <c r="AB675" s="4">
        <v>0.057861</v>
      </c>
      <c r="AC675" s="4">
        <v>1.010315</v>
      </c>
      <c r="AD675" s="4">
        <v>3.192596</v>
      </c>
      <c r="AE675" s="4">
        <v>-0.620575</v>
      </c>
      <c r="AF675" s="4">
        <v>-0.456085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40.0</v>
      </c>
      <c r="AM675" s="1"/>
      <c r="AN675" s="1"/>
      <c r="AO675" s="1"/>
    </row>
    <row r="676">
      <c r="A676" s="2">
        <v>44266.54921873842</v>
      </c>
      <c r="B676" s="4">
        <v>0.966384264807168</v>
      </c>
      <c r="C676" s="4">
        <v>0.882671353466992</v>
      </c>
      <c r="D676" s="4">
        <v>1.3146551803849</v>
      </c>
      <c r="E676" s="4">
        <v>1.76718474775765</v>
      </c>
      <c r="F676" s="4">
        <v>0.646334437464179</v>
      </c>
      <c r="G676" s="4">
        <v>0.411512355917125</v>
      </c>
      <c r="H676" s="4">
        <v>0.536265898914774</v>
      </c>
      <c r="I676" s="4">
        <v>0.88113815509441</v>
      </c>
      <c r="J676" s="4">
        <v>0.957461104700551</v>
      </c>
      <c r="K676" s="4">
        <v>0.496789041323195</v>
      </c>
      <c r="L676" s="4">
        <v>0.700940384718418</v>
      </c>
      <c r="M676" s="4">
        <v>0.919100437755637</v>
      </c>
      <c r="N676" s="4">
        <v>0.44706109331653</v>
      </c>
      <c r="O676" s="4">
        <v>0.0699097967756713</v>
      </c>
      <c r="P676" s="4">
        <v>0.126839177149521</v>
      </c>
      <c r="Q676" s="4">
        <v>0.769180578473407</v>
      </c>
      <c r="R676" s="4">
        <v>-0.103721194306582</v>
      </c>
      <c r="S676" s="4">
        <v>-0.396431061176278</v>
      </c>
      <c r="T676" s="4">
        <v>-0.243398573985064</v>
      </c>
      <c r="U676" s="4">
        <v>0.208758346704675</v>
      </c>
      <c r="V676" s="4">
        <v>797.399267399267</v>
      </c>
      <c r="W676" s="4">
        <v>793.772893772893</v>
      </c>
      <c r="X676" s="4">
        <v>789.743589743589</v>
      </c>
      <c r="Y676" s="4">
        <v>816.336996336996</v>
      </c>
      <c r="Z676" s="4">
        <v>763.150183150183</v>
      </c>
      <c r="AA676" s="4">
        <v>0.003235</v>
      </c>
      <c r="AB676" s="4">
        <v>0.033203</v>
      </c>
      <c r="AC676" s="4">
        <v>1.008911</v>
      </c>
      <c r="AD676" s="4">
        <v>3.461761</v>
      </c>
      <c r="AE676" s="4">
        <v>-0.964508</v>
      </c>
      <c r="AF676" s="4">
        <v>0.014954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40.0</v>
      </c>
      <c r="AM676" s="1"/>
      <c r="AN676" s="1"/>
      <c r="AO676" s="1"/>
    </row>
    <row r="677">
      <c r="A677" s="2">
        <v>44266.5492303125</v>
      </c>
      <c r="B677" s="4">
        <v>0.81082874080383</v>
      </c>
      <c r="C677" s="4">
        <v>0.759701968281614</v>
      </c>
      <c r="D677" s="4">
        <v>1.24664724024046</v>
      </c>
      <c r="E677" s="4">
        <v>0.406399948395145</v>
      </c>
      <c r="F677" s="4">
        <v>0.478581113575689</v>
      </c>
      <c r="G677" s="4">
        <v>0.222165109410408</v>
      </c>
      <c r="H677" s="4">
        <v>0.644161846429246</v>
      </c>
      <c r="I677" s="4">
        <v>0.628854272075398</v>
      </c>
      <c r="J677" s="4">
        <v>0.966238891479887</v>
      </c>
      <c r="K677" s="4">
        <v>0.488833796267231</v>
      </c>
      <c r="L677" s="4">
        <v>0.518259743490269</v>
      </c>
      <c r="M677" s="4">
        <v>0.835981459575365</v>
      </c>
      <c r="N677" s="4">
        <v>0.263846097455924</v>
      </c>
      <c r="O677" s="4">
        <v>0.0456145275111274</v>
      </c>
      <c r="P677" s="4">
        <v>-0.083019607595777</v>
      </c>
      <c r="Q677" s="4">
        <v>0.460103197898388</v>
      </c>
      <c r="R677" s="4">
        <v>-0.209104024784898</v>
      </c>
      <c r="S677" s="4">
        <v>-0.422592893872311</v>
      </c>
      <c r="T677" s="4">
        <v>-0.281747071315127</v>
      </c>
      <c r="U677" s="4">
        <v>0.145919723678349</v>
      </c>
      <c r="V677" s="4">
        <v>801.831501831501</v>
      </c>
      <c r="W677" s="4">
        <v>801.025641025641</v>
      </c>
      <c r="X677" s="4">
        <v>784.908424908424</v>
      </c>
      <c r="Y677" s="4">
        <v>804.652014652014</v>
      </c>
      <c r="Z677" s="4">
        <v>1031.0989010989</v>
      </c>
      <c r="AA677" s="4">
        <v>-0.027283</v>
      </c>
      <c r="AB677" s="4">
        <v>0.064087</v>
      </c>
      <c r="AC677" s="4">
        <v>1.010803</v>
      </c>
      <c r="AD677" s="4">
        <v>3.416901</v>
      </c>
      <c r="AE677" s="4">
        <v>-1.794434</v>
      </c>
      <c r="AF677" s="4">
        <v>-0.336456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40.0</v>
      </c>
      <c r="AM677" s="1"/>
      <c r="AN677" s="1"/>
      <c r="AO677" s="1"/>
    </row>
    <row r="678">
      <c r="A678" s="2">
        <v>44266.549241886576</v>
      </c>
      <c r="B678" s="4">
        <v>0.63796648674056</v>
      </c>
      <c r="C678" s="4">
        <v>0.838498257195176</v>
      </c>
      <c r="D678" s="4">
        <v>1.14902493648909</v>
      </c>
      <c r="E678" s="4">
        <v>0.425657602768804</v>
      </c>
      <c r="F678" s="4">
        <v>0.132593840369819</v>
      </c>
      <c r="G678" s="4">
        <v>0.23614223287956</v>
      </c>
      <c r="H678" s="4">
        <v>0.661046687382953</v>
      </c>
      <c r="I678" s="4">
        <v>0.19141595686564</v>
      </c>
      <c r="J678" s="4">
        <v>0.848231813781086</v>
      </c>
      <c r="K678" s="4">
        <v>0.447020706136427</v>
      </c>
      <c r="L678" s="4">
        <v>0.00904516582829952</v>
      </c>
      <c r="M678" s="4">
        <v>1.08361534239638</v>
      </c>
      <c r="N678" s="4">
        <v>0.289842235610236</v>
      </c>
      <c r="O678" s="4">
        <v>-0.0674108695989859</v>
      </c>
      <c r="P678" s="4">
        <v>-0.149324381316898</v>
      </c>
      <c r="Q678" s="4">
        <v>0.332340202976377</v>
      </c>
      <c r="R678" s="4">
        <v>-0.110507917409805</v>
      </c>
      <c r="S678" s="4">
        <v>-0.480274586674847</v>
      </c>
      <c r="T678" s="4">
        <v>-0.435639546552355</v>
      </c>
      <c r="U678" s="4">
        <v>0.0107677795494814</v>
      </c>
      <c r="V678" s="4">
        <v>816.336996336996</v>
      </c>
      <c r="W678" s="4">
        <v>794.175824175824</v>
      </c>
      <c r="X678" s="4">
        <v>789.340659340659</v>
      </c>
      <c r="Y678" s="4">
        <v>809.487179487179</v>
      </c>
      <c r="Z678" s="4">
        <v>744.615384615384</v>
      </c>
      <c r="AA678" s="4">
        <v>-0.018311</v>
      </c>
      <c r="AB678" s="4">
        <v>0.052002</v>
      </c>
      <c r="AC678" s="4">
        <v>1.006531</v>
      </c>
      <c r="AD678" s="4">
        <v>3.58139</v>
      </c>
      <c r="AE678" s="4">
        <v>-0.904694</v>
      </c>
      <c r="AF678" s="4">
        <v>-0.904694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40.0</v>
      </c>
      <c r="AM678" s="1"/>
      <c r="AN678" s="1"/>
      <c r="AO678" s="1"/>
    </row>
    <row r="679">
      <c r="A679" s="2">
        <v>44266.549253460646</v>
      </c>
      <c r="B679" s="4">
        <v>1.18606969608813</v>
      </c>
      <c r="C679" s="4">
        <v>0.570079194736264</v>
      </c>
      <c r="D679" s="4">
        <v>1.22524440235138</v>
      </c>
      <c r="E679" s="4">
        <v>0.814214631494787</v>
      </c>
      <c r="F679" s="4">
        <v>0.204252784033204</v>
      </c>
      <c r="G679" s="4">
        <v>-0.0597207671791308</v>
      </c>
      <c r="H679" s="4">
        <v>0.483863993977134</v>
      </c>
      <c r="I679" s="4">
        <v>0.0844592106368816</v>
      </c>
      <c r="J679" s="4">
        <v>0.73790293313389</v>
      </c>
      <c r="K679" s="4">
        <v>0.271223610985798</v>
      </c>
      <c r="L679" s="4">
        <v>0.265119139458834</v>
      </c>
      <c r="M679" s="4">
        <v>1.0256892463112</v>
      </c>
      <c r="N679" s="4">
        <v>0.246514151821201</v>
      </c>
      <c r="O679" s="4">
        <v>-0.194834875141853</v>
      </c>
      <c r="P679" s="4">
        <v>-0.0585224931605666</v>
      </c>
      <c r="Q679" s="4">
        <v>0.339922924638283</v>
      </c>
      <c r="R679" s="4">
        <v>-0.433193478621252</v>
      </c>
      <c r="S679" s="4">
        <v>-0.524957444885625</v>
      </c>
      <c r="T679" s="4">
        <v>-0.438056506330575</v>
      </c>
      <c r="U679" s="4">
        <v>-0.0386037077305633</v>
      </c>
      <c r="V679" s="4">
        <v>784.505494505494</v>
      </c>
      <c r="W679" s="4">
        <v>806.666666666666</v>
      </c>
      <c r="X679" s="4">
        <v>803.040293040293</v>
      </c>
      <c r="Y679" s="4">
        <v>790.54945054945</v>
      </c>
      <c r="Z679" s="4">
        <v>709.157509157509</v>
      </c>
      <c r="AA679" s="4">
        <v>-0.030823</v>
      </c>
      <c r="AB679" s="4">
        <v>0.041016</v>
      </c>
      <c r="AC679" s="4">
        <v>1.007568</v>
      </c>
      <c r="AD679" s="4">
        <v>0.86731</v>
      </c>
      <c r="AE679" s="4">
        <v>-2.205658</v>
      </c>
      <c r="AF679" s="4">
        <v>-4.972076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40.0</v>
      </c>
      <c r="AM679" s="1"/>
      <c r="AN679" s="1"/>
      <c r="AO679" s="1"/>
    </row>
    <row r="680">
      <c r="A680" s="2">
        <v>44266.5492650463</v>
      </c>
      <c r="B680" s="4">
        <v>1.55830488617923</v>
      </c>
      <c r="C680" s="4">
        <v>0.560173544912499</v>
      </c>
      <c r="D680" s="4">
        <v>1.23137139761585</v>
      </c>
      <c r="E680" s="4">
        <v>1.17312224091384</v>
      </c>
      <c r="F680" s="4">
        <v>0.212397852170581</v>
      </c>
      <c r="G680" s="4">
        <v>0.146693688677827</v>
      </c>
      <c r="H680" s="4">
        <v>0.552128365681644</v>
      </c>
      <c r="I680" s="4">
        <v>0.0193461715085135</v>
      </c>
      <c r="J680" s="4">
        <v>0.640871696523469</v>
      </c>
      <c r="K680" s="4">
        <v>0.301600821774137</v>
      </c>
      <c r="L680" s="4">
        <v>0.242791893656018</v>
      </c>
      <c r="M680" s="4">
        <v>0.857321740103757</v>
      </c>
      <c r="N680" s="4">
        <v>0.174775375019277</v>
      </c>
      <c r="O680" s="4">
        <v>-0.234533847303092</v>
      </c>
      <c r="P680" s="4">
        <v>0.170441990123287</v>
      </c>
      <c r="Q680" s="4">
        <v>0.219887249319654</v>
      </c>
      <c r="R680" s="4">
        <v>-0.32435378997525</v>
      </c>
      <c r="S680" s="4">
        <v>-0.506477643270418</v>
      </c>
      <c r="T680" s="4">
        <v>-0.347135404108352</v>
      </c>
      <c r="U680" s="4">
        <v>-0.0872949946409842</v>
      </c>
      <c r="V680" s="4">
        <v>787.728937728937</v>
      </c>
      <c r="W680" s="4">
        <v>799.010989010989</v>
      </c>
      <c r="X680" s="4">
        <v>832.857142857142</v>
      </c>
      <c r="Y680" s="4">
        <v>788.937728937728</v>
      </c>
      <c r="Z680" s="4">
        <v>760.32967032967</v>
      </c>
      <c r="AA680" s="4">
        <v>-0.059082</v>
      </c>
      <c r="AB680" s="4">
        <v>0.049438</v>
      </c>
      <c r="AC680" s="4">
        <v>1.006775</v>
      </c>
      <c r="AD680" s="4">
        <v>2.183228</v>
      </c>
      <c r="AE680" s="4">
        <v>-0.396271</v>
      </c>
      <c r="AF680" s="4">
        <v>-1.009369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40.0</v>
      </c>
      <c r="AM680" s="1"/>
      <c r="AN680" s="1"/>
      <c r="AO680" s="1"/>
    </row>
    <row r="681">
      <c r="A681" s="2">
        <v>44266.5492766088</v>
      </c>
      <c r="B681" s="4">
        <v>1.16086066527835</v>
      </c>
      <c r="C681" s="4">
        <v>0.938070595920497</v>
      </c>
      <c r="D681" s="4">
        <v>1.37185297514612</v>
      </c>
      <c r="E681" s="4">
        <v>0.825399435018241</v>
      </c>
      <c r="F681" s="4">
        <v>0.585008240861817</v>
      </c>
      <c r="G681" s="4">
        <v>0.473346473417259</v>
      </c>
      <c r="H681" s="4">
        <v>0.67076844542355</v>
      </c>
      <c r="I681" s="4">
        <v>0.187194306826475</v>
      </c>
      <c r="J681" s="4">
        <v>0.770732091631733</v>
      </c>
      <c r="K681" s="4">
        <v>0.785613614983016</v>
      </c>
      <c r="L681" s="4">
        <v>0.764430012149022</v>
      </c>
      <c r="M681" s="4">
        <v>0.712091245449268</v>
      </c>
      <c r="N681" s="4">
        <v>0.213858137886872</v>
      </c>
      <c r="O681" s="4">
        <v>0.104247552694641</v>
      </c>
      <c r="P681" s="4">
        <v>0.288485385002528</v>
      </c>
      <c r="Q681" s="4">
        <v>0.3478964030177</v>
      </c>
      <c r="R681" s="4">
        <v>-0.10285794579943</v>
      </c>
      <c r="S681" s="4">
        <v>-0.360844373953486</v>
      </c>
      <c r="T681" s="4">
        <v>-0.311575742372757</v>
      </c>
      <c r="U681" s="4">
        <v>-0.129327464404972</v>
      </c>
      <c r="V681" s="4">
        <v>800.21978021978</v>
      </c>
      <c r="W681" s="4">
        <v>796.190476190476</v>
      </c>
      <c r="X681" s="4">
        <v>786.117216117216</v>
      </c>
      <c r="Y681" s="4">
        <v>799.010989010989</v>
      </c>
      <c r="Z681" s="4">
        <v>1086.30036630036</v>
      </c>
      <c r="AA681" s="4">
        <v>-0.0755</v>
      </c>
      <c r="AB681" s="4">
        <v>0.053772</v>
      </c>
      <c r="AC681" s="4">
        <v>1.002136</v>
      </c>
      <c r="AD681" s="4">
        <v>3.028107</v>
      </c>
      <c r="AE681" s="4">
        <v>-0.463562</v>
      </c>
      <c r="AF681" s="4">
        <v>0.396271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40.0</v>
      </c>
      <c r="AM681" s="1"/>
      <c r="AN681" s="1"/>
      <c r="AO681" s="1"/>
    </row>
    <row r="682">
      <c r="A682" s="2">
        <v>44266.54928825232</v>
      </c>
      <c r="B682" s="4">
        <v>1.44752171653945</v>
      </c>
      <c r="C682" s="4">
        <v>1.37440644590868</v>
      </c>
      <c r="D682" s="4">
        <v>1.5276314663484</v>
      </c>
      <c r="E682" s="4">
        <v>1.03112789042101</v>
      </c>
      <c r="F682" s="4">
        <v>0.819651978483872</v>
      </c>
      <c r="G682" s="4">
        <v>0.684866451926897</v>
      </c>
      <c r="H682" s="4">
        <v>0.7115444374247</v>
      </c>
      <c r="I682" s="4">
        <v>0.59238164174868</v>
      </c>
      <c r="J682" s="4">
        <v>1.13954796603275</v>
      </c>
      <c r="K682" s="4">
        <v>0.812418595713109</v>
      </c>
      <c r="L682" s="4">
        <v>0.804128998650883</v>
      </c>
      <c r="M682" s="4">
        <v>0.844690881814704</v>
      </c>
      <c r="N682" s="4">
        <v>0.362896600184095</v>
      </c>
      <c r="O682" s="4">
        <v>0.228870779145058</v>
      </c>
      <c r="P682" s="4">
        <v>0.260967597457379</v>
      </c>
      <c r="Q682" s="4">
        <v>0.414117145115691</v>
      </c>
      <c r="R682" s="4">
        <v>0.0285162079078582</v>
      </c>
      <c r="S682" s="4">
        <v>-0.261273638874701</v>
      </c>
      <c r="T682" s="4">
        <v>-0.170083465616839</v>
      </c>
      <c r="U682" s="4">
        <v>-0.068651262544071</v>
      </c>
      <c r="V682" s="4">
        <v>790.54945054945</v>
      </c>
      <c r="W682" s="4">
        <v>791.355311355311</v>
      </c>
      <c r="X682" s="4">
        <v>786.520146520146</v>
      </c>
      <c r="Y682" s="4">
        <v>797.802197802197</v>
      </c>
      <c r="Z682" s="4">
        <v>657.179487179487</v>
      </c>
      <c r="AA682" s="4">
        <v>-0.092163</v>
      </c>
      <c r="AB682" s="4">
        <v>0.04834</v>
      </c>
      <c r="AC682" s="4">
        <v>1.005188</v>
      </c>
      <c r="AD682" s="4">
        <v>3.446808</v>
      </c>
      <c r="AE682" s="4">
        <v>-1.637421</v>
      </c>
      <c r="AF682" s="4">
        <v>1.024323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40.0</v>
      </c>
      <c r="AM682" s="1"/>
      <c r="AN682" s="1"/>
      <c r="AO682" s="1"/>
    </row>
    <row r="683">
      <c r="A683" s="2">
        <v>44266.54929976852</v>
      </c>
      <c r="B683" s="4">
        <v>0.449420817488513</v>
      </c>
      <c r="C683" s="4">
        <v>0.670242028284004</v>
      </c>
      <c r="D683" s="4">
        <v>1.16445307179035</v>
      </c>
      <c r="E683" s="4">
        <v>0.262701726944828</v>
      </c>
      <c r="F683" s="4">
        <v>0.222210586935237</v>
      </c>
      <c r="G683" s="4">
        <v>0.135739845721801</v>
      </c>
      <c r="H683" s="4">
        <v>0.580821829295681</v>
      </c>
      <c r="I683" s="4">
        <v>0.29558288584805</v>
      </c>
      <c r="J683" s="4">
        <v>1.23969297284102</v>
      </c>
      <c r="K683" s="4">
        <v>0.130790374406941</v>
      </c>
      <c r="L683" s="4">
        <v>0.0837689307501244</v>
      </c>
      <c r="M683" s="4">
        <v>0.948701426568853</v>
      </c>
      <c r="N683" s="4">
        <v>0.198599365675044</v>
      </c>
      <c r="O683" s="4">
        <v>-0.0504164028155656</v>
      </c>
      <c r="P683" s="4">
        <v>-0.00489573469278361</v>
      </c>
      <c r="Q683" s="4">
        <v>0.0922862966895617</v>
      </c>
      <c r="R683" s="4">
        <v>-0.0577701397590626</v>
      </c>
      <c r="S683" s="4">
        <v>-0.585016289187835</v>
      </c>
      <c r="T683" s="4">
        <v>-0.439551670317462</v>
      </c>
      <c r="U683" s="4">
        <v>-0.233994524631187</v>
      </c>
      <c r="V683" s="4">
        <v>873.150183150183</v>
      </c>
      <c r="W683" s="4">
        <v>809.890109890109</v>
      </c>
      <c r="X683" s="4">
        <v>793.772893772893</v>
      </c>
      <c r="Y683" s="4">
        <v>844.542124542124</v>
      </c>
      <c r="Z683" s="4">
        <v>733.333333333333</v>
      </c>
      <c r="AA683" s="4">
        <v>-0.075195</v>
      </c>
      <c r="AB683" s="4">
        <v>0.042603</v>
      </c>
      <c r="AC683" s="4">
        <v>1.014893</v>
      </c>
      <c r="AD683" s="4">
        <v>2.848663</v>
      </c>
      <c r="AE683" s="4">
        <v>-2.325287</v>
      </c>
      <c r="AF683" s="4">
        <v>-2.041168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40.0</v>
      </c>
      <c r="AM683" s="1"/>
      <c r="AN683" s="1"/>
      <c r="AO683" s="1"/>
    </row>
    <row r="684">
      <c r="A684" s="2">
        <v>44266.549311331015</v>
      </c>
      <c r="B684" s="4">
        <v>2.08147197390561</v>
      </c>
      <c r="C684" s="4">
        <v>1.11693522838104</v>
      </c>
      <c r="D684" s="4">
        <v>1.17398201127445</v>
      </c>
      <c r="E684" s="4">
        <v>1.73010404005161</v>
      </c>
      <c r="F684" s="4">
        <v>0.226820693683705</v>
      </c>
      <c r="G684" s="4">
        <v>0.137421356457075</v>
      </c>
      <c r="H684" s="4">
        <v>0.680421559722411</v>
      </c>
      <c r="I684" s="4">
        <v>0.245740761645268</v>
      </c>
      <c r="J684" s="4">
        <v>1.24611870076329</v>
      </c>
      <c r="K684" s="4">
        <v>0.224060502941176</v>
      </c>
      <c r="L684" s="4">
        <v>0.271336709629222</v>
      </c>
      <c r="M684" s="4">
        <v>1.00712433979452</v>
      </c>
      <c r="N684" s="4">
        <v>0.330189141861399</v>
      </c>
      <c r="O684" s="4">
        <v>-0.107116040279466</v>
      </c>
      <c r="P684" s="4">
        <v>-0.0559885557667861</v>
      </c>
      <c r="Q684" s="4">
        <v>0.31994201983644</v>
      </c>
      <c r="R684" s="4">
        <v>-0.0578038456815524</v>
      </c>
      <c r="S684" s="4">
        <v>-0.535276400980583</v>
      </c>
      <c r="T684" s="4">
        <v>-0.498813283571842</v>
      </c>
      <c r="U684" s="4">
        <v>-0.0118037887961619</v>
      </c>
      <c r="V684" s="4">
        <v>723.260073260073</v>
      </c>
      <c r="W684" s="4">
        <v>868.315018315018</v>
      </c>
      <c r="X684" s="4">
        <v>859.853479853479</v>
      </c>
      <c r="Y684" s="4">
        <v>750.25641025641</v>
      </c>
      <c r="Z684" s="4">
        <v>1120.54945054945</v>
      </c>
      <c r="AA684" s="4">
        <v>-0.06604</v>
      </c>
      <c r="AB684" s="4">
        <v>3.66E-4</v>
      </c>
      <c r="AC684" s="4">
        <v>1.003967</v>
      </c>
      <c r="AD684" s="4">
        <v>1.218719</v>
      </c>
      <c r="AE684" s="4">
        <v>-2.078552</v>
      </c>
      <c r="AF684" s="4">
        <v>4.224396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40.0</v>
      </c>
      <c r="AM684" s="1"/>
      <c r="AN684" s="1"/>
      <c r="AO684" s="1"/>
    </row>
    <row r="685">
      <c r="A685" s="2">
        <v>44266.54932293981</v>
      </c>
      <c r="B685" s="4">
        <v>2.36779272873953</v>
      </c>
      <c r="C685" s="4">
        <v>1.49143508900442</v>
      </c>
      <c r="D685" s="4">
        <v>1.47102890590153</v>
      </c>
      <c r="E685" s="4">
        <v>1.96038638016156</v>
      </c>
      <c r="F685" s="4">
        <v>0.441365285375222</v>
      </c>
      <c r="G685" s="4">
        <v>-0.0760531206708271</v>
      </c>
      <c r="H685" s="4">
        <v>0.681049635626702</v>
      </c>
      <c r="I685" s="4">
        <v>0.313608517651707</v>
      </c>
      <c r="J685" s="4">
        <v>1.07648297384313</v>
      </c>
      <c r="K685" s="4">
        <v>0.283637037170069</v>
      </c>
      <c r="L685" s="4">
        <v>0.814095406669204</v>
      </c>
      <c r="M685" s="4">
        <v>1.09507898277993</v>
      </c>
      <c r="N685" s="4">
        <v>0.381817013164246</v>
      </c>
      <c r="O685" s="4">
        <v>0.0260735055189343</v>
      </c>
      <c r="P685" s="4">
        <v>0.291352754288062</v>
      </c>
      <c r="Q685" s="4">
        <v>0.254502861994741</v>
      </c>
      <c r="R685" s="4">
        <v>-0.22021794946371</v>
      </c>
      <c r="S685" s="4">
        <v>-0.298704078075572</v>
      </c>
      <c r="T685" s="4">
        <v>-0.181757833407163</v>
      </c>
      <c r="U685" s="4">
        <v>-0.0345588972010519</v>
      </c>
      <c r="V685" s="4">
        <v>768.791208791208</v>
      </c>
      <c r="W685" s="4">
        <v>789.743589743589</v>
      </c>
      <c r="X685" s="4">
        <v>812.710622710622</v>
      </c>
      <c r="Y685" s="4">
        <v>786.520146520146</v>
      </c>
      <c r="Z685" s="4">
        <v>800.21978021978</v>
      </c>
      <c r="AA685" s="4">
        <v>-0.063232</v>
      </c>
      <c r="AB685" s="4">
        <v>0.01825</v>
      </c>
      <c r="AC685" s="4">
        <v>1.006653</v>
      </c>
      <c r="AD685" s="4">
        <v>3.013153</v>
      </c>
      <c r="AE685" s="4">
        <v>-0.86731</v>
      </c>
      <c r="AF685" s="4">
        <v>-1.114044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40.0</v>
      </c>
      <c r="AM685" s="1"/>
      <c r="AN685" s="1"/>
      <c r="AO685" s="1"/>
    </row>
    <row r="686">
      <c r="A686" s="2">
        <v>44266.54933450231</v>
      </c>
      <c r="B686" s="4">
        <v>1.38212472337915</v>
      </c>
      <c r="C686" s="4">
        <v>1.3007569165312</v>
      </c>
      <c r="D686" s="4">
        <v>1.23740282287005</v>
      </c>
      <c r="E686" s="4">
        <v>0.974341977739866</v>
      </c>
      <c r="F686" s="4">
        <v>0.32359303407056</v>
      </c>
      <c r="G686" s="4">
        <v>0.180128830455288</v>
      </c>
      <c r="H686" s="4">
        <v>0.699526233829507</v>
      </c>
      <c r="I686" s="4">
        <v>0.334175509596232</v>
      </c>
      <c r="J686" s="4">
        <v>1.21648624735373</v>
      </c>
      <c r="K686" s="4">
        <v>0.933600460451687</v>
      </c>
      <c r="L686" s="4">
        <v>0.794267527601993</v>
      </c>
      <c r="M686" s="4">
        <v>1.02166834422322</v>
      </c>
      <c r="N686" s="4">
        <v>0.420412958643166</v>
      </c>
      <c r="O686" s="4">
        <v>0.248970187227708</v>
      </c>
      <c r="P686" s="4">
        <v>0.193352811235854</v>
      </c>
      <c r="Q686" s="4">
        <v>0.324072475978339</v>
      </c>
      <c r="R686" s="4">
        <v>-0.188098106977496</v>
      </c>
      <c r="S686" s="4">
        <v>-0.176097288602356</v>
      </c>
      <c r="T686" s="4">
        <v>-0.121981427642928</v>
      </c>
      <c r="U686" s="4">
        <v>0.00388927565046993</v>
      </c>
      <c r="V686" s="4">
        <v>784.908424908424</v>
      </c>
      <c r="W686" s="4">
        <v>774.029304029304</v>
      </c>
      <c r="X686" s="4">
        <v>802.637362637362</v>
      </c>
      <c r="Y686" s="4">
        <v>786.117216117216</v>
      </c>
      <c r="Z686" s="4">
        <v>777.252747252747</v>
      </c>
      <c r="AA686" s="4">
        <v>-0.082947</v>
      </c>
      <c r="AB686" s="4">
        <v>0.021484</v>
      </c>
      <c r="AC686" s="4">
        <v>1.0047</v>
      </c>
      <c r="AD686" s="4">
        <v>0.852356</v>
      </c>
      <c r="AE686" s="4">
        <v>-0.56076</v>
      </c>
      <c r="AF686" s="4">
        <v>-0.553284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40.0</v>
      </c>
      <c r="AM686" s="1"/>
      <c r="AN686" s="1"/>
      <c r="AO686" s="1"/>
    </row>
    <row r="687">
      <c r="A687" s="2">
        <v>44266.549346203705</v>
      </c>
      <c r="B687" s="4">
        <v>1.20776306126505</v>
      </c>
      <c r="C687" s="4">
        <v>0.480708079651459</v>
      </c>
      <c r="D687" s="4">
        <v>1.17104098893118</v>
      </c>
      <c r="E687" s="4">
        <v>0.881778983530238</v>
      </c>
      <c r="F687" s="4">
        <v>0.322236108794273</v>
      </c>
      <c r="G687" s="4">
        <v>0.227161414303783</v>
      </c>
      <c r="H687" s="4">
        <v>0.641256094022095</v>
      </c>
      <c r="I687" s="4">
        <v>0.323770205080628</v>
      </c>
      <c r="J687" s="4">
        <v>1.21591625761532</v>
      </c>
      <c r="K687" s="4">
        <v>0.914155896423383</v>
      </c>
      <c r="L687" s="4">
        <v>0.647020859350636</v>
      </c>
      <c r="M687" s="4">
        <v>1.03495912811369</v>
      </c>
      <c r="N687" s="4">
        <v>0.29853534752011</v>
      </c>
      <c r="O687" s="4">
        <v>0.101224223945457</v>
      </c>
      <c r="P687" s="4">
        <v>0.0319478284923378</v>
      </c>
      <c r="Q687" s="4">
        <v>0.388796126536318</v>
      </c>
      <c r="R687" s="4">
        <v>-0.223361255367805</v>
      </c>
      <c r="S687" s="4">
        <v>-0.431399446692737</v>
      </c>
      <c r="T687" s="4">
        <v>-0.224295840555863</v>
      </c>
      <c r="U687" s="4">
        <v>-0.023822431277655</v>
      </c>
      <c r="V687" s="4">
        <v>790.952380952381</v>
      </c>
      <c r="W687" s="4">
        <v>779.267399267399</v>
      </c>
      <c r="X687" s="4">
        <v>792.564102564102</v>
      </c>
      <c r="Y687" s="4">
        <v>814.322344322344</v>
      </c>
      <c r="Z687" s="4">
        <v>753.076923076923</v>
      </c>
      <c r="AA687" s="4">
        <v>-0.102051</v>
      </c>
      <c r="AB687" s="4">
        <v>0.017944</v>
      </c>
      <c r="AC687" s="4">
        <v>1.018494</v>
      </c>
      <c r="AD687" s="4">
        <v>5.517883</v>
      </c>
      <c r="AE687" s="4">
        <v>-1.308441</v>
      </c>
      <c r="AF687" s="4">
        <v>2.714081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40.0</v>
      </c>
      <c r="AM687" s="1"/>
      <c r="AN687" s="1"/>
      <c r="AO687" s="1"/>
    </row>
    <row r="688">
      <c r="A688" s="2">
        <v>44266.549357627315</v>
      </c>
      <c r="B688" s="4">
        <v>0.676844130964943</v>
      </c>
      <c r="C688" s="4">
        <v>0.313084039590797</v>
      </c>
      <c r="D688" s="4">
        <v>1.2379962799045</v>
      </c>
      <c r="E688" s="4">
        <v>0.461354578700462</v>
      </c>
      <c r="F688" s="4">
        <v>0.486616540317033</v>
      </c>
      <c r="G688" s="4">
        <v>-0.226250860371084</v>
      </c>
      <c r="H688" s="4">
        <v>0.680459444459734</v>
      </c>
      <c r="I688" s="4">
        <v>0.533775615425273</v>
      </c>
      <c r="J688" s="4">
        <v>0.936231777068917</v>
      </c>
      <c r="K688" s="4">
        <v>0.468484074234793</v>
      </c>
      <c r="L688" s="4">
        <v>0.636192441530478</v>
      </c>
      <c r="M688" s="4">
        <v>1.19667287459401</v>
      </c>
      <c r="N688" s="4">
        <v>0.348460171370248</v>
      </c>
      <c r="O688" s="4">
        <v>-0.013706147563319</v>
      </c>
      <c r="P688" s="4">
        <v>0.160337241208134</v>
      </c>
      <c r="Q688" s="4">
        <v>0.30866724838356</v>
      </c>
      <c r="R688" s="4">
        <v>-0.0629609610603908</v>
      </c>
      <c r="S688" s="4">
        <v>-0.593856605534317</v>
      </c>
      <c r="T688" s="4">
        <v>-0.317066984467619</v>
      </c>
      <c r="U688" s="4">
        <v>-0.112299475842702</v>
      </c>
      <c r="V688" s="4">
        <v>799.816849816849</v>
      </c>
      <c r="W688" s="4">
        <v>787.326007326007</v>
      </c>
      <c r="X688" s="4">
        <v>809.890109890109</v>
      </c>
      <c r="Y688" s="4">
        <v>805.054945054945</v>
      </c>
      <c r="Z688" s="4">
        <v>802.637362637362</v>
      </c>
      <c r="AA688" s="4">
        <v>-0.146851</v>
      </c>
      <c r="AB688" s="4">
        <v>0.048889</v>
      </c>
      <c r="AC688" s="4">
        <v>1.002686</v>
      </c>
      <c r="AD688" s="4">
        <v>2.736511</v>
      </c>
      <c r="AE688" s="4">
        <v>-0.777588</v>
      </c>
      <c r="AF688" s="4">
        <v>0.194397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40.0</v>
      </c>
      <c r="AM688" s="1"/>
      <c r="AN688" s="1"/>
      <c r="AO688" s="1"/>
    </row>
    <row r="689">
      <c r="A689" s="2">
        <v>44266.54936925926</v>
      </c>
      <c r="B689" s="4">
        <v>0.781615171440397</v>
      </c>
      <c r="C689" s="4">
        <v>0.2342689736169</v>
      </c>
      <c r="D689" s="4">
        <v>1.32508809709032</v>
      </c>
      <c r="E689" s="4">
        <v>0.439970819960578</v>
      </c>
      <c r="F689" s="4">
        <v>0.498880635134473</v>
      </c>
      <c r="G689" s="4">
        <v>-0.217227733818034</v>
      </c>
      <c r="H689" s="4">
        <v>0.725101368698977</v>
      </c>
      <c r="I689" s="4">
        <v>0.492751462242199</v>
      </c>
      <c r="J689" s="4">
        <v>0.830454166164421</v>
      </c>
      <c r="K689" s="4">
        <v>0.351478627557751</v>
      </c>
      <c r="L689" s="4">
        <v>0.675287477500082</v>
      </c>
      <c r="M689" s="4">
        <v>1.05678225770767</v>
      </c>
      <c r="N689" s="4">
        <v>0.337065743704336</v>
      </c>
      <c r="O689" s="4">
        <v>0.0220817803372401</v>
      </c>
      <c r="P689" s="4">
        <v>0.159024198092782</v>
      </c>
      <c r="Q689" s="4">
        <v>0.259516798824613</v>
      </c>
      <c r="R689" s="4">
        <v>-0.168025364532595</v>
      </c>
      <c r="S689" s="4">
        <v>-0.44807270007358</v>
      </c>
      <c r="T689" s="4">
        <v>-0.203109465269298</v>
      </c>
      <c r="U689" s="4">
        <v>-0.143470326710742</v>
      </c>
      <c r="V689" s="4">
        <v>786.923076923076</v>
      </c>
      <c r="W689" s="4">
        <v>783.699633699633</v>
      </c>
      <c r="X689" s="4">
        <v>781.684981684981</v>
      </c>
      <c r="Y689" s="4">
        <v>787.326007326007</v>
      </c>
      <c r="Z689" s="4">
        <v>668.058608058608</v>
      </c>
      <c r="AA689" s="4">
        <v>-0.090393</v>
      </c>
      <c r="AB689" s="4">
        <v>0.070374</v>
      </c>
      <c r="AC689" s="4">
        <v>1.026245</v>
      </c>
      <c r="AD689" s="4">
        <v>5.667419</v>
      </c>
      <c r="AE689" s="4">
        <v>-4.209442</v>
      </c>
      <c r="AF689" s="4">
        <v>3.110352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40.0</v>
      </c>
      <c r="AM689" s="1"/>
      <c r="AN689" s="1"/>
      <c r="AO689" s="1"/>
    </row>
    <row r="690">
      <c r="A690" s="2">
        <v>44266.54938077546</v>
      </c>
      <c r="B690" s="4">
        <v>0.987811788391481</v>
      </c>
      <c r="C690" s="4">
        <v>0.27385092732001</v>
      </c>
      <c r="D690" s="4">
        <v>1.28670654639702</v>
      </c>
      <c r="E690" s="4">
        <v>0.664964381991592</v>
      </c>
      <c r="F690" s="4">
        <v>0.147481443889019</v>
      </c>
      <c r="G690" s="4">
        <v>-0.36520915768727</v>
      </c>
      <c r="H690" s="4">
        <v>0.555257939372041</v>
      </c>
      <c r="I690" s="4">
        <v>0.209730335712891</v>
      </c>
      <c r="J690" s="4">
        <v>0.766728119743811</v>
      </c>
      <c r="K690" s="4">
        <v>0.210426208935432</v>
      </c>
      <c r="L690" s="4">
        <v>0.510675002556669</v>
      </c>
      <c r="M690" s="4">
        <v>0.837180498165134</v>
      </c>
      <c r="N690" s="4">
        <v>0.196411726023858</v>
      </c>
      <c r="O690" s="4">
        <v>-0.0435193511497213</v>
      </c>
      <c r="P690" s="4">
        <v>-0.128576809392379</v>
      </c>
      <c r="Q690" s="4">
        <v>0.220457871149675</v>
      </c>
      <c r="R690" s="4">
        <v>-0.222479033816041</v>
      </c>
      <c r="S690" s="4">
        <v>-0.339110789042078</v>
      </c>
      <c r="T690" s="4">
        <v>-0.416797589095276</v>
      </c>
      <c r="U690" s="4">
        <v>-0.175730789483747</v>
      </c>
      <c r="V690" s="4">
        <v>793.772893772893</v>
      </c>
      <c r="W690" s="4">
        <v>782.087912087912</v>
      </c>
      <c r="X690" s="4">
        <v>788.534798534798</v>
      </c>
      <c r="Y690" s="4">
        <v>797.802197802197</v>
      </c>
      <c r="Z690" s="4">
        <v>1073.40659340659</v>
      </c>
      <c r="AA690" s="4">
        <v>-0.106445</v>
      </c>
      <c r="AB690" s="4">
        <v>0.064636</v>
      </c>
      <c r="AC690" s="4">
        <v>1.002808</v>
      </c>
      <c r="AD690" s="4">
        <v>4.044952</v>
      </c>
      <c r="AE690" s="4">
        <v>-4.807587</v>
      </c>
      <c r="AF690" s="4">
        <v>3.693542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40.0</v>
      </c>
      <c r="AM690" s="1"/>
      <c r="AN690" s="1"/>
      <c r="AO690" s="1"/>
    </row>
    <row r="691">
      <c r="A691" s="2">
        <v>44266.54939240741</v>
      </c>
      <c r="B691" s="4">
        <v>0.804985021975104</v>
      </c>
      <c r="C691" s="4">
        <v>0.233874862941896</v>
      </c>
      <c r="D691" s="4">
        <v>1.30718956749629</v>
      </c>
      <c r="E691" s="4">
        <v>0.532275355782341</v>
      </c>
      <c r="F691" s="4">
        <v>0.34679765621431</v>
      </c>
      <c r="G691" s="4">
        <v>-0.0605618234300056</v>
      </c>
      <c r="H691" s="4">
        <v>0.546037149726126</v>
      </c>
      <c r="I691" s="4">
        <v>0.0817164875521093</v>
      </c>
      <c r="J691" s="4">
        <v>0.743622323363695</v>
      </c>
      <c r="K691" s="4">
        <v>0.301005907819338</v>
      </c>
      <c r="L691" s="4">
        <v>0.851365547688107</v>
      </c>
      <c r="M691" s="4">
        <v>0.758241301335791</v>
      </c>
      <c r="N691" s="4">
        <v>0.255168745428019</v>
      </c>
      <c r="O691" s="4">
        <v>-0.0011466806179476</v>
      </c>
      <c r="P691" s="4">
        <v>0.320628083688977</v>
      </c>
      <c r="Q691" s="4">
        <v>0.280587619040263</v>
      </c>
      <c r="R691" s="4">
        <v>-0.105539110556331</v>
      </c>
      <c r="S691" s="4">
        <v>-0.355175131911756</v>
      </c>
      <c r="T691" s="4">
        <v>-0.248779059572301</v>
      </c>
      <c r="U691" s="4">
        <v>-0.0423722371879213</v>
      </c>
      <c r="V691" s="4">
        <v>791.355311355311</v>
      </c>
      <c r="W691" s="4">
        <v>801.831501831501</v>
      </c>
      <c r="X691" s="4">
        <v>800.21978021978</v>
      </c>
      <c r="Y691" s="4">
        <v>794.578754578754</v>
      </c>
      <c r="Z691" s="4">
        <v>704.322344322344</v>
      </c>
      <c r="AA691" s="4">
        <v>-0.071777</v>
      </c>
      <c r="AB691" s="4">
        <v>-0.015625</v>
      </c>
      <c r="AC691" s="4">
        <v>1.008362</v>
      </c>
      <c r="AD691" s="4">
        <v>-2.960815</v>
      </c>
      <c r="AE691" s="4">
        <v>-0.904694</v>
      </c>
      <c r="AF691" s="4">
        <v>-0.949554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40.0</v>
      </c>
      <c r="AM691" s="1"/>
      <c r="AN691" s="1"/>
      <c r="AO691" s="1"/>
    </row>
    <row r="692">
      <c r="A692" s="2">
        <v>44266.54940393518</v>
      </c>
      <c r="B692" s="4">
        <v>0.608353809459045</v>
      </c>
      <c r="C692" s="4">
        <v>-0.0571597777949886</v>
      </c>
      <c r="D692" s="4">
        <v>1.02022306234643</v>
      </c>
      <c r="E692" s="4">
        <v>0.422936446173288</v>
      </c>
      <c r="F692" s="4">
        <v>0.760132060567253</v>
      </c>
      <c r="G692" s="4">
        <v>-0.104584793275498</v>
      </c>
      <c r="H692" s="4">
        <v>0.411148449470236</v>
      </c>
      <c r="I692" s="4">
        <v>0.208319160279995</v>
      </c>
      <c r="J692" s="4">
        <v>1.23348595359195</v>
      </c>
      <c r="K692" s="4">
        <v>0.353033694037803</v>
      </c>
      <c r="L692" s="4">
        <v>0.363192918019347</v>
      </c>
      <c r="M692" s="4">
        <v>0.916272628415141</v>
      </c>
      <c r="N692" s="4">
        <v>0.356362160462893</v>
      </c>
      <c r="O692" s="4">
        <v>-0.0102182951217187</v>
      </c>
      <c r="P692" s="4">
        <v>0.0514563365931184</v>
      </c>
      <c r="Q692" s="4">
        <v>0.385166334537364</v>
      </c>
      <c r="R692" s="4">
        <v>0.0356581064403922</v>
      </c>
      <c r="S692" s="4">
        <v>-0.448166506758143</v>
      </c>
      <c r="T692" s="4">
        <v>-0.366017269648495</v>
      </c>
      <c r="U692" s="4">
        <v>-0.0297829616440821</v>
      </c>
      <c r="V692" s="4">
        <v>794.981684981685</v>
      </c>
      <c r="W692" s="4">
        <v>791.758241758241</v>
      </c>
      <c r="X692" s="4">
        <v>774.432234432234</v>
      </c>
      <c r="Y692" s="4">
        <v>794.981684981685</v>
      </c>
      <c r="Z692" s="4">
        <v>728.498168498168</v>
      </c>
      <c r="AA692" s="4">
        <v>-0.136414</v>
      </c>
      <c r="AB692" s="4">
        <v>0.016296</v>
      </c>
      <c r="AC692" s="4">
        <v>1.000061</v>
      </c>
      <c r="AD692" s="4">
        <v>4.000092</v>
      </c>
      <c r="AE692" s="4">
        <v>0.127106</v>
      </c>
      <c r="AF692" s="4">
        <v>0.568237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40.0</v>
      </c>
      <c r="AM692" s="1"/>
      <c r="AN692" s="1"/>
      <c r="AO692" s="1"/>
    </row>
    <row r="693">
      <c r="A693" s="2">
        <v>44266.54941554398</v>
      </c>
      <c r="B693" s="4">
        <v>0.668767978115915</v>
      </c>
      <c r="C693" s="4">
        <v>0.226672705704123</v>
      </c>
      <c r="D693" s="4">
        <v>1.14400139693211</v>
      </c>
      <c r="E693" s="4">
        <v>0.337158538942435</v>
      </c>
      <c r="F693" s="4">
        <v>0.600978019397397</v>
      </c>
      <c r="G693" s="4">
        <v>-0.0709800989025056</v>
      </c>
      <c r="H693" s="4">
        <v>0.559894017140629</v>
      </c>
      <c r="I693" s="4">
        <v>-0.00932053653931372</v>
      </c>
      <c r="J693" s="4">
        <v>1.31142039104488</v>
      </c>
      <c r="K693" s="4">
        <v>0.349237138863246</v>
      </c>
      <c r="L693" s="4">
        <v>0.43859522921609</v>
      </c>
      <c r="M693" s="4">
        <v>0.806290354745803</v>
      </c>
      <c r="N693" s="4">
        <v>0.120911266670054</v>
      </c>
      <c r="O693" s="4">
        <v>0.0581540392675771</v>
      </c>
      <c r="P693" s="4">
        <v>-0.0922707893621941</v>
      </c>
      <c r="Q693" s="4">
        <v>0.271676848749945</v>
      </c>
      <c r="R693" s="4">
        <v>-0.102542807528307</v>
      </c>
      <c r="S693" s="4">
        <v>-0.435740305397852</v>
      </c>
      <c r="T693" s="4">
        <v>-0.409131496252719</v>
      </c>
      <c r="U693" s="4">
        <v>0.0279768272430631</v>
      </c>
      <c r="V693" s="4">
        <v>808.278388278388</v>
      </c>
      <c r="W693" s="4">
        <v>820.3663003663</v>
      </c>
      <c r="X693" s="4">
        <v>797.399267399267</v>
      </c>
      <c r="Y693" s="4">
        <v>802.234432234432</v>
      </c>
      <c r="Z693" s="4">
        <v>889.267399267399</v>
      </c>
      <c r="AA693" s="4">
        <v>-0.119751</v>
      </c>
      <c r="AB693" s="4">
        <v>0.053528</v>
      </c>
      <c r="AC693" s="4">
        <v>1.006165</v>
      </c>
      <c r="AD693" s="4">
        <v>9.099274</v>
      </c>
      <c r="AE693" s="4">
        <v>-1.899109</v>
      </c>
      <c r="AF693" s="4">
        <v>-1.360779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40.0</v>
      </c>
      <c r="AM693" s="1"/>
      <c r="AN693" s="1"/>
      <c r="AO693" s="1"/>
    </row>
    <row r="694">
      <c r="A694" s="2">
        <v>44266.54942708334</v>
      </c>
      <c r="B694" s="4">
        <v>0.52116634176351</v>
      </c>
      <c r="C694" s="4">
        <v>0.825955168416526</v>
      </c>
      <c r="D694" s="4">
        <v>1.15152198702607</v>
      </c>
      <c r="E694" s="4">
        <v>0.278005630635651</v>
      </c>
      <c r="F694" s="4">
        <v>-0.134637660834256</v>
      </c>
      <c r="G694" s="4">
        <v>0.121700693622833</v>
      </c>
      <c r="H694" s="4">
        <v>0.640651577714101</v>
      </c>
      <c r="I694" s="4">
        <v>0.0402792898147151</v>
      </c>
      <c r="J694" s="4">
        <v>1.02756279977522</v>
      </c>
      <c r="K694" s="4">
        <v>0.348815338813658</v>
      </c>
      <c r="L694" s="4">
        <v>0.43738929398181</v>
      </c>
      <c r="M694" s="4">
        <v>0.825353300725596</v>
      </c>
      <c r="N694" s="4">
        <v>0.128064725432228</v>
      </c>
      <c r="O694" s="4">
        <v>-0.021985098942755</v>
      </c>
      <c r="P694" s="4">
        <v>0.053652759189151</v>
      </c>
      <c r="Q694" s="4">
        <v>0.307275248589863</v>
      </c>
      <c r="R694" s="4">
        <v>-0.168694339406419</v>
      </c>
      <c r="S694" s="4">
        <v>-0.470108838536432</v>
      </c>
      <c r="T694" s="4">
        <v>-0.41571803105636</v>
      </c>
      <c r="U694" s="4">
        <v>0.0631735344064158</v>
      </c>
      <c r="V694" s="4">
        <v>801.025641025641</v>
      </c>
      <c r="W694" s="4">
        <v>799.010989010989</v>
      </c>
      <c r="X694" s="4">
        <v>792.564102564102</v>
      </c>
      <c r="Y694" s="4">
        <v>799.413919413919</v>
      </c>
      <c r="Z694" s="4">
        <v>741.794871794871</v>
      </c>
      <c r="AA694" s="4">
        <v>-0.10199</v>
      </c>
      <c r="AB694" s="4">
        <v>0.15033</v>
      </c>
      <c r="AC694" s="4">
        <v>0.992126</v>
      </c>
      <c r="AD694" s="4">
        <v>8.725433</v>
      </c>
      <c r="AE694" s="4">
        <v>1.308441</v>
      </c>
      <c r="AF694" s="4">
        <v>8.224487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40.0</v>
      </c>
      <c r="AM694" s="1"/>
      <c r="AN694" s="1"/>
      <c r="AO694" s="1"/>
    </row>
    <row r="695">
      <c r="A695" s="2">
        <v>44266.54943865741</v>
      </c>
      <c r="B695" s="4">
        <v>0.649875902521089</v>
      </c>
      <c r="C695" s="4">
        <v>0.493240836021922</v>
      </c>
      <c r="D695" s="4">
        <v>0.964521760332737</v>
      </c>
      <c r="E695" s="4">
        <v>0.21862631695807</v>
      </c>
      <c r="F695" s="4">
        <v>0.0698675959778685</v>
      </c>
      <c r="G695" s="4">
        <v>-0.0984217728648239</v>
      </c>
      <c r="H695" s="4">
        <v>0.451535729092462</v>
      </c>
      <c r="I695" s="4">
        <v>0.127447840808492</v>
      </c>
      <c r="J695" s="4">
        <v>0.627148894067501</v>
      </c>
      <c r="K695" s="4">
        <v>0.207656115047375</v>
      </c>
      <c r="L695" s="4">
        <v>0.181387570415406</v>
      </c>
      <c r="M695" s="4">
        <v>0.847738871081347</v>
      </c>
      <c r="N695" s="4">
        <v>0.224763402090366</v>
      </c>
      <c r="O695" s="4">
        <v>-0.043152066008222</v>
      </c>
      <c r="P695" s="4">
        <v>0.0117836948858518</v>
      </c>
      <c r="Q695" s="4">
        <v>0.268784098718641</v>
      </c>
      <c r="R695" s="4">
        <v>-0.151020131960639</v>
      </c>
      <c r="S695" s="4">
        <v>-0.473583737453834</v>
      </c>
      <c r="T695" s="4">
        <v>-0.36615188875854</v>
      </c>
      <c r="U695" s="4">
        <v>0.036606458048499</v>
      </c>
      <c r="V695" s="4">
        <v>801.025641025641</v>
      </c>
      <c r="W695" s="4">
        <v>802.234432234432</v>
      </c>
      <c r="X695" s="4">
        <v>801.428571428571</v>
      </c>
      <c r="Y695" s="4">
        <v>796.190476190476</v>
      </c>
      <c r="Z695" s="4">
        <v>705.531135531135</v>
      </c>
      <c r="AA695" s="4">
        <v>-0.150879</v>
      </c>
      <c r="AB695" s="4">
        <v>0.338196</v>
      </c>
      <c r="AC695" s="4">
        <v>0.947693</v>
      </c>
      <c r="AD695" s="4">
        <v>8.045044</v>
      </c>
      <c r="AE695" s="4">
        <v>6.317902</v>
      </c>
      <c r="AF695" s="4">
        <v>-1.899109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40.0</v>
      </c>
      <c r="AM695" s="1"/>
      <c r="AN695" s="1"/>
      <c r="AO695" s="1"/>
    </row>
    <row r="696">
      <c r="A696" s="2">
        <v>44266.54945023148</v>
      </c>
      <c r="B696" s="4">
        <v>0.821987155298825</v>
      </c>
      <c r="C696" s="4">
        <v>0.390804356847373</v>
      </c>
      <c r="D696" s="4">
        <v>0.663576601669884</v>
      </c>
      <c r="E696" s="4">
        <v>0.581385396081347</v>
      </c>
      <c r="F696" s="4">
        <v>0.161226856752789</v>
      </c>
      <c r="G696" s="4">
        <v>-0.112149297348147</v>
      </c>
      <c r="H696" s="4">
        <v>0.205241918366641</v>
      </c>
      <c r="I696" s="4">
        <v>0.143905068379709</v>
      </c>
      <c r="J696" s="4">
        <v>0.809844213817165</v>
      </c>
      <c r="K696" s="4">
        <v>0.160528379654778</v>
      </c>
      <c r="L696" s="4">
        <v>-0.0288350503315497</v>
      </c>
      <c r="M696" s="4">
        <v>0.888796388633954</v>
      </c>
      <c r="N696" s="4">
        <v>0.165034422267234</v>
      </c>
      <c r="O696" s="4">
        <v>-0.0321734314770874</v>
      </c>
      <c r="P696" s="4">
        <v>0.0411112458730467</v>
      </c>
      <c r="Q696" s="4">
        <v>0.263712496628266</v>
      </c>
      <c r="R696" s="4">
        <v>-0.16773586702507</v>
      </c>
      <c r="S696" s="4">
        <v>-0.427458983781104</v>
      </c>
      <c r="T696" s="4">
        <v>-0.410016250936591</v>
      </c>
      <c r="U696" s="4">
        <v>0.0381616410997242</v>
      </c>
      <c r="V696" s="4">
        <v>809.890109890109</v>
      </c>
      <c r="W696" s="4">
        <v>801.428571428571</v>
      </c>
      <c r="X696" s="4">
        <v>812.307692307692</v>
      </c>
      <c r="Y696" s="4">
        <v>805.054945054945</v>
      </c>
      <c r="Z696" s="4">
        <v>1005.31135531135</v>
      </c>
      <c r="AA696" s="4">
        <v>-0.303101</v>
      </c>
      <c r="AB696" s="4">
        <v>0.264282</v>
      </c>
      <c r="AC696" s="4">
        <v>0.928223</v>
      </c>
      <c r="AD696" s="4">
        <v>-2.086029</v>
      </c>
      <c r="AE696" s="4">
        <v>-1.330872</v>
      </c>
      <c r="AF696" s="4">
        <v>-4.373932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40.0</v>
      </c>
      <c r="AM696" s="1"/>
      <c r="AN696" s="1"/>
      <c r="AO696" s="1"/>
    </row>
    <row r="697">
      <c r="A697" s="2">
        <v>44266.54946180555</v>
      </c>
      <c r="B697" s="4">
        <v>0.959729437831277</v>
      </c>
      <c r="C697" s="4">
        <v>0.42854321960216</v>
      </c>
      <c r="D697" s="4">
        <v>0.612690224588518</v>
      </c>
      <c r="E697" s="4">
        <v>0.881748131985366</v>
      </c>
      <c r="F697" s="4">
        <v>0.438169835356468</v>
      </c>
      <c r="G697" s="4">
        <v>0.0958499416995471</v>
      </c>
      <c r="H697" s="4">
        <v>0.0266196027356649</v>
      </c>
      <c r="I697" s="4">
        <v>0.390769131382988</v>
      </c>
      <c r="J697" s="4">
        <v>0.709217044335491</v>
      </c>
      <c r="K697" s="4">
        <v>0.293269397003619</v>
      </c>
      <c r="L697" s="4">
        <v>-0.0250235188017056</v>
      </c>
      <c r="M697" s="4">
        <v>0.811450396284209</v>
      </c>
      <c r="N697" s="4">
        <v>0.158989607783077</v>
      </c>
      <c r="O697" s="4">
        <v>-0.0411563151505928</v>
      </c>
      <c r="P697" s="4">
        <v>-0.00549105262045269</v>
      </c>
      <c r="Q697" s="4">
        <v>0.29013596707086</v>
      </c>
      <c r="R697" s="4">
        <v>-0.244721579564257</v>
      </c>
      <c r="S697" s="4">
        <v>-0.554074769768489</v>
      </c>
      <c r="T697" s="4">
        <v>-0.500312769541086</v>
      </c>
      <c r="U697" s="4">
        <v>-0.0530646047941221</v>
      </c>
      <c r="V697" s="4">
        <v>812.710622710622</v>
      </c>
      <c r="W697" s="4">
        <v>796.593406593406</v>
      </c>
      <c r="X697" s="4">
        <v>801.428571428571</v>
      </c>
      <c r="Y697" s="4">
        <v>803.443223443223</v>
      </c>
      <c r="Z697" s="4">
        <v>728.901098901099</v>
      </c>
      <c r="AA697" s="4">
        <v>-0.356079</v>
      </c>
      <c r="AB697" s="4">
        <v>0.209167</v>
      </c>
      <c r="AC697" s="4">
        <v>0.933044</v>
      </c>
      <c r="AD697" s="4">
        <v>-1.80191</v>
      </c>
      <c r="AE697" s="4">
        <v>2.093506</v>
      </c>
      <c r="AF697" s="4">
        <v>-2.407532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40.0</v>
      </c>
      <c r="AM697" s="1"/>
      <c r="AN697" s="1"/>
      <c r="AO697" s="1"/>
    </row>
    <row r="698">
      <c r="A698" s="2">
        <v>44266.54947341435</v>
      </c>
      <c r="B698" s="4">
        <v>0.715091904837195</v>
      </c>
      <c r="C698" s="4">
        <v>0.447693770937132</v>
      </c>
      <c r="D698" s="4">
        <v>0.621894313265456</v>
      </c>
      <c r="E698" s="4">
        <v>0.665163660263722</v>
      </c>
      <c r="F698" s="4">
        <v>0.42201269538683</v>
      </c>
      <c r="G698" s="4">
        <v>-0.0977613396821517</v>
      </c>
      <c r="H698" s="4">
        <v>0.120978394513944</v>
      </c>
      <c r="I698" s="4">
        <v>0.259013228139239</v>
      </c>
      <c r="J698" s="4">
        <v>0.900768952163046</v>
      </c>
      <c r="K698" s="4">
        <v>0.170572879147403</v>
      </c>
      <c r="L698" s="4">
        <v>0.397224125299562</v>
      </c>
      <c r="M698" s="4">
        <v>0.765146678404592</v>
      </c>
      <c r="N698" s="4">
        <v>0.166114318373187</v>
      </c>
      <c r="O698" s="4">
        <v>-0.107567590448108</v>
      </c>
      <c r="P698" s="4">
        <v>-0.147745356345209</v>
      </c>
      <c r="Q698" s="4">
        <v>0.304362571547347</v>
      </c>
      <c r="R698" s="4">
        <v>-0.124981896606948</v>
      </c>
      <c r="S698" s="4">
        <v>-0.679010839895539</v>
      </c>
      <c r="T698" s="4">
        <v>-0.517178943532661</v>
      </c>
      <c r="U698" s="4">
        <v>-0.066560278961394</v>
      </c>
      <c r="V698" s="4">
        <v>861.868131868131</v>
      </c>
      <c r="W698" s="4">
        <v>817.545787545787</v>
      </c>
      <c r="X698" s="4">
        <v>830.03663003663</v>
      </c>
      <c r="Y698" s="4">
        <v>863.479853479853</v>
      </c>
      <c r="Z698" s="4">
        <v>791.355311355311</v>
      </c>
      <c r="AA698" s="4">
        <v>-0.44397</v>
      </c>
      <c r="AB698" s="4">
        <v>0.07782</v>
      </c>
      <c r="AC698" s="4">
        <v>0.90979</v>
      </c>
      <c r="AD698" s="4">
        <v>-2.205658</v>
      </c>
      <c r="AE698" s="4">
        <v>-4.867401</v>
      </c>
      <c r="AF698" s="4">
        <v>-0.343933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40.0</v>
      </c>
      <c r="AM698" s="1"/>
      <c r="AN698" s="1"/>
      <c r="AO698" s="1"/>
    </row>
    <row r="699">
      <c r="A699" s="2">
        <v>44266.549484953706</v>
      </c>
      <c r="B699" s="4">
        <v>1.66306576809781</v>
      </c>
      <c r="C699" s="4">
        <v>1.27568439238968</v>
      </c>
      <c r="D699" s="4">
        <v>1.18635369046348</v>
      </c>
      <c r="E699" s="4">
        <v>1.51596830767281</v>
      </c>
      <c r="F699" s="4">
        <v>0.701152401188742</v>
      </c>
      <c r="G699" s="4">
        <v>0.176297316969579</v>
      </c>
      <c r="H699" s="4">
        <v>0.571950752488719</v>
      </c>
      <c r="I699" s="4">
        <v>0.953103219390615</v>
      </c>
      <c r="J699" s="4">
        <v>1.17672778401063</v>
      </c>
      <c r="K699" s="4">
        <v>0.577670010132871</v>
      </c>
      <c r="L699" s="4">
        <v>0.814062149797321</v>
      </c>
      <c r="M699" s="4">
        <v>0.721331857471705</v>
      </c>
      <c r="N699" s="4">
        <v>0.475082349482476</v>
      </c>
      <c r="O699" s="4">
        <v>0.10880380559174</v>
      </c>
      <c r="P699" s="4">
        <v>0.24894302149417</v>
      </c>
      <c r="Q699" s="4">
        <v>0.437912245740556</v>
      </c>
      <c r="R699" s="4">
        <v>0.0240811713965111</v>
      </c>
      <c r="S699" s="4">
        <v>-0.500265971484487</v>
      </c>
      <c r="T699" s="4">
        <v>-0.163441593704043</v>
      </c>
      <c r="U699" s="4">
        <v>0.0264165307348002</v>
      </c>
      <c r="V699" s="4">
        <v>761.941391941392</v>
      </c>
      <c r="W699" s="4">
        <v>821.575091575091</v>
      </c>
      <c r="X699" s="4">
        <v>815.934065934066</v>
      </c>
      <c r="Y699" s="4">
        <v>785.311355311355</v>
      </c>
      <c r="Z699" s="4">
        <v>1035.53113553113</v>
      </c>
      <c r="AA699" s="4">
        <v>-0.410767</v>
      </c>
      <c r="AB699" s="4">
        <v>0.001038</v>
      </c>
      <c r="AC699" s="4">
        <v>0.920654</v>
      </c>
      <c r="AD699" s="4">
        <v>9.346008</v>
      </c>
      <c r="AE699" s="4">
        <v>-2.220612</v>
      </c>
      <c r="AF699" s="4">
        <v>-2.706604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40.0</v>
      </c>
      <c r="AM699" s="1"/>
      <c r="AN699" s="1"/>
      <c r="AO699" s="1"/>
    </row>
    <row r="700">
      <c r="A700" s="2">
        <v>44266.54949653935</v>
      </c>
      <c r="B700" s="4">
        <v>1.81780832286537</v>
      </c>
      <c r="C700" s="4">
        <v>1.61367058088942</v>
      </c>
      <c r="D700" s="4">
        <v>1.41960881669217</v>
      </c>
      <c r="E700" s="4">
        <v>1.48066958437887</v>
      </c>
      <c r="F700" s="4">
        <v>0.72078276830093</v>
      </c>
      <c r="G700" s="4">
        <v>0.432768515813713</v>
      </c>
      <c r="H700" s="4">
        <v>0.655220353321007</v>
      </c>
      <c r="I700" s="4">
        <v>0.832304892044033</v>
      </c>
      <c r="J700" s="4">
        <v>1.18686007214358</v>
      </c>
      <c r="K700" s="4">
        <v>0.706361387192249</v>
      </c>
      <c r="L700" s="4">
        <v>0.854629354338149</v>
      </c>
      <c r="M700" s="4">
        <v>0.87520618008868</v>
      </c>
      <c r="N700" s="4">
        <v>0.58935167121307</v>
      </c>
      <c r="O700" s="4">
        <v>0.35503587719112</v>
      </c>
      <c r="P700" s="4">
        <v>0.402662493251813</v>
      </c>
      <c r="Q700" s="4">
        <v>0.594475236532873</v>
      </c>
      <c r="R700" s="4">
        <v>0.141698291152415</v>
      </c>
      <c r="S700" s="4">
        <v>-0.18801473479022</v>
      </c>
      <c r="T700" s="4">
        <v>-0.0277113026287159</v>
      </c>
      <c r="U700" s="4">
        <v>0.209641513439711</v>
      </c>
      <c r="V700" s="4">
        <v>799.010989010989</v>
      </c>
      <c r="W700" s="4">
        <v>803.443223443223</v>
      </c>
      <c r="X700" s="4">
        <v>823.992673992674</v>
      </c>
      <c r="Y700" s="4">
        <v>814.725274725274</v>
      </c>
      <c r="Z700" s="4">
        <v>722.454212454212</v>
      </c>
      <c r="AA700" s="4">
        <v>-0.43988</v>
      </c>
      <c r="AB700" s="4">
        <v>0.098206</v>
      </c>
      <c r="AC700" s="4">
        <v>0.905457</v>
      </c>
      <c r="AD700" s="4">
        <v>4.628143</v>
      </c>
      <c r="AE700" s="4">
        <v>-5.069275</v>
      </c>
      <c r="AF700" s="4">
        <v>1.061707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40.0</v>
      </c>
      <c r="AM700" s="1"/>
      <c r="AN700" s="1"/>
      <c r="AO700" s="1"/>
    </row>
    <row r="701">
      <c r="A701" s="2">
        <v>44266.54950809028</v>
      </c>
      <c r="B701" s="4">
        <v>1.45121774062059</v>
      </c>
      <c r="C701" s="4">
        <v>1.01799045707773</v>
      </c>
      <c r="D701" s="4">
        <v>1.22179099448884</v>
      </c>
      <c r="E701" s="4">
        <v>1.07281048488914</v>
      </c>
      <c r="F701" s="4">
        <v>0.81563341021874</v>
      </c>
      <c r="G701" s="4">
        <v>0.590008383707255</v>
      </c>
      <c r="H701" s="4">
        <v>0.59028191412994</v>
      </c>
      <c r="I701" s="4">
        <v>0.556929127049888</v>
      </c>
      <c r="J701" s="4">
        <v>1.54525953851312</v>
      </c>
      <c r="K701" s="4">
        <v>0.455947334379307</v>
      </c>
      <c r="L701" s="4">
        <v>0.698870589454198</v>
      </c>
      <c r="M701" s="4">
        <v>0.989455834479387</v>
      </c>
      <c r="N701" s="4">
        <v>0.535965842078955</v>
      </c>
      <c r="O701" s="4">
        <v>0.157788300515287</v>
      </c>
      <c r="P701" s="4">
        <v>0.291220877685223</v>
      </c>
      <c r="Q701" s="4">
        <v>0.496615243035475</v>
      </c>
      <c r="R701" s="4">
        <v>0.04505318909925</v>
      </c>
      <c r="S701" s="4">
        <v>-0.316213177104448</v>
      </c>
      <c r="T701" s="4">
        <v>-0.255433003887391</v>
      </c>
      <c r="U701" s="4">
        <v>0.102892977176479</v>
      </c>
      <c r="V701" s="4">
        <v>771.208791208791</v>
      </c>
      <c r="W701" s="4">
        <v>804.249084249084</v>
      </c>
      <c r="X701" s="4">
        <v>813.919413919414</v>
      </c>
      <c r="Y701" s="4">
        <v>785.311355311355</v>
      </c>
      <c r="Z701" s="4">
        <v>794.175824175824</v>
      </c>
      <c r="AA701" s="4">
        <v>-0.412537</v>
      </c>
      <c r="AB701" s="4">
        <v>0.097778</v>
      </c>
      <c r="AC701" s="4">
        <v>0.910828</v>
      </c>
      <c r="AD701" s="4">
        <v>1.906586</v>
      </c>
      <c r="AE701" s="4">
        <v>-3.469238</v>
      </c>
      <c r="AF701" s="4">
        <v>-1.884155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40.0</v>
      </c>
      <c r="AM701" s="1"/>
      <c r="AN701" s="1"/>
      <c r="AO701" s="1"/>
    </row>
    <row r="702">
      <c r="A702" s="2">
        <v>44266.54951967593</v>
      </c>
      <c r="B702" s="4">
        <v>1.28395044985977</v>
      </c>
      <c r="C702" s="4">
        <v>0.584581421038697</v>
      </c>
      <c r="D702" s="4">
        <v>1.15691671710557</v>
      </c>
      <c r="E702" s="4">
        <v>0.912434250430646</v>
      </c>
      <c r="F702" s="4">
        <v>1.01522924194556</v>
      </c>
      <c r="G702" s="4">
        <v>0.279252215554865</v>
      </c>
      <c r="H702" s="4">
        <v>0.752084570240657</v>
      </c>
      <c r="I702" s="4">
        <v>0.506077129879988</v>
      </c>
      <c r="J702" s="4">
        <v>1.52902577382713</v>
      </c>
      <c r="K702" s="4">
        <v>0.393815085973231</v>
      </c>
      <c r="L702" s="4">
        <v>0.684237994046635</v>
      </c>
      <c r="M702" s="4">
        <v>0.970955609773641</v>
      </c>
      <c r="N702" s="4">
        <v>0.54342903123229</v>
      </c>
      <c r="O702" s="4">
        <v>0.0830007886588428</v>
      </c>
      <c r="P702" s="4">
        <v>0.16237329244644</v>
      </c>
      <c r="Q702" s="4">
        <v>0.466401325426075</v>
      </c>
      <c r="R702" s="4">
        <v>-0.196577902792811</v>
      </c>
      <c r="S702" s="4">
        <v>-0.523542311868724</v>
      </c>
      <c r="T702" s="4">
        <v>-0.201059381613833</v>
      </c>
      <c r="U702" s="4">
        <v>0.0731108942667906</v>
      </c>
      <c r="V702" s="4">
        <v>771.611721611721</v>
      </c>
      <c r="W702" s="4">
        <v>789.340659340659</v>
      </c>
      <c r="X702" s="4">
        <v>801.025641025641</v>
      </c>
      <c r="Y702" s="4">
        <v>772.417582417582</v>
      </c>
      <c r="Z702" s="4">
        <v>923.113553113553</v>
      </c>
      <c r="AA702" s="4">
        <v>-0.431274</v>
      </c>
      <c r="AB702" s="4">
        <v>0.092896</v>
      </c>
      <c r="AC702" s="4">
        <v>0.905762</v>
      </c>
      <c r="AD702" s="4">
        <v>4.912262</v>
      </c>
      <c r="AE702" s="4">
        <v>-0.396271</v>
      </c>
      <c r="AF702" s="4">
        <v>-1.899109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40.0</v>
      </c>
      <c r="AM702" s="1"/>
      <c r="AN702" s="1"/>
      <c r="AO702" s="1"/>
    </row>
    <row r="703">
      <c r="A703" s="2">
        <v>44266.54953125</v>
      </c>
      <c r="B703" s="4">
        <v>0.778258965303775</v>
      </c>
      <c r="C703" s="4">
        <v>0.982255445376921</v>
      </c>
      <c r="D703" s="4">
        <v>1.07640786729111</v>
      </c>
      <c r="E703" s="4">
        <v>0.465667856445816</v>
      </c>
      <c r="F703" s="4">
        <v>0.451310918900362</v>
      </c>
      <c r="G703" s="4">
        <v>0.617122242806758</v>
      </c>
      <c r="H703" s="4">
        <v>0.570394739975297</v>
      </c>
      <c r="I703" s="4">
        <v>0.396416922023127</v>
      </c>
      <c r="J703" s="4">
        <v>1.25009623275496</v>
      </c>
      <c r="K703" s="4">
        <v>0.557836610797336</v>
      </c>
      <c r="L703" s="4">
        <v>0.434851690941861</v>
      </c>
      <c r="M703" s="4">
        <v>0.816593400150585</v>
      </c>
      <c r="N703" s="4">
        <v>0.439127345499712</v>
      </c>
      <c r="O703" s="4">
        <v>0.205962851845783</v>
      </c>
      <c r="P703" s="4">
        <v>-0.0228046138464915</v>
      </c>
      <c r="Q703" s="4">
        <v>0.390600071636478</v>
      </c>
      <c r="R703" s="4">
        <v>-0.113762811927458</v>
      </c>
      <c r="S703" s="4">
        <v>-0.329900813275171</v>
      </c>
      <c r="T703" s="4">
        <v>-0.364941091087273</v>
      </c>
      <c r="U703" s="4">
        <v>0.00671102838144579</v>
      </c>
      <c r="V703" s="4">
        <v>797.399267399267</v>
      </c>
      <c r="W703" s="4">
        <v>793.369963369963</v>
      </c>
      <c r="X703" s="4">
        <v>812.307692307692</v>
      </c>
      <c r="Y703" s="4">
        <v>820.3663003663</v>
      </c>
      <c r="Z703" s="4">
        <v>731.318681318681</v>
      </c>
      <c r="AA703" s="4">
        <v>-0.412598</v>
      </c>
      <c r="AB703" s="4">
        <v>0.10321</v>
      </c>
      <c r="AC703" s="4">
        <v>0.910583</v>
      </c>
      <c r="AD703" s="4">
        <v>2.930908</v>
      </c>
      <c r="AE703" s="4">
        <v>-1.734619</v>
      </c>
      <c r="AF703" s="4">
        <v>-2.011261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40.0</v>
      </c>
      <c r="AM703" s="1"/>
      <c r="AN703" s="1"/>
      <c r="AO703" s="1"/>
    </row>
    <row r="704">
      <c r="A704" s="2">
        <v>44266.549542824076</v>
      </c>
      <c r="B704" s="4">
        <v>1.03192324080784</v>
      </c>
      <c r="C704" s="4">
        <v>0.81201202679749</v>
      </c>
      <c r="D704" s="4">
        <v>0.994694431178992</v>
      </c>
      <c r="E704" s="4">
        <v>0.323463202328829</v>
      </c>
      <c r="F704" s="4">
        <v>0.664945990114241</v>
      </c>
      <c r="G704" s="4">
        <v>0.4763167072403</v>
      </c>
      <c r="H704" s="4">
        <v>0.720362064954935</v>
      </c>
      <c r="I704" s="4">
        <v>0.418225321826511</v>
      </c>
      <c r="J704" s="4">
        <v>1.24440872698742</v>
      </c>
      <c r="K704" s="4">
        <v>0.516886522936642</v>
      </c>
      <c r="L704" s="4">
        <v>0.493294625820719</v>
      </c>
      <c r="M704" s="4">
        <v>0.382911546166621</v>
      </c>
      <c r="N704" s="4">
        <v>0.443251184006144</v>
      </c>
      <c r="O704" s="4">
        <v>0.110054436373366</v>
      </c>
      <c r="P704" s="4">
        <v>-0.012723831113654</v>
      </c>
      <c r="Q704" s="4">
        <v>0.337776899072219</v>
      </c>
      <c r="R704" s="4">
        <v>-0.00695023961375751</v>
      </c>
      <c r="S704" s="4">
        <v>-0.300216411778835</v>
      </c>
      <c r="T704" s="4">
        <v>-0.439635327993019</v>
      </c>
      <c r="U704" s="4">
        <v>-0.0363506563781474</v>
      </c>
      <c r="V704" s="4">
        <v>814.322344322344</v>
      </c>
      <c r="W704" s="4">
        <v>807.875457875457</v>
      </c>
      <c r="X704" s="4">
        <v>806.666666666666</v>
      </c>
      <c r="Y704" s="4">
        <v>844.542124542124</v>
      </c>
      <c r="Z704" s="4">
        <v>738.571428571428</v>
      </c>
      <c r="AA704" s="4">
        <v>-0.408081</v>
      </c>
      <c r="AB704" s="4">
        <v>0.12616</v>
      </c>
      <c r="AC704" s="4">
        <v>0.914307</v>
      </c>
      <c r="AD704" s="4">
        <v>3.506622</v>
      </c>
      <c r="AE704" s="4">
        <v>-2.100983</v>
      </c>
      <c r="AF704" s="4">
        <v>0.194397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40.0</v>
      </c>
      <c r="AM704" s="1"/>
      <c r="AN704" s="1"/>
      <c r="AO704" s="1"/>
    </row>
    <row r="705">
      <c r="A705" s="2">
        <v>44266.549554398145</v>
      </c>
      <c r="B705" s="4">
        <v>1.3054711332496</v>
      </c>
      <c r="C705" s="4">
        <v>0.928063687625255</v>
      </c>
      <c r="D705" s="4">
        <v>1.17740641853974</v>
      </c>
      <c r="E705" s="4">
        <v>0.323463202328829</v>
      </c>
      <c r="F705" s="4">
        <v>0.765164657534261</v>
      </c>
      <c r="G705" s="4">
        <v>0.180842236622975</v>
      </c>
      <c r="H705" s="4">
        <v>0.893823921112687</v>
      </c>
      <c r="I705" s="4">
        <v>0.418225321826511</v>
      </c>
      <c r="J705" s="4">
        <v>1.56190549598111</v>
      </c>
      <c r="K705" s="4">
        <v>0.369401858569282</v>
      </c>
      <c r="L705" s="4">
        <v>0.5558920675631</v>
      </c>
      <c r="M705" s="4">
        <v>0.382911546166621</v>
      </c>
      <c r="N705" s="4">
        <v>0.383944046588601</v>
      </c>
      <c r="O705" s="4">
        <v>-0.0429566810066062</v>
      </c>
      <c r="P705" s="4">
        <v>0.179052389336153</v>
      </c>
      <c r="Q705" s="4">
        <v>0.337776899072219</v>
      </c>
      <c r="R705" s="4">
        <v>-0.187015066444498</v>
      </c>
      <c r="S705" s="4">
        <v>-0.380933255098997</v>
      </c>
      <c r="T705" s="4">
        <v>-0.398052357309575</v>
      </c>
      <c r="U705" s="4">
        <v>-0.0363506563781474</v>
      </c>
      <c r="V705" s="4">
        <v>784.102564102564</v>
      </c>
      <c r="W705" s="4">
        <v>792.161172161172</v>
      </c>
      <c r="X705" s="4">
        <v>801.831501831501</v>
      </c>
      <c r="Y705" s="4">
        <v>785.311355311355</v>
      </c>
      <c r="Z705" s="4">
        <v>1036.73992673992</v>
      </c>
      <c r="AA705" s="4">
        <v>-0.395996</v>
      </c>
      <c r="AB705" s="4">
        <v>0.112427</v>
      </c>
      <c r="AC705" s="4">
        <v>0.918518</v>
      </c>
      <c r="AD705" s="4">
        <v>4.411316</v>
      </c>
      <c r="AE705" s="4">
        <v>-4.530945</v>
      </c>
      <c r="AF705" s="4">
        <v>-1.26358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40.0</v>
      </c>
      <c r="AM705" s="1"/>
      <c r="AN705" s="1"/>
      <c r="AO705" s="1"/>
    </row>
    <row r="706">
      <c r="A706" s="2">
        <v>44266.549565995374</v>
      </c>
      <c r="B706" s="4">
        <v>1.39618947023829</v>
      </c>
      <c r="C706" s="4">
        <v>1.17801871221892</v>
      </c>
      <c r="D706" s="4">
        <v>1.08694820553127</v>
      </c>
      <c r="E706" s="4">
        <v>0.832755899996145</v>
      </c>
      <c r="F706" s="4">
        <v>1.16921600938678</v>
      </c>
      <c r="G706" s="4">
        <v>0.591866003848636</v>
      </c>
      <c r="H706" s="4">
        <v>0.735056372710972</v>
      </c>
      <c r="I706" s="4">
        <v>1.12378081444726</v>
      </c>
      <c r="J706" s="4">
        <v>1.66551816065637</v>
      </c>
      <c r="K706" s="4">
        <v>0.681048016216577</v>
      </c>
      <c r="L706" s="4">
        <v>0.561005252419101</v>
      </c>
      <c r="M706" s="4">
        <v>1.29656772728678</v>
      </c>
      <c r="N706" s="4">
        <v>0.577152299646302</v>
      </c>
      <c r="O706" s="4">
        <v>0.261984357160845</v>
      </c>
      <c r="P706" s="4">
        <v>0.244089885302918</v>
      </c>
      <c r="Q706" s="4">
        <v>0.5921249260485</v>
      </c>
      <c r="R706" s="4">
        <v>-0.0361641244412902</v>
      </c>
      <c r="S706" s="4">
        <v>-0.303090407711093</v>
      </c>
      <c r="T706" s="4">
        <v>-0.346432311050375</v>
      </c>
      <c r="U706" s="4">
        <v>0.133595347380597</v>
      </c>
      <c r="V706" s="4">
        <v>776.043956043956</v>
      </c>
      <c r="W706" s="4">
        <v>787.728937728937</v>
      </c>
      <c r="X706" s="4">
        <v>795.787545787545</v>
      </c>
      <c r="Y706" s="4">
        <v>770.0</v>
      </c>
      <c r="Z706" s="4">
        <v>720.84249084249</v>
      </c>
      <c r="AA706" s="4">
        <v>-0.395081</v>
      </c>
      <c r="AB706" s="4">
        <v>0.111572</v>
      </c>
      <c r="AC706" s="4">
        <v>0.928711</v>
      </c>
      <c r="AD706" s="4">
        <v>5.383301</v>
      </c>
      <c r="AE706" s="4">
        <v>-2.945862</v>
      </c>
      <c r="AF706" s="4">
        <v>-0.127106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40.0</v>
      </c>
      <c r="AM706" s="1"/>
      <c r="AN706" s="1"/>
      <c r="AO706" s="1"/>
    </row>
    <row r="707">
      <c r="A707" s="2">
        <v>44266.54957753472</v>
      </c>
      <c r="B707" s="4">
        <v>1.20469793918117</v>
      </c>
      <c r="C707" s="4">
        <v>1.13976215620387</v>
      </c>
      <c r="D707" s="4">
        <v>1.14701628143245</v>
      </c>
      <c r="E707" s="4">
        <v>0.847859772683185</v>
      </c>
      <c r="F707" s="4">
        <v>1.10573100834952</v>
      </c>
      <c r="G707" s="4">
        <v>0.917979371329413</v>
      </c>
      <c r="H707" s="4">
        <v>0.914688650789968</v>
      </c>
      <c r="I707" s="4">
        <v>0.962370053780259</v>
      </c>
      <c r="J707" s="4">
        <v>1.5210627021442</v>
      </c>
      <c r="K707" s="4">
        <v>1.51373181937736</v>
      </c>
      <c r="L707" s="4">
        <v>0.713631479154462</v>
      </c>
      <c r="M707" s="4">
        <v>1.69029485698955</v>
      </c>
      <c r="N707" s="4">
        <v>0.868792791952882</v>
      </c>
      <c r="O707" s="4">
        <v>0.860101315243477</v>
      </c>
      <c r="P707" s="4">
        <v>0.478394250880797</v>
      </c>
      <c r="Q707" s="4">
        <v>0.952601550058034</v>
      </c>
      <c r="R707" s="4">
        <v>0.371304926971744</v>
      </c>
      <c r="S707" s="4">
        <v>0.277984134486406</v>
      </c>
      <c r="T707" s="4">
        <v>-0.00341489148639206</v>
      </c>
      <c r="U707" s="4">
        <v>0.453475052022208</v>
      </c>
      <c r="V707" s="4">
        <v>811.904761904761</v>
      </c>
      <c r="W707" s="4">
        <v>800.62271062271</v>
      </c>
      <c r="X707" s="4">
        <v>792.967032967033</v>
      </c>
      <c r="Y707" s="4">
        <v>795.384615384615</v>
      </c>
      <c r="Z707" s="4">
        <v>831.648351648351</v>
      </c>
      <c r="AA707" s="4">
        <v>-0.34137</v>
      </c>
      <c r="AB707" s="4">
        <v>0.112</v>
      </c>
      <c r="AC707" s="4">
        <v>0.946716</v>
      </c>
      <c r="AD707" s="4">
        <v>2.13089</v>
      </c>
      <c r="AE707" s="4">
        <v>-6.018829</v>
      </c>
      <c r="AF707" s="4">
        <v>0.119629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40.0</v>
      </c>
      <c r="AM707" s="1"/>
      <c r="AN707" s="1"/>
      <c r="AO707" s="1"/>
    </row>
    <row r="708">
      <c r="A708" s="2">
        <v>44266.54958912037</v>
      </c>
      <c r="B708" s="4">
        <v>0.890172178436986</v>
      </c>
      <c r="C708" s="4">
        <v>0.561907093649586</v>
      </c>
      <c r="D708" s="4">
        <v>1.06219259019468</v>
      </c>
      <c r="E708" s="4">
        <v>0.660084481161984</v>
      </c>
      <c r="F708" s="4">
        <v>0.974420484341568</v>
      </c>
      <c r="G708" s="4">
        <v>0.680146187082212</v>
      </c>
      <c r="H708" s="4">
        <v>0.892227827737173</v>
      </c>
      <c r="I708" s="4">
        <v>0.747546522978516</v>
      </c>
      <c r="J708" s="4">
        <v>1.6968973046398</v>
      </c>
      <c r="K708" s="4">
        <v>1.51315641852722</v>
      </c>
      <c r="L708" s="4">
        <v>1.07736587062019</v>
      </c>
      <c r="M708" s="4">
        <v>1.67671499287298</v>
      </c>
      <c r="N708" s="4">
        <v>0.828638967110447</v>
      </c>
      <c r="O708" s="4">
        <v>0.841246637061909</v>
      </c>
      <c r="P708" s="4">
        <v>0.429611205071704</v>
      </c>
      <c r="Q708" s="4">
        <v>0.939983039823471</v>
      </c>
      <c r="R708" s="4">
        <v>0.317215328229075</v>
      </c>
      <c r="S708" s="4">
        <v>0.229571624123318</v>
      </c>
      <c r="T708" s="4">
        <v>-0.140760274535073</v>
      </c>
      <c r="U708" s="4">
        <v>0.349572359388072</v>
      </c>
      <c r="V708" s="4">
        <v>785.311355311355</v>
      </c>
      <c r="W708" s="4">
        <v>794.981684981685</v>
      </c>
      <c r="X708" s="4">
        <v>812.307692307692</v>
      </c>
      <c r="Y708" s="4">
        <v>797.399267399267</v>
      </c>
      <c r="Z708" s="4">
        <v>975.091575091575</v>
      </c>
      <c r="AA708" s="4">
        <v>-0.317627</v>
      </c>
      <c r="AB708" s="4">
        <v>0.119629</v>
      </c>
      <c r="AC708" s="4">
        <v>0.951294</v>
      </c>
      <c r="AD708" s="4">
        <v>1.921539</v>
      </c>
      <c r="AE708" s="4">
        <v>-3.140259</v>
      </c>
      <c r="AF708" s="4">
        <v>-0.904694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40.0</v>
      </c>
      <c r="AM708" s="1"/>
      <c r="AN708" s="1"/>
      <c r="AO708" s="1"/>
    </row>
    <row r="709">
      <c r="A709" s="2">
        <v>44266.54960076389</v>
      </c>
      <c r="B709" s="4">
        <v>0.483810970239479</v>
      </c>
      <c r="C709" s="4">
        <v>0.217867566813959</v>
      </c>
      <c r="D709" s="4">
        <v>0.786021797743634</v>
      </c>
      <c r="E709" s="4">
        <v>0.323960102814799</v>
      </c>
      <c r="F709" s="4">
        <v>1.00910501666993</v>
      </c>
      <c r="G709" s="4">
        <v>-0.121755649418878</v>
      </c>
      <c r="H709" s="4">
        <v>0.307866485769009</v>
      </c>
      <c r="I709" s="4">
        <v>0.247548862810444</v>
      </c>
      <c r="J709" s="4">
        <v>1.48505932091627</v>
      </c>
      <c r="K709" s="4">
        <v>0.35790474909434</v>
      </c>
      <c r="L709" s="4">
        <v>0.0610533701938677</v>
      </c>
      <c r="M709" s="4">
        <v>1.13018260558987</v>
      </c>
      <c r="N709" s="4">
        <v>0.478936443050447</v>
      </c>
      <c r="O709" s="4">
        <v>-0.186082729579083</v>
      </c>
      <c r="P709" s="4">
        <v>-0.12974858775792</v>
      </c>
      <c r="Q709" s="4">
        <v>0.409578250137034</v>
      </c>
      <c r="R709" s="4">
        <v>-0.0388395235469567</v>
      </c>
      <c r="S709" s="4">
        <v>-0.388635112272134</v>
      </c>
      <c r="T709" s="4">
        <v>-0.634503137287037</v>
      </c>
      <c r="U709" s="4">
        <v>-0.109244005763314</v>
      </c>
      <c r="V709" s="4">
        <v>808.278388278388</v>
      </c>
      <c r="W709" s="4">
        <v>803.443223443223</v>
      </c>
      <c r="X709" s="4">
        <v>797.399267399267</v>
      </c>
      <c r="Y709" s="4">
        <v>790.14652014652</v>
      </c>
      <c r="Z709" s="4">
        <v>620.10989010989</v>
      </c>
      <c r="AA709" s="4">
        <v>-0.302307</v>
      </c>
      <c r="AB709" s="4">
        <v>0.106323</v>
      </c>
      <c r="AC709" s="4">
        <v>0.956482</v>
      </c>
      <c r="AD709" s="4">
        <v>2.280426</v>
      </c>
      <c r="AE709" s="4">
        <v>-1.929016</v>
      </c>
      <c r="AF709" s="4">
        <v>0.142059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40.0</v>
      </c>
      <c r="AM709" s="1"/>
      <c r="AN709" s="1"/>
      <c r="AO709" s="1"/>
    </row>
    <row r="710">
      <c r="A710" s="2">
        <v>44266.54961226852</v>
      </c>
      <c r="B710" s="4">
        <v>0.485449671385916</v>
      </c>
      <c r="C710" s="4">
        <v>0.123582007619791</v>
      </c>
      <c r="D710" s="4">
        <v>0.864222028233373</v>
      </c>
      <c r="E710" s="4">
        <v>0.298180234660841</v>
      </c>
      <c r="F710" s="4">
        <v>0.692132267068644</v>
      </c>
      <c r="G710" s="4">
        <v>-0.206743958122211</v>
      </c>
      <c r="H710" s="4">
        <v>0.319154100599037</v>
      </c>
      <c r="I710" s="4">
        <v>0.103681683282175</v>
      </c>
      <c r="J710" s="4">
        <v>1.30040317167115</v>
      </c>
      <c r="K710" s="4">
        <v>0.0377902274749649</v>
      </c>
      <c r="L710" s="4">
        <v>0.134770104186232</v>
      </c>
      <c r="M710" s="4">
        <v>1.06578355454025</v>
      </c>
      <c r="N710" s="4">
        <v>0.527457123943262</v>
      </c>
      <c r="O710" s="4">
        <v>-0.128383228203523</v>
      </c>
      <c r="P710" s="4">
        <v>-0.168669754622577</v>
      </c>
      <c r="Q710" s="4">
        <v>0.333159883361052</v>
      </c>
      <c r="R710" s="4">
        <v>-0.00665546747724668</v>
      </c>
      <c r="S710" s="4">
        <v>-0.485138368507197</v>
      </c>
      <c r="T710" s="4">
        <v>-0.500900524531337</v>
      </c>
      <c r="U710" s="4">
        <v>-0.20392091719087</v>
      </c>
      <c r="V710" s="4">
        <v>828.424908424908</v>
      </c>
      <c r="W710" s="4">
        <v>801.428571428571</v>
      </c>
      <c r="X710" s="4">
        <v>790.54945054945</v>
      </c>
      <c r="Y710" s="4">
        <v>801.025641025641</v>
      </c>
      <c r="Z710" s="4">
        <v>753.479853479853</v>
      </c>
      <c r="AA710" s="4">
        <v>-0.292114</v>
      </c>
      <c r="AB710" s="4">
        <v>0.105347</v>
      </c>
      <c r="AC710" s="4">
        <v>0.953491</v>
      </c>
      <c r="AD710" s="4">
        <v>2.527161</v>
      </c>
      <c r="AE710" s="4">
        <v>-2.826233</v>
      </c>
      <c r="AF710" s="4">
        <v>-0.814972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40.0</v>
      </c>
      <c r="AM710" s="1"/>
      <c r="AN710" s="1"/>
      <c r="AO710" s="1"/>
    </row>
    <row r="711">
      <c r="A711" s="2">
        <v>44266.549623831015</v>
      </c>
      <c r="B711" s="4">
        <v>0.913844448584979</v>
      </c>
      <c r="C711" s="4">
        <v>0.26978034984533</v>
      </c>
      <c r="D711" s="4">
        <v>0.964148013061073</v>
      </c>
      <c r="E711" s="4">
        <v>0.776634550280317</v>
      </c>
      <c r="F711" s="4">
        <v>0.915043902031715</v>
      </c>
      <c r="G711" s="4">
        <v>-0.12402677406638</v>
      </c>
      <c r="H711" s="4">
        <v>0.340716623180638</v>
      </c>
      <c r="I711" s="4">
        <v>0.145892300385208</v>
      </c>
      <c r="J711" s="4">
        <v>1.26528088494918</v>
      </c>
      <c r="K711" s="4">
        <v>0.00911946942673319</v>
      </c>
      <c r="L711" s="4">
        <v>0.15702229319254</v>
      </c>
      <c r="M711" s="4">
        <v>0.920018240229296</v>
      </c>
      <c r="N711" s="4">
        <v>0.500615258601797</v>
      </c>
      <c r="O711" s="4">
        <v>0.107598943773395</v>
      </c>
      <c r="P711" s="4">
        <v>-0.183805767495476</v>
      </c>
      <c r="Q711" s="4">
        <v>0.401613392254762</v>
      </c>
      <c r="R711" s="4">
        <v>-0.0191935861097448</v>
      </c>
      <c r="S711" s="4">
        <v>-0.491904130977023</v>
      </c>
      <c r="T711" s="4">
        <v>-0.509607580067658</v>
      </c>
      <c r="U711" s="4">
        <v>-0.0785853600345285</v>
      </c>
      <c r="V711" s="4">
        <v>833.663003663003</v>
      </c>
      <c r="W711" s="4">
        <v>799.010989010989</v>
      </c>
      <c r="X711" s="4">
        <v>801.025641025641</v>
      </c>
      <c r="Y711" s="4">
        <v>842.124542124542</v>
      </c>
      <c r="Z711" s="4">
        <v>966.630036630036</v>
      </c>
      <c r="AA711" s="4">
        <v>-0.284973</v>
      </c>
      <c r="AB711" s="4">
        <v>0.098389</v>
      </c>
      <c r="AC711" s="4">
        <v>0.971436</v>
      </c>
      <c r="AD711" s="4">
        <v>1.899109</v>
      </c>
      <c r="AE711" s="4">
        <v>1.271057</v>
      </c>
      <c r="AF711" s="4">
        <v>2.093506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40.0</v>
      </c>
      <c r="AM711" s="1"/>
      <c r="AN711" s="1"/>
      <c r="AO711" s="1"/>
    </row>
    <row r="712">
      <c r="A712" s="2">
        <v>44266.54963554398</v>
      </c>
      <c r="B712" s="4">
        <v>1.46056315167332</v>
      </c>
      <c r="C712" s="4">
        <v>0.763726840095591</v>
      </c>
      <c r="D712" s="4">
        <v>1.00914882330925</v>
      </c>
      <c r="E712" s="4">
        <v>1.61863841103317</v>
      </c>
      <c r="F712" s="4">
        <v>0.75361541785782</v>
      </c>
      <c r="G712" s="4">
        <v>-0.0330663667467949</v>
      </c>
      <c r="H712" s="4">
        <v>0.385221032481326</v>
      </c>
      <c r="I712" s="4">
        <v>0.813607905019221</v>
      </c>
      <c r="J712" s="4">
        <v>1.33113601515297</v>
      </c>
      <c r="K712" s="4">
        <v>0.374226197993918</v>
      </c>
      <c r="L712" s="4">
        <v>0.249213914121962</v>
      </c>
      <c r="M712" s="4">
        <v>1.28369506659303</v>
      </c>
      <c r="N712" s="4">
        <v>0.463407942515557</v>
      </c>
      <c r="O712" s="4">
        <v>0.27077493904187</v>
      </c>
      <c r="P712" s="4">
        <v>0.0960628620993266</v>
      </c>
      <c r="Q712" s="4">
        <v>0.547377324071524</v>
      </c>
      <c r="R712" s="4">
        <v>-0.0314012746732177</v>
      </c>
      <c r="S712" s="4">
        <v>-0.438719510371073</v>
      </c>
      <c r="T712" s="4">
        <v>-0.394863653894947</v>
      </c>
      <c r="U712" s="4">
        <v>0.122201939942572</v>
      </c>
      <c r="V712" s="4">
        <v>804.249084249084</v>
      </c>
      <c r="W712" s="4">
        <v>807.875457875457</v>
      </c>
      <c r="X712" s="4">
        <v>797.802197802197</v>
      </c>
      <c r="Y712" s="4">
        <v>808.278388278388</v>
      </c>
      <c r="Z712" s="4">
        <v>729.706959706959</v>
      </c>
      <c r="AA712" s="4">
        <v>-0.297607</v>
      </c>
      <c r="AB712" s="4">
        <v>0.056702</v>
      </c>
      <c r="AC712" s="4">
        <v>0.959045</v>
      </c>
      <c r="AD712" s="4">
        <v>1.024323</v>
      </c>
      <c r="AE712" s="4">
        <v>-1.300964</v>
      </c>
      <c r="AF712" s="4">
        <v>1.9664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40.0</v>
      </c>
      <c r="AM712" s="1"/>
      <c r="AN712" s="1"/>
      <c r="AO712" s="1"/>
    </row>
    <row r="713">
      <c r="A713" s="2">
        <v>44266.54964699074</v>
      </c>
      <c r="B713" s="4">
        <v>1.13824711672115</v>
      </c>
      <c r="C713" s="4">
        <v>0.643216725484731</v>
      </c>
      <c r="D713" s="4">
        <v>1.03081870377764</v>
      </c>
      <c r="E713" s="4">
        <v>1.42923642444175</v>
      </c>
      <c r="F713" s="4">
        <v>0.68334208476344</v>
      </c>
      <c r="G713" s="4">
        <v>0.139837562196342</v>
      </c>
      <c r="H713" s="4">
        <v>0.577094167579685</v>
      </c>
      <c r="I713" s="4">
        <v>0.56210446118119</v>
      </c>
      <c r="J713" s="4">
        <v>1.3527396576637</v>
      </c>
      <c r="K713" s="4">
        <v>0.384721723995818</v>
      </c>
      <c r="L713" s="4">
        <v>0.216694059091909</v>
      </c>
      <c r="M713" s="4">
        <v>1.06700981943014</v>
      </c>
      <c r="N713" s="4">
        <v>0.628152278140977</v>
      </c>
      <c r="O713" s="4">
        <v>0.100462141500494</v>
      </c>
      <c r="P713" s="4">
        <v>0.12537137997237</v>
      </c>
      <c r="Q713" s="4">
        <v>0.419704872752807</v>
      </c>
      <c r="R713" s="4">
        <v>0.0611521170819187</v>
      </c>
      <c r="S713" s="4">
        <v>-0.238235228113111</v>
      </c>
      <c r="T713" s="4">
        <v>-0.237270836585566</v>
      </c>
      <c r="U713" s="4">
        <v>0.360565606126101</v>
      </c>
      <c r="V713" s="4">
        <v>780.47619047619</v>
      </c>
      <c r="W713" s="4">
        <v>802.637362637362</v>
      </c>
      <c r="X713" s="4">
        <v>803.040293040293</v>
      </c>
      <c r="Y713" s="4">
        <v>799.816849816849</v>
      </c>
      <c r="Z713" s="4">
        <v>966.630036630036</v>
      </c>
      <c r="AA713" s="4">
        <v>-0.293457</v>
      </c>
      <c r="AB713" s="4">
        <v>0.075623</v>
      </c>
      <c r="AC713" s="4">
        <v>0.963989</v>
      </c>
      <c r="AD713" s="4">
        <v>2.579498</v>
      </c>
      <c r="AE713" s="4">
        <v>-1.914062</v>
      </c>
      <c r="AF713" s="4">
        <v>-1.80191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40.0</v>
      </c>
      <c r="AM713" s="1"/>
      <c r="AN713" s="1"/>
      <c r="AO713" s="1"/>
    </row>
    <row r="714">
      <c r="A714" s="2">
        <v>44266.549658564814</v>
      </c>
      <c r="B714" s="4">
        <v>0.92129796568572</v>
      </c>
      <c r="C714" s="4">
        <v>0.324034745705686</v>
      </c>
      <c r="D714" s="4">
        <v>1.01038833798459</v>
      </c>
      <c r="E714" s="4">
        <v>0.530074600607482</v>
      </c>
      <c r="F714" s="4">
        <v>0.630522818282109</v>
      </c>
      <c r="G714" s="4">
        <v>0.151276134601156</v>
      </c>
      <c r="H714" s="4">
        <v>0.596946710050819</v>
      </c>
      <c r="I714" s="4">
        <v>0.19961110294985</v>
      </c>
      <c r="J714" s="4">
        <v>1.09905732878637</v>
      </c>
      <c r="K714" s="4">
        <v>0.22166791023753</v>
      </c>
      <c r="L714" s="4">
        <v>-0.225785867352502</v>
      </c>
      <c r="M714" s="4">
        <v>0.69912205685028</v>
      </c>
      <c r="N714" s="4">
        <v>0.500092406485734</v>
      </c>
      <c r="O714" s="4">
        <v>-0.133950560771148</v>
      </c>
      <c r="P714" s="4">
        <v>-0.0156923504346929</v>
      </c>
      <c r="Q714" s="4">
        <v>0.322745734643089</v>
      </c>
      <c r="R714" s="4">
        <v>-0.130602719576943</v>
      </c>
      <c r="S714" s="4">
        <v>-0.553550393683041</v>
      </c>
      <c r="T714" s="4">
        <v>-0.358597847664059</v>
      </c>
      <c r="U714" s="4">
        <v>1.10447475845167E-4</v>
      </c>
      <c r="V714" s="4">
        <v>844.542124542124</v>
      </c>
      <c r="W714" s="4">
        <v>786.520146520146</v>
      </c>
      <c r="X714" s="4">
        <v>800.21978021978</v>
      </c>
      <c r="Y714" s="4">
        <v>828.424908424908</v>
      </c>
      <c r="Z714" s="4">
        <v>1062.12454212454</v>
      </c>
      <c r="AA714" s="4">
        <v>-0.280701</v>
      </c>
      <c r="AB714" s="4">
        <v>0.071899</v>
      </c>
      <c r="AC714" s="4">
        <v>0.962402</v>
      </c>
      <c r="AD714" s="4">
        <v>3.715973</v>
      </c>
      <c r="AE714" s="4">
        <v>-2.250519</v>
      </c>
      <c r="AF714" s="4">
        <v>-0.411224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40.0</v>
      </c>
      <c r="AM714" s="1"/>
      <c r="AN714" s="1"/>
      <c r="AO714" s="1"/>
    </row>
    <row r="715">
      <c r="A715" s="2">
        <v>44266.54967020833</v>
      </c>
      <c r="B715" s="4">
        <v>1.14929384701465</v>
      </c>
      <c r="C715" s="4">
        <v>0.535485096532226</v>
      </c>
      <c r="D715" s="4">
        <v>0.877224715401793</v>
      </c>
      <c r="E715" s="4">
        <v>0.714492047370702</v>
      </c>
      <c r="F715" s="4">
        <v>0.635611792115004</v>
      </c>
      <c r="G715" s="4">
        <v>-0.116453988276925</v>
      </c>
      <c r="H715" s="4">
        <v>0.478017856058229</v>
      </c>
      <c r="I715" s="4">
        <v>0.237416191936298</v>
      </c>
      <c r="J715" s="4">
        <v>1.17891427424482</v>
      </c>
      <c r="K715" s="4">
        <v>0.244183899420805</v>
      </c>
      <c r="L715" s="4">
        <v>0.471160275945409</v>
      </c>
      <c r="M715" s="4">
        <v>0.833107093807529</v>
      </c>
      <c r="N715" s="4">
        <v>0.202948542915681</v>
      </c>
      <c r="O715" s="4">
        <v>-0.0857474697574205</v>
      </c>
      <c r="P715" s="4">
        <v>0.13632683157269</v>
      </c>
      <c r="Q715" s="4">
        <v>0.350702892370391</v>
      </c>
      <c r="R715" s="4">
        <v>-0.210047085091038</v>
      </c>
      <c r="S715" s="4">
        <v>-0.471875414149963</v>
      </c>
      <c r="T715" s="4">
        <v>-0.292356767829125</v>
      </c>
      <c r="U715" s="4">
        <v>-0.026132516245388</v>
      </c>
      <c r="V715" s="4">
        <v>804.249084249084</v>
      </c>
      <c r="W715" s="4">
        <v>824.798534798534</v>
      </c>
      <c r="X715" s="4">
        <v>796.996336996337</v>
      </c>
      <c r="Y715" s="4">
        <v>805.860805860805</v>
      </c>
      <c r="Z715" s="4">
        <v>718.021978021978</v>
      </c>
      <c r="AA715" s="4">
        <v>-0.259888</v>
      </c>
      <c r="AB715" s="4">
        <v>0.078003</v>
      </c>
      <c r="AC715" s="4">
        <v>0.972595</v>
      </c>
      <c r="AD715" s="4">
        <v>3.087921</v>
      </c>
      <c r="AE715" s="4">
        <v>-2.639313</v>
      </c>
      <c r="AF715" s="4">
        <v>-0.179443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40.0</v>
      </c>
      <c r="AM715" s="1"/>
      <c r="AN715" s="1"/>
      <c r="AO715" s="1"/>
    </row>
    <row r="716">
      <c r="A716" s="2">
        <v>44266.54968171296</v>
      </c>
      <c r="B716" s="4">
        <v>1.9087592781149</v>
      </c>
      <c r="C716" s="4">
        <v>1.13671694105489</v>
      </c>
      <c r="D716" s="4">
        <v>1.07516951959297</v>
      </c>
      <c r="E716" s="4">
        <v>1.52915597225129</v>
      </c>
      <c r="F716" s="4">
        <v>0.681595638042779</v>
      </c>
      <c r="G716" s="4">
        <v>0.00414533689857364</v>
      </c>
      <c r="H716" s="4">
        <v>0.399373995917075</v>
      </c>
      <c r="I716" s="4">
        <v>0.457730974634436</v>
      </c>
      <c r="J716" s="4">
        <v>1.38035043117127</v>
      </c>
      <c r="K716" s="4">
        <v>0.374916709652319</v>
      </c>
      <c r="L716" s="4">
        <v>0.652951010708218</v>
      </c>
      <c r="M716" s="4">
        <v>1.22742590711505</v>
      </c>
      <c r="N716" s="4">
        <v>0.471932446392599</v>
      </c>
      <c r="O716" s="5">
        <v>6.78378080443343E-5</v>
      </c>
      <c r="P716" s="4">
        <v>0.384547767652288</v>
      </c>
      <c r="Q716" s="4">
        <v>0.460231393529705</v>
      </c>
      <c r="R716" s="4">
        <v>-0.124990583663355</v>
      </c>
      <c r="S716" s="4">
        <v>-0.465960260959026</v>
      </c>
      <c r="T716" s="4">
        <v>-0.252514991143952</v>
      </c>
      <c r="U716" s="4">
        <v>0.0154079990991559</v>
      </c>
      <c r="V716" s="4">
        <v>739.377289377289</v>
      </c>
      <c r="W716" s="4">
        <v>878.388278388278</v>
      </c>
      <c r="X716" s="4">
        <v>831.648351648351</v>
      </c>
      <c r="Y716" s="4">
        <v>770.40293040293</v>
      </c>
      <c r="Z716" s="4">
        <v>807.472527472527</v>
      </c>
      <c r="AA716" s="4">
        <v>-0.259705</v>
      </c>
      <c r="AB716" s="4">
        <v>0.078918</v>
      </c>
      <c r="AC716" s="4">
        <v>0.972351</v>
      </c>
      <c r="AD716" s="4">
        <v>2.609406</v>
      </c>
      <c r="AE716" s="4">
        <v>-1.457977</v>
      </c>
      <c r="AF716" s="4">
        <v>-1.256104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30.0</v>
      </c>
      <c r="AM716" s="1"/>
      <c r="AN716" s="1"/>
      <c r="AO716" s="1"/>
    </row>
    <row r="717">
      <c r="A717" s="2">
        <v>44266.549693333334</v>
      </c>
      <c r="B717" s="4">
        <v>2.11756341672587</v>
      </c>
      <c r="C717" s="4">
        <v>1.78249749144986</v>
      </c>
      <c r="D717" s="4">
        <v>1.33686133948412</v>
      </c>
      <c r="E717" s="4">
        <v>1.71650868006816</v>
      </c>
      <c r="F717" s="4">
        <v>0.980522358349097</v>
      </c>
      <c r="G717" s="4">
        <v>0.580945400371089</v>
      </c>
      <c r="H717" s="4">
        <v>0.295926334632363</v>
      </c>
      <c r="I717" s="4">
        <v>0.625590656574941</v>
      </c>
      <c r="J717" s="4">
        <v>1.42327028130123</v>
      </c>
      <c r="K717" s="4">
        <v>0.592967179127176</v>
      </c>
      <c r="L717" s="4">
        <v>0.606868849538411</v>
      </c>
      <c r="M717" s="4">
        <v>1.23716777930942</v>
      </c>
      <c r="N717" s="4">
        <v>0.589683826356772</v>
      </c>
      <c r="O717" s="4">
        <v>0.332237154915671</v>
      </c>
      <c r="P717" s="4">
        <v>0.297386716876562</v>
      </c>
      <c r="Q717" s="4">
        <v>0.5509178476177</v>
      </c>
      <c r="R717" s="4">
        <v>-0.281870987235522</v>
      </c>
      <c r="S717" s="4">
        <v>-0.400726330182472</v>
      </c>
      <c r="T717" s="4">
        <v>-0.343412607967264</v>
      </c>
      <c r="U717" s="4">
        <v>0.0683737935815035</v>
      </c>
      <c r="V717" s="4">
        <v>800.62271062271</v>
      </c>
      <c r="W717" s="4">
        <v>797.802197802197</v>
      </c>
      <c r="X717" s="4">
        <v>804.249084249084</v>
      </c>
      <c r="Y717" s="4">
        <v>796.996336996337</v>
      </c>
      <c r="Z717" s="4">
        <v>755.897435897435</v>
      </c>
      <c r="AA717" s="4">
        <v>-0.26123</v>
      </c>
      <c r="AB717" s="4">
        <v>0.073608</v>
      </c>
      <c r="AC717" s="4">
        <v>0.970886</v>
      </c>
      <c r="AD717" s="4">
        <v>2.66922</v>
      </c>
      <c r="AE717" s="4">
        <v>-1.816864</v>
      </c>
      <c r="AF717" s="4">
        <v>-1.046753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30.0</v>
      </c>
      <c r="AM717" s="1"/>
      <c r="AN717" s="1"/>
      <c r="AO717" s="1"/>
    </row>
    <row r="718">
      <c r="A718" s="2">
        <v>44266.549704861114</v>
      </c>
      <c r="B718" s="4">
        <v>1.34890897308759</v>
      </c>
      <c r="C718" s="4">
        <v>1.80297665739171</v>
      </c>
      <c r="D718" s="4">
        <v>0.913792056749999</v>
      </c>
      <c r="E718" s="4">
        <v>0.832710199124739</v>
      </c>
      <c r="F718" s="4">
        <v>1.09268644974002</v>
      </c>
      <c r="G718" s="4">
        <v>0.767643333973004</v>
      </c>
      <c r="H718" s="4">
        <v>0.496304330663373</v>
      </c>
      <c r="I718" s="4">
        <v>0.652987008170555</v>
      </c>
      <c r="J718" s="4">
        <v>1.40089749774601</v>
      </c>
      <c r="K718" s="4">
        <v>0.672341414484451</v>
      </c>
      <c r="L718" s="4">
        <v>0.476867211060135</v>
      </c>
      <c r="M718" s="4">
        <v>1.00938370320611</v>
      </c>
      <c r="N718" s="4">
        <v>0.662424272304405</v>
      </c>
      <c r="O718" s="4">
        <v>0.465220226332965</v>
      </c>
      <c r="P718" s="4">
        <v>0.114312595100106</v>
      </c>
      <c r="Q718" s="4">
        <v>0.531445808800418</v>
      </c>
      <c r="R718" s="4">
        <v>-0.105721709571389</v>
      </c>
      <c r="S718" s="4">
        <v>-0.247455857349825</v>
      </c>
      <c r="T718" s="4">
        <v>-0.354315861294562</v>
      </c>
      <c r="U718" s="4">
        <v>0.0460142937551556</v>
      </c>
      <c r="V718" s="4">
        <v>751.062271062271</v>
      </c>
      <c r="W718" s="4">
        <v>788.534798534798</v>
      </c>
      <c r="X718" s="4">
        <v>797.802197802197</v>
      </c>
      <c r="Y718" s="4">
        <v>774.029304029304</v>
      </c>
      <c r="Z718" s="4">
        <v>788.534798534798</v>
      </c>
      <c r="AA718" s="4">
        <v>-0.263245</v>
      </c>
      <c r="AB718" s="4">
        <v>0.084961</v>
      </c>
      <c r="AC718" s="4">
        <v>0.971802</v>
      </c>
      <c r="AD718" s="4">
        <v>3.18512</v>
      </c>
      <c r="AE718" s="4">
        <v>-0.882263</v>
      </c>
      <c r="AF718" s="4">
        <v>-0.269165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30.0</v>
      </c>
      <c r="AM718" s="1"/>
      <c r="AN718" s="1"/>
      <c r="AO718" s="1"/>
    </row>
    <row r="719">
      <c r="A719" s="2">
        <v>44266.549716435184</v>
      </c>
      <c r="B719" s="4">
        <v>1.16114921904491</v>
      </c>
      <c r="C719" s="4">
        <v>1.16286082765721</v>
      </c>
      <c r="D719" s="4">
        <v>0.98395285979199</v>
      </c>
      <c r="E719" s="4">
        <v>0.738424781536214</v>
      </c>
      <c r="F719" s="4">
        <v>0.832784668938676</v>
      </c>
      <c r="G719" s="4">
        <v>0.360715757215342</v>
      </c>
      <c r="H719" s="4">
        <v>0.913232034985614</v>
      </c>
      <c r="I719" s="4">
        <v>0.621589270807224</v>
      </c>
      <c r="J719" s="4">
        <v>1.54987693451905</v>
      </c>
      <c r="K719" s="4">
        <v>0.759748576671915</v>
      </c>
      <c r="L719" s="4">
        <v>0.883563236306487</v>
      </c>
      <c r="M719" s="4">
        <v>1.12116887537432</v>
      </c>
      <c r="N719" s="4">
        <v>0.422193298180816</v>
      </c>
      <c r="O719" s="4">
        <v>0.240896242108553</v>
      </c>
      <c r="P719" s="4">
        <v>0.36614171847505</v>
      </c>
      <c r="Q719" s="4">
        <v>0.321110720797136</v>
      </c>
      <c r="R719" s="4">
        <v>0.100248554431789</v>
      </c>
      <c r="S719" s="4">
        <v>-0.121693852249365</v>
      </c>
      <c r="T719" s="4">
        <v>-0.313070872883494</v>
      </c>
      <c r="U719" s="4">
        <v>0.0790157451972066</v>
      </c>
      <c r="V719" s="4">
        <v>780.07326007326</v>
      </c>
      <c r="W719" s="4">
        <v>784.102564102564</v>
      </c>
      <c r="X719" s="4">
        <v>800.62271062271</v>
      </c>
      <c r="Y719" s="4">
        <v>791.355311355311</v>
      </c>
      <c r="Z719" s="4">
        <v>816.336996336996</v>
      </c>
      <c r="AA719" s="4">
        <v>-0.262573</v>
      </c>
      <c r="AB719" s="4">
        <v>0.087891</v>
      </c>
      <c r="AC719" s="4">
        <v>0.97406</v>
      </c>
      <c r="AD719" s="4">
        <v>1.016846</v>
      </c>
      <c r="AE719" s="4">
        <v>-3.454285</v>
      </c>
      <c r="AF719" s="4">
        <v>-1.973877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30.0</v>
      </c>
      <c r="AM719" s="1"/>
      <c r="AN719" s="1"/>
      <c r="AO719" s="1"/>
    </row>
    <row r="720">
      <c r="A720" s="2">
        <v>44266.549727997684</v>
      </c>
      <c r="B720" s="4">
        <v>1.04493582006366</v>
      </c>
      <c r="C720" s="4">
        <v>0.701824631714364</v>
      </c>
      <c r="D720" s="4">
        <v>1.00230070803677</v>
      </c>
      <c r="E720" s="4">
        <v>0.662129845528219</v>
      </c>
      <c r="F720" s="4">
        <v>1.11223349076468</v>
      </c>
      <c r="G720" s="4">
        <v>0.539203435219846</v>
      </c>
      <c r="H720" s="4">
        <v>0.657436436466266</v>
      </c>
      <c r="I720" s="4">
        <v>0.393807201707289</v>
      </c>
      <c r="J720" s="4">
        <v>1.55254716844914</v>
      </c>
      <c r="K720" s="4">
        <v>0.780150702058017</v>
      </c>
      <c r="L720" s="4">
        <v>0.843600655986081</v>
      </c>
      <c r="M720" s="4">
        <v>1.13510111184973</v>
      </c>
      <c r="N720" s="4">
        <v>0.362518821367526</v>
      </c>
      <c r="O720" s="4">
        <v>0.135477149338059</v>
      </c>
      <c r="P720" s="4">
        <v>0.301775704461621</v>
      </c>
      <c r="Q720" s="4">
        <v>0.333522369872035</v>
      </c>
      <c r="R720" s="4">
        <v>0.024300373462879</v>
      </c>
      <c r="S720" s="4">
        <v>-0.249840079689259</v>
      </c>
      <c r="T720" s="4">
        <v>-0.353323393253401</v>
      </c>
      <c r="U720" s="4">
        <v>-0.0604714358787865</v>
      </c>
      <c r="V720" s="4">
        <v>792.967032967033</v>
      </c>
      <c r="W720" s="4">
        <v>790.952380952381</v>
      </c>
      <c r="X720" s="4">
        <v>782.490842490842</v>
      </c>
      <c r="Y720" s="4">
        <v>797.399267399267</v>
      </c>
      <c r="Z720" s="4">
        <v>936.007326007326</v>
      </c>
      <c r="AA720" s="4">
        <v>-0.246765</v>
      </c>
      <c r="AB720" s="4">
        <v>0.078491</v>
      </c>
      <c r="AC720" s="4">
        <v>0.97168</v>
      </c>
      <c r="AD720" s="4">
        <v>4.000092</v>
      </c>
      <c r="AE720" s="4">
        <v>-3.244934</v>
      </c>
      <c r="AF720" s="4">
        <v>-1.577606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30.0</v>
      </c>
      <c r="AM720" s="1"/>
      <c r="AN720" s="1"/>
      <c r="AO720" s="1"/>
    </row>
    <row r="721">
      <c r="A721" s="2">
        <v>44266.54973958333</v>
      </c>
      <c r="B721" s="4">
        <v>0.546090738162174</v>
      </c>
      <c r="C721" s="4">
        <v>0.365048990283645</v>
      </c>
      <c r="D721" s="4">
        <v>0.808062239287316</v>
      </c>
      <c r="E721" s="4">
        <v>0.184613578764719</v>
      </c>
      <c r="F721" s="4">
        <v>0.790975389743596</v>
      </c>
      <c r="G721" s="4">
        <v>0.360704145026273</v>
      </c>
      <c r="H721" s="4">
        <v>0.266695441606154</v>
      </c>
      <c r="I721" s="4">
        <v>-0.0591259867885481</v>
      </c>
      <c r="J721" s="4">
        <v>1.39061055013076</v>
      </c>
      <c r="K721" s="4">
        <v>0.538875579330614</v>
      </c>
      <c r="L721" s="4">
        <v>0.289705213591682</v>
      </c>
      <c r="M721" s="4">
        <v>0.856957591647582</v>
      </c>
      <c r="N721" s="4">
        <v>0.314562102370218</v>
      </c>
      <c r="O721" s="4">
        <v>0.042629172953719</v>
      </c>
      <c r="P721" s="4">
        <v>0.115163737661584</v>
      </c>
      <c r="Q721" s="4">
        <v>0.269307768095002</v>
      </c>
      <c r="R721" s="4">
        <v>0.0446148679926059</v>
      </c>
      <c r="S721" s="4">
        <v>-0.37132784492636</v>
      </c>
      <c r="T721" s="4">
        <v>-0.358101440067164</v>
      </c>
      <c r="U721" s="4">
        <v>-0.15346740213242</v>
      </c>
      <c r="V721" s="4">
        <v>807.069597069597</v>
      </c>
      <c r="W721" s="4">
        <v>790.54945054945</v>
      </c>
      <c r="X721" s="4">
        <v>790.14652014652</v>
      </c>
      <c r="Y721" s="4">
        <v>792.564102564102</v>
      </c>
      <c r="Z721" s="4">
        <v>791.355311355311</v>
      </c>
      <c r="AA721" s="4">
        <v>-0.242798</v>
      </c>
      <c r="AB721" s="4">
        <v>0.052979</v>
      </c>
      <c r="AC721" s="4">
        <v>0.98053</v>
      </c>
      <c r="AD721" s="4">
        <v>1.05423</v>
      </c>
      <c r="AE721" s="4">
        <v>-3.783264</v>
      </c>
      <c r="AF721" s="4">
        <v>-0.942078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30.0</v>
      </c>
      <c r="AM721" s="1"/>
      <c r="AN721" s="1"/>
      <c r="AO721" s="1"/>
    </row>
    <row r="722">
      <c r="A722" s="2">
        <v>44266.54975118056</v>
      </c>
      <c r="B722" s="4">
        <v>0.552314970445118</v>
      </c>
      <c r="C722" s="4">
        <v>-0.0763426725502998</v>
      </c>
      <c r="D722" s="4">
        <v>0.796512637893995</v>
      </c>
      <c r="E722" s="4">
        <v>0.137245625204196</v>
      </c>
      <c r="F722" s="4">
        <v>0.872992325097499</v>
      </c>
      <c r="G722" s="4">
        <v>0.0176291893413131</v>
      </c>
      <c r="H722" s="4">
        <v>0.311650552756995</v>
      </c>
      <c r="I722" s="4">
        <v>0.355001230563015</v>
      </c>
      <c r="J722" s="4">
        <v>1.53957868248426</v>
      </c>
      <c r="K722" s="4">
        <v>0.183399064302559</v>
      </c>
      <c r="L722" s="4">
        <v>0.15702382897931</v>
      </c>
      <c r="M722" s="4">
        <v>1.21631687489938</v>
      </c>
      <c r="N722" s="4">
        <v>0.261824963364203</v>
      </c>
      <c r="O722" s="4">
        <v>-0.0299572223552645</v>
      </c>
      <c r="P722" s="4">
        <v>-0.133691856967853</v>
      </c>
      <c r="Q722" s="4">
        <v>0.174748548417608</v>
      </c>
      <c r="R722" s="4">
        <v>-0.0371580191306229</v>
      </c>
      <c r="S722" s="4">
        <v>-0.526277355132712</v>
      </c>
      <c r="T722" s="4">
        <v>-0.395180433634386</v>
      </c>
      <c r="U722" s="4">
        <v>-0.0943924672449671</v>
      </c>
      <c r="V722" s="4">
        <v>803.846153846153</v>
      </c>
      <c r="W722" s="4">
        <v>792.967032967033</v>
      </c>
      <c r="X722" s="4">
        <v>786.923076923076</v>
      </c>
      <c r="Y722" s="4">
        <v>805.457875457875</v>
      </c>
      <c r="Z722" s="4">
        <v>952.930402930402</v>
      </c>
      <c r="AA722" s="4">
        <v>-0.202087</v>
      </c>
      <c r="AB722" s="4">
        <v>0.048401</v>
      </c>
      <c r="AC722" s="4">
        <v>0.990479</v>
      </c>
      <c r="AD722" s="4">
        <v>5.301056</v>
      </c>
      <c r="AE722" s="4">
        <v>-0.583191</v>
      </c>
      <c r="AF722" s="4">
        <v>1.128998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30.0</v>
      </c>
      <c r="AM722" s="1"/>
      <c r="AN722" s="1"/>
      <c r="AO722" s="1"/>
    </row>
    <row r="723">
      <c r="A723" s="2">
        <v>44266.54976273148</v>
      </c>
      <c r="B723" s="4">
        <v>0.64407328501911</v>
      </c>
      <c r="C723" s="4">
        <v>0.119277897496768</v>
      </c>
      <c r="D723" s="4">
        <v>0.761138815769533</v>
      </c>
      <c r="E723" s="4">
        <v>0.242242128171632</v>
      </c>
      <c r="F723" s="4">
        <v>0.784983241892856</v>
      </c>
      <c r="G723" s="4">
        <v>-0.131206245750169</v>
      </c>
      <c r="H723" s="4">
        <v>0.258600836012425</v>
      </c>
      <c r="I723" s="4">
        <v>0.219774178878813</v>
      </c>
      <c r="J723" s="4">
        <v>1.37349469684178</v>
      </c>
      <c r="K723" s="4">
        <v>0.285911219520089</v>
      </c>
      <c r="L723" s="4">
        <v>0.0839914147911987</v>
      </c>
      <c r="M723" s="4">
        <v>0.927739671674071</v>
      </c>
      <c r="N723" s="4">
        <v>0.251480998025237</v>
      </c>
      <c r="O723" s="4">
        <v>-0.23596575401756</v>
      </c>
      <c r="P723" s="4">
        <v>-0.121350728241852</v>
      </c>
      <c r="Q723" s="4">
        <v>0.0954817772591276</v>
      </c>
      <c r="R723" s="4">
        <v>-0.0845083006858628</v>
      </c>
      <c r="S723" s="4">
        <v>-0.558771059046825</v>
      </c>
      <c r="T723" s="4">
        <v>-0.387575293514402</v>
      </c>
      <c r="U723" s="4">
        <v>-0.0844611127814342</v>
      </c>
      <c r="V723" s="4">
        <v>806.263736263736</v>
      </c>
      <c r="W723" s="4">
        <v>792.967032967033</v>
      </c>
      <c r="X723" s="4">
        <v>789.340659340659</v>
      </c>
      <c r="Y723" s="4">
        <v>797.399267399267</v>
      </c>
      <c r="Z723" s="4">
        <v>876.373626373626</v>
      </c>
      <c r="AA723" s="4">
        <v>-0.203796</v>
      </c>
      <c r="AB723" s="4">
        <v>0.055908</v>
      </c>
      <c r="AC723" s="4">
        <v>0.986633</v>
      </c>
      <c r="AD723" s="4">
        <v>2.280426</v>
      </c>
      <c r="AE723" s="4">
        <v>-1.330872</v>
      </c>
      <c r="AF723" s="4">
        <v>-2.138367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30.0</v>
      </c>
      <c r="AM723" s="1"/>
      <c r="AN723" s="1"/>
      <c r="AO723" s="1"/>
    </row>
    <row r="724">
      <c r="A724" s="2">
        <v>44266.54977431713</v>
      </c>
      <c r="B724" s="4">
        <v>0.523650767214548</v>
      </c>
      <c r="C724" s="4">
        <v>0.215133290622739</v>
      </c>
      <c r="D724" s="4">
        <v>0.853699652226151</v>
      </c>
      <c r="E724" s="4">
        <v>0.71224422405635</v>
      </c>
      <c r="F724" s="4">
        <v>0.793372674305297</v>
      </c>
      <c r="G724" s="4">
        <v>-0.112120777328067</v>
      </c>
      <c r="H724" s="4">
        <v>0.342044116869234</v>
      </c>
      <c r="I724" s="4">
        <v>0.607433651484912</v>
      </c>
      <c r="J724" s="4">
        <v>1.46987189197356</v>
      </c>
      <c r="K724" s="4">
        <v>0.218691625959024</v>
      </c>
      <c r="L724" s="4">
        <v>-0.237508739578018</v>
      </c>
      <c r="M724" s="4">
        <v>1.17525827636938</v>
      </c>
      <c r="N724" s="4">
        <v>0.517069244652031</v>
      </c>
      <c r="O724" s="4">
        <v>-0.117197749298026</v>
      </c>
      <c r="P724" s="4">
        <v>-0.112166562107893</v>
      </c>
      <c r="Q724" s="4">
        <v>0.456993680986304</v>
      </c>
      <c r="R724" s="4">
        <v>0.0200874128807807</v>
      </c>
      <c r="S724" s="4">
        <v>-0.638646911997552</v>
      </c>
      <c r="T724" s="4">
        <v>-0.435709423156094</v>
      </c>
      <c r="U724" s="4">
        <v>0.0474926337582464</v>
      </c>
      <c r="V724" s="4">
        <v>825.201465201465</v>
      </c>
      <c r="W724" s="4">
        <v>795.787545787545</v>
      </c>
      <c r="X724" s="4">
        <v>786.923076923076</v>
      </c>
      <c r="Y724" s="4">
        <v>804.249084249084</v>
      </c>
      <c r="Z724" s="4">
        <v>700.69597069597</v>
      </c>
      <c r="AA724" s="4">
        <v>-0.211365</v>
      </c>
      <c r="AB724" s="4">
        <v>0.078735</v>
      </c>
      <c r="AC724" s="4">
        <v>0.985229</v>
      </c>
      <c r="AD724" s="4">
        <v>3.858032</v>
      </c>
      <c r="AE724" s="4">
        <v>-0.762634</v>
      </c>
      <c r="AF724" s="4">
        <v>-2.945862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30.0</v>
      </c>
      <c r="AM724" s="1"/>
      <c r="AN724" s="1"/>
      <c r="AO724" s="1"/>
    </row>
    <row r="725">
      <c r="A725" s="2">
        <v>44266.54978587963</v>
      </c>
      <c r="B725" s="4">
        <v>0.602322221343132</v>
      </c>
      <c r="C725" s="4">
        <v>0.548134763569682</v>
      </c>
      <c r="D725" s="4">
        <v>0.873849729992632</v>
      </c>
      <c r="E725" s="4">
        <v>0.608073854093582</v>
      </c>
      <c r="F725" s="4">
        <v>0.729606386341761</v>
      </c>
      <c r="G725" s="4">
        <v>-0.12604934833868</v>
      </c>
      <c r="H725" s="4">
        <v>0.185115205034637</v>
      </c>
      <c r="I725" s="4">
        <v>0.418042388439221</v>
      </c>
      <c r="J725" s="4">
        <v>1.3498856183011</v>
      </c>
      <c r="K725" s="4">
        <v>0.110327545470196</v>
      </c>
      <c r="L725" s="4">
        <v>-0.086665497189454</v>
      </c>
      <c r="M725" s="4">
        <v>1.17976817330795</v>
      </c>
      <c r="N725" s="4">
        <v>0.398896298774572</v>
      </c>
      <c r="O725" s="4">
        <v>-0.0695716731988492</v>
      </c>
      <c r="P725" s="4">
        <v>-0.120382182590381</v>
      </c>
      <c r="Q725" s="4">
        <v>0.467280984695451</v>
      </c>
      <c r="R725" s="4">
        <v>0.00366053290391472</v>
      </c>
      <c r="S725" s="4">
        <v>-0.467703141260361</v>
      </c>
      <c r="T725" s="4">
        <v>-0.486999825766001</v>
      </c>
      <c r="U725" s="4">
        <v>0.0128584148757746</v>
      </c>
      <c r="V725" s="4">
        <v>805.457875457875</v>
      </c>
      <c r="W725" s="4">
        <v>795.384615384615</v>
      </c>
      <c r="X725" s="4">
        <v>805.054945054945</v>
      </c>
      <c r="Y725" s="4">
        <v>802.637362637362</v>
      </c>
      <c r="Z725" s="4">
        <v>836.483516483516</v>
      </c>
      <c r="AA725" s="4">
        <v>-0.213318</v>
      </c>
      <c r="AB725" s="4">
        <v>0.072754</v>
      </c>
      <c r="AC725" s="4">
        <v>0.984497</v>
      </c>
      <c r="AD725" s="4">
        <v>1.891632</v>
      </c>
      <c r="AE725" s="4">
        <v>-2.145844</v>
      </c>
      <c r="AF725" s="4">
        <v>-1.555176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30.0</v>
      </c>
      <c r="AM725" s="1"/>
      <c r="AN725" s="1"/>
      <c r="AO725" s="1"/>
    </row>
    <row r="726">
      <c r="A726" s="2">
        <v>44266.54979745371</v>
      </c>
      <c r="B726" s="4">
        <v>0.45088674707933</v>
      </c>
      <c r="C726" s="4">
        <v>0.682073411374793</v>
      </c>
      <c r="D726" s="4">
        <v>0.955197226918406</v>
      </c>
      <c r="E726" s="4">
        <v>-0.0526818137518253</v>
      </c>
      <c r="F726" s="4">
        <v>0.693095202955041</v>
      </c>
      <c r="G726" s="4">
        <v>0.209058065811434</v>
      </c>
      <c r="H726" s="4">
        <v>0.467865149529784</v>
      </c>
      <c r="I726" s="4">
        <v>0.406709090972652</v>
      </c>
      <c r="J726" s="4">
        <v>1.17526723316452</v>
      </c>
      <c r="K726" s="4">
        <v>0.238502432429842</v>
      </c>
      <c r="L726" s="4">
        <v>0.24686901706905</v>
      </c>
      <c r="M726" s="4">
        <v>1.1988245512</v>
      </c>
      <c r="N726" s="4">
        <v>0.343885596539958</v>
      </c>
      <c r="O726" s="4">
        <v>-0.104315175378681</v>
      </c>
      <c r="P726" s="4">
        <v>-0.184666978040828</v>
      </c>
      <c r="Q726" s="4">
        <v>0.367171530470516</v>
      </c>
      <c r="R726" s="4">
        <v>-0.0287375429839976</v>
      </c>
      <c r="S726" s="4">
        <v>-0.565043292559092</v>
      </c>
      <c r="T726" s="4">
        <v>-0.504104199014538</v>
      </c>
      <c r="U726" s="4">
        <v>-0.0620270688998813</v>
      </c>
      <c r="V726" s="4">
        <v>875.567765567765</v>
      </c>
      <c r="W726" s="4">
        <v>821.575091575091</v>
      </c>
      <c r="X726" s="4">
        <v>795.787545787545</v>
      </c>
      <c r="Y726" s="4">
        <v>844.139194139194</v>
      </c>
      <c r="Z726" s="4">
        <v>821.172161172161</v>
      </c>
      <c r="AA726" s="4">
        <v>-0.211426</v>
      </c>
      <c r="AB726" s="4">
        <v>0.079163</v>
      </c>
      <c r="AC726" s="4">
        <v>0.988831</v>
      </c>
      <c r="AD726" s="4">
        <v>3.753357</v>
      </c>
      <c r="AE726" s="4">
        <v>-0.897217</v>
      </c>
      <c r="AF726" s="4">
        <v>-0.194397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40.0</v>
      </c>
      <c r="AM726" s="1"/>
      <c r="AN726" s="1"/>
      <c r="AO726" s="1"/>
    </row>
    <row r="727">
      <c r="A727" s="2">
        <v>44266.549809027776</v>
      </c>
      <c r="B727" s="4">
        <v>1.53292183507372</v>
      </c>
      <c r="C727" s="4">
        <v>0.878076315456339</v>
      </c>
      <c r="D727" s="4">
        <v>1.06773275889771</v>
      </c>
      <c r="E727" s="4">
        <v>1.06678975208701</v>
      </c>
      <c r="F727" s="4">
        <v>0.647583072449024</v>
      </c>
      <c r="G727" s="4">
        <v>-0.0763076971270097</v>
      </c>
      <c r="H727" s="4">
        <v>0.515206706836108</v>
      </c>
      <c r="I727" s="4">
        <v>0.314537079839283</v>
      </c>
      <c r="J727" s="4">
        <v>1.092210218161</v>
      </c>
      <c r="K727" s="4">
        <v>0.0337837538054988</v>
      </c>
      <c r="L727" s="4">
        <v>0.372592069590764</v>
      </c>
      <c r="M727" s="4">
        <v>1.05877229815485</v>
      </c>
      <c r="N727" s="4">
        <v>0.404666666461414</v>
      </c>
      <c r="O727" s="4">
        <v>-0.05920217644053</v>
      </c>
      <c r="P727" s="4">
        <v>0.0891175420930094</v>
      </c>
      <c r="Q727" s="4">
        <v>0.471812903342346</v>
      </c>
      <c r="R727" s="4">
        <v>0.179903125770405</v>
      </c>
      <c r="S727" s="4">
        <v>-0.557672802730009</v>
      </c>
      <c r="T727" s="4">
        <v>-0.296051246360078</v>
      </c>
      <c r="U727" s="4">
        <v>0.0397544127827733</v>
      </c>
      <c r="V727" s="4">
        <v>793.772893772893</v>
      </c>
      <c r="W727" s="4">
        <v>781.684981684981</v>
      </c>
      <c r="X727" s="4">
        <v>801.831501831501</v>
      </c>
      <c r="Y727" s="4">
        <v>787.326007326007</v>
      </c>
      <c r="Z727" s="4">
        <v>739.377289377289</v>
      </c>
      <c r="AA727" s="4">
        <v>-0.2099</v>
      </c>
      <c r="AB727" s="4">
        <v>0.073242</v>
      </c>
      <c r="AC727" s="4">
        <v>0.983276</v>
      </c>
      <c r="AD727" s="4">
        <v>2.392578</v>
      </c>
      <c r="AE727" s="4">
        <v>-1.951447</v>
      </c>
      <c r="AF727" s="4">
        <v>-0.814972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40.0</v>
      </c>
      <c r="AM727" s="1"/>
      <c r="AN727" s="1"/>
      <c r="AO727" s="1"/>
    </row>
    <row r="728">
      <c r="A728" s="2">
        <v>44266.54982060185</v>
      </c>
      <c r="B728" s="4">
        <v>1.54703686843937</v>
      </c>
      <c r="C728" s="4">
        <v>0.938984568987208</v>
      </c>
      <c r="D728" s="4">
        <v>0.963897063792534</v>
      </c>
      <c r="E728" s="4">
        <v>1.10506411060168</v>
      </c>
      <c r="F728" s="4">
        <v>0.824778077031489</v>
      </c>
      <c r="G728" s="4">
        <v>-0.065943461407562</v>
      </c>
      <c r="H728" s="4">
        <v>0.40983619277487</v>
      </c>
      <c r="I728" s="4">
        <v>0.343056856840423</v>
      </c>
      <c r="J728" s="4">
        <v>1.41664375258882</v>
      </c>
      <c r="K728" s="4">
        <v>0.285584775645234</v>
      </c>
      <c r="L728" s="4">
        <v>0.415817528689517</v>
      </c>
      <c r="M728" s="4">
        <v>0.889258933999436</v>
      </c>
      <c r="N728" s="4">
        <v>0.626601925984928</v>
      </c>
      <c r="O728" s="4">
        <v>0.00291849544310176</v>
      </c>
      <c r="P728" s="4">
        <v>0.135967365050879</v>
      </c>
      <c r="Q728" s="4">
        <v>0.657109363724216</v>
      </c>
      <c r="R728" s="4">
        <v>-0.00217323809440418</v>
      </c>
      <c r="S728" s="4">
        <v>-0.364941189347165</v>
      </c>
      <c r="T728" s="4">
        <v>-0.380420879072859</v>
      </c>
      <c r="U728" s="4">
        <v>0.0558353791658716</v>
      </c>
      <c r="V728" s="4">
        <v>757.912087912087</v>
      </c>
      <c r="W728" s="4">
        <v>786.117216117216</v>
      </c>
      <c r="X728" s="4">
        <v>786.117216117216</v>
      </c>
      <c r="Y728" s="4">
        <v>768.791208791208</v>
      </c>
      <c r="Z728" s="4">
        <v>997.252747252747</v>
      </c>
      <c r="AA728" s="4">
        <v>-0.197571</v>
      </c>
      <c r="AB728" s="4">
        <v>0.076477</v>
      </c>
      <c r="AC728" s="4">
        <v>0.989319</v>
      </c>
      <c r="AD728" s="4">
        <v>2.654266</v>
      </c>
      <c r="AE728" s="4">
        <v>-2.243042</v>
      </c>
      <c r="AF728" s="4">
        <v>-0.710297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40.0</v>
      </c>
      <c r="AM728" s="1"/>
      <c r="AN728" s="1"/>
      <c r="AO728" s="1"/>
    </row>
    <row r="729">
      <c r="A729" s="2">
        <v>44266.54982565972</v>
      </c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3" t="s">
        <v>39</v>
      </c>
      <c r="AN729" s="1"/>
      <c r="AO729" s="1"/>
    </row>
    <row r="730">
      <c r="A730" s="2">
        <v>44266.54983217592</v>
      </c>
      <c r="B730" s="4">
        <v>1.11313646297695</v>
      </c>
      <c r="C730" s="4">
        <v>0.901293038453631</v>
      </c>
      <c r="D730" s="4">
        <v>1.08555830979952</v>
      </c>
      <c r="E730" s="4">
        <v>1.35524095087957</v>
      </c>
      <c r="F730" s="4">
        <v>0.649502250002338</v>
      </c>
      <c r="G730" s="4">
        <v>-0.084442543895517</v>
      </c>
      <c r="H730" s="4">
        <v>0.945231827720613</v>
      </c>
      <c r="I730" s="4">
        <v>1.17706458520724</v>
      </c>
      <c r="J730" s="4">
        <v>1.36902729581448</v>
      </c>
      <c r="K730" s="4">
        <v>0.61628134383635</v>
      </c>
      <c r="L730" s="4">
        <v>1.62165204062194</v>
      </c>
      <c r="M730" s="4">
        <v>1.40401203496364</v>
      </c>
      <c r="N730" s="4">
        <v>0.563867007329964</v>
      </c>
      <c r="O730" s="4">
        <v>0.0180091309836388</v>
      </c>
      <c r="P730" s="4">
        <v>0.731778239946521</v>
      </c>
      <c r="Q730" s="4">
        <v>0.861686291463121</v>
      </c>
      <c r="R730" s="4">
        <v>-0.0311342983647244</v>
      </c>
      <c r="S730" s="4">
        <v>-0.31482546772993</v>
      </c>
      <c r="T730" s="4">
        <v>0.0075424561181275</v>
      </c>
      <c r="U730" s="4">
        <v>0.332266712869852</v>
      </c>
      <c r="V730" s="4">
        <v>762.344322344322</v>
      </c>
      <c r="W730" s="4">
        <v>806.666666666666</v>
      </c>
      <c r="X730" s="4">
        <v>813.919413919414</v>
      </c>
      <c r="Y730" s="4">
        <v>765.164835164835</v>
      </c>
      <c r="Z730" s="4">
        <v>863.076923076923</v>
      </c>
      <c r="AA730" s="4">
        <v>-0.188049</v>
      </c>
      <c r="AB730" s="4">
        <v>0.06897</v>
      </c>
      <c r="AC730" s="4">
        <v>0.989685</v>
      </c>
      <c r="AD730" s="4">
        <v>2.729034</v>
      </c>
      <c r="AE730" s="4">
        <v>-1.697235</v>
      </c>
      <c r="AF730" s="4">
        <v>-1.114044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40.0</v>
      </c>
      <c r="AM730" s="1"/>
      <c r="AN730" s="1"/>
      <c r="AO730" s="1"/>
    </row>
    <row r="731">
      <c r="A731" s="2">
        <v>44266.54984378472</v>
      </c>
      <c r="B731" s="4">
        <v>0.857682111836021</v>
      </c>
      <c r="C731" s="4">
        <v>0.939879798025345</v>
      </c>
      <c r="D731" s="4">
        <v>1.08597211674907</v>
      </c>
      <c r="E731" s="4">
        <v>1.34089561362507</v>
      </c>
      <c r="F731" s="4">
        <v>0.73723232441538</v>
      </c>
      <c r="G731" s="4">
        <v>0.0933481631335638</v>
      </c>
      <c r="H731" s="4">
        <v>0.908142066346202</v>
      </c>
      <c r="I731" s="4">
        <v>1.23005921812305</v>
      </c>
      <c r="J731" s="4">
        <v>1.32917858658412</v>
      </c>
      <c r="K731" s="4">
        <v>0.531904605867354</v>
      </c>
      <c r="L731" s="4">
        <v>1.62165204062194</v>
      </c>
      <c r="M731" s="4">
        <v>1.41927346437858</v>
      </c>
      <c r="N731" s="4">
        <v>0.423398587340394</v>
      </c>
      <c r="O731" s="4">
        <v>0.23191678507042</v>
      </c>
      <c r="P731" s="4">
        <v>0.678501557405047</v>
      </c>
      <c r="Q731" s="4">
        <v>0.883184412223697</v>
      </c>
      <c r="R731" s="4">
        <v>0.137030456530534</v>
      </c>
      <c r="S731" s="4">
        <v>-0.400192354549782</v>
      </c>
      <c r="T731" s="4">
        <v>0.00927589863761314</v>
      </c>
      <c r="U731" s="4">
        <v>0.303588074044327</v>
      </c>
      <c r="V731" s="4">
        <v>779.267399267399</v>
      </c>
      <c r="W731" s="4">
        <v>788.131868131868</v>
      </c>
      <c r="X731" s="4">
        <v>824.798534798534</v>
      </c>
      <c r="Y731" s="4">
        <v>805.054945054945</v>
      </c>
      <c r="Z731" s="4">
        <v>754.285714285714</v>
      </c>
      <c r="AA731" s="4">
        <v>-0.186707</v>
      </c>
      <c r="AB731" s="4">
        <v>0.05957</v>
      </c>
      <c r="AC731" s="4">
        <v>0.987915</v>
      </c>
      <c r="AD731" s="4">
        <v>3.521576</v>
      </c>
      <c r="AE731" s="4">
        <v>-1.278534</v>
      </c>
      <c r="AF731" s="4">
        <v>-0.411224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40.0</v>
      </c>
      <c r="AM731" s="1"/>
      <c r="AN731" s="1"/>
      <c r="AO731" s="1"/>
    </row>
    <row r="732">
      <c r="A732" s="2">
        <v>44266.549855324076</v>
      </c>
      <c r="B732" s="4">
        <v>1.00104772416368</v>
      </c>
      <c r="C732" s="4">
        <v>0.73598586513416</v>
      </c>
      <c r="D732" s="4">
        <v>0.988707424964576</v>
      </c>
      <c r="E732" s="4">
        <v>0.607052447368908</v>
      </c>
      <c r="F732" s="4">
        <v>0.676477926417703</v>
      </c>
      <c r="G732" s="4">
        <v>-0.103752736463596</v>
      </c>
      <c r="H732" s="4">
        <v>0.460880195385087</v>
      </c>
      <c r="I732" s="4">
        <v>0.279980490297839</v>
      </c>
      <c r="J732" s="4">
        <v>1.37199684169089</v>
      </c>
      <c r="K732" s="4">
        <v>0.56345259835399</v>
      </c>
      <c r="L732" s="4">
        <v>0.478416770067201</v>
      </c>
      <c r="M732" s="4">
        <v>1.27590214407227</v>
      </c>
      <c r="N732" s="4">
        <v>0.368270364173875</v>
      </c>
      <c r="O732" s="4">
        <v>0.120726019304563</v>
      </c>
      <c r="P732" s="4">
        <v>0.280764359277859</v>
      </c>
      <c r="Q732" s="4">
        <v>0.497625672068181</v>
      </c>
      <c r="R732" s="4">
        <v>-0.0102695192431789</v>
      </c>
      <c r="S732" s="4">
        <v>-0.346510155573618</v>
      </c>
      <c r="T732" s="4">
        <v>-0.220378524756393</v>
      </c>
      <c r="U732" s="4">
        <v>-0.156239249268655</v>
      </c>
      <c r="V732" s="4">
        <v>810.29304029304</v>
      </c>
      <c r="W732" s="4">
        <v>788.131868131868</v>
      </c>
      <c r="X732" s="4">
        <v>816.739926739926</v>
      </c>
      <c r="Y732" s="4">
        <v>808.681318681318</v>
      </c>
      <c r="Z732" s="4">
        <v>848.974358974359</v>
      </c>
      <c r="AA732" s="4">
        <v>-0.175354</v>
      </c>
      <c r="AB732" s="4">
        <v>0.069336</v>
      </c>
      <c r="AC732" s="4">
        <v>0.994263</v>
      </c>
      <c r="AD732" s="4">
        <v>1.570129</v>
      </c>
      <c r="AE732" s="4">
        <v>-1.487885</v>
      </c>
      <c r="AF732" s="4">
        <v>-0.328979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40.0</v>
      </c>
      <c r="AM732" s="1"/>
      <c r="AN732" s="1"/>
      <c r="AO732" s="1"/>
    </row>
    <row r="733">
      <c r="A733" s="2">
        <v>44266.549866898145</v>
      </c>
      <c r="B733" s="4">
        <v>1.28956029884251</v>
      </c>
      <c r="C733" s="4">
        <v>0.242858246511875</v>
      </c>
      <c r="D733" s="4">
        <v>1.05556887615843</v>
      </c>
      <c r="E733" s="4">
        <v>0.863085281577924</v>
      </c>
      <c r="F733" s="4">
        <v>0.626729743859171</v>
      </c>
      <c r="G733" s="4">
        <v>0.109184957193287</v>
      </c>
      <c r="H733" s="4">
        <v>0.455760550256328</v>
      </c>
      <c r="I733" s="4">
        <v>0.910129168437749</v>
      </c>
      <c r="J733" s="4">
        <v>1.13086347674163</v>
      </c>
      <c r="K733" s="4">
        <v>0.250510311068458</v>
      </c>
      <c r="L733" s="4">
        <v>0.564645373757039</v>
      </c>
      <c r="M733" s="4">
        <v>1.44180416430691</v>
      </c>
      <c r="N733" s="4">
        <v>0.405955236125757</v>
      </c>
      <c r="O733" s="4">
        <v>0.105631518072166</v>
      </c>
      <c r="P733" s="4">
        <v>0.159744158107732</v>
      </c>
      <c r="Q733" s="4">
        <v>0.575084452992661</v>
      </c>
      <c r="R733" s="4">
        <v>-0.213939901959073</v>
      </c>
      <c r="S733" s="4">
        <v>-0.446986131453105</v>
      </c>
      <c r="T733" s="4">
        <v>-0.237628233739451</v>
      </c>
      <c r="U733" s="4">
        <v>-0.0418776294901726</v>
      </c>
      <c r="V733" s="4">
        <v>830.84249084249</v>
      </c>
      <c r="W733" s="4">
        <v>803.443223443223</v>
      </c>
      <c r="X733" s="4">
        <v>826.007326007326</v>
      </c>
      <c r="Y733" s="4">
        <v>803.846153846153</v>
      </c>
      <c r="Z733" s="4">
        <v>799.413919413919</v>
      </c>
      <c r="AA733" s="4">
        <v>-0.166504</v>
      </c>
      <c r="AB733" s="4">
        <v>0.07959</v>
      </c>
      <c r="AC733" s="4">
        <v>0.992126</v>
      </c>
      <c r="AD733" s="4">
        <v>2.093506</v>
      </c>
      <c r="AE733" s="4">
        <v>-2.721558</v>
      </c>
      <c r="AF733" s="4">
        <v>-0.291595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40.0</v>
      </c>
      <c r="AM733" s="1"/>
      <c r="AN733" s="1"/>
      <c r="AO733" s="1"/>
    </row>
    <row r="734">
      <c r="A734" s="2">
        <v>44266.54987123843</v>
      </c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3" t="s">
        <v>39</v>
      </c>
      <c r="AN734" s="1"/>
      <c r="AO734" s="1"/>
    </row>
    <row r="735">
      <c r="A735" s="2">
        <v>44266.549877453705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3" t="s">
        <v>39</v>
      </c>
      <c r="AN735" s="1"/>
      <c r="AO735" s="1"/>
    </row>
    <row r="736">
      <c r="A736" s="2">
        <v>44266.54987861111</v>
      </c>
      <c r="B736" s="4">
        <v>1.59151977448591</v>
      </c>
      <c r="C736" s="4">
        <v>1.22109602309678</v>
      </c>
      <c r="D736" s="4">
        <v>1.21137516530636</v>
      </c>
      <c r="E736" s="4">
        <v>1.40738306561877</v>
      </c>
      <c r="F736" s="4">
        <v>0.714345054848431</v>
      </c>
      <c r="G736" s="4">
        <v>0.967154051662463</v>
      </c>
      <c r="H736" s="4">
        <v>0.908951088669502</v>
      </c>
      <c r="I736" s="4">
        <v>1.04348743876027</v>
      </c>
      <c r="J736" s="4">
        <v>1.21316128862734</v>
      </c>
      <c r="K736" s="4">
        <v>1.25623256523882</v>
      </c>
      <c r="L736" s="4">
        <v>1.40101879944427</v>
      </c>
      <c r="M736" s="4">
        <v>1.39359562056584</v>
      </c>
      <c r="N736" s="4">
        <v>0.324763622282051</v>
      </c>
      <c r="O736" s="4">
        <v>0.563187546997121</v>
      </c>
      <c r="P736" s="4">
        <v>0.680417363862088</v>
      </c>
      <c r="Q736" s="4">
        <v>0.658001242595421</v>
      </c>
      <c r="R736" s="4">
        <v>-0.326636704936238</v>
      </c>
      <c r="S736" s="4">
        <v>-0.317976419538326</v>
      </c>
      <c r="T736" s="4">
        <v>-0.0309214156374566</v>
      </c>
      <c r="U736" s="4">
        <v>0.0472143427318194</v>
      </c>
      <c r="V736" s="4">
        <v>763.956043956044</v>
      </c>
      <c r="W736" s="4">
        <v>784.908424908424</v>
      </c>
      <c r="X736" s="4">
        <v>800.62271062271</v>
      </c>
      <c r="Y736" s="4">
        <v>785.714285714285</v>
      </c>
      <c r="Z736" s="4">
        <v>620.51282051282</v>
      </c>
      <c r="AA736" s="4">
        <v>-0.167664</v>
      </c>
      <c r="AB736" s="4">
        <v>0.06842</v>
      </c>
      <c r="AC736" s="4">
        <v>0.990295</v>
      </c>
      <c r="AD736" s="4">
        <v>2.123413</v>
      </c>
      <c r="AE736" s="4">
        <v>0.37384</v>
      </c>
      <c r="AF736" s="4">
        <v>-1.936493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40.0</v>
      </c>
      <c r="AM736" s="1"/>
      <c r="AN736" s="1"/>
      <c r="AO736" s="1"/>
    </row>
    <row r="737">
      <c r="A737" s="2">
        <v>44266.5498900463</v>
      </c>
      <c r="B737" s="4">
        <v>1.58873682479692</v>
      </c>
      <c r="C737" s="4">
        <v>1.49382207653962</v>
      </c>
      <c r="D737" s="4">
        <v>1.36429687366229</v>
      </c>
      <c r="E737" s="4">
        <v>1.46290103139796</v>
      </c>
      <c r="F737" s="4">
        <v>0.79741695499584</v>
      </c>
      <c r="G737" s="4">
        <v>1.08972092931282</v>
      </c>
      <c r="H737" s="4">
        <v>1.09371776817832</v>
      </c>
      <c r="I737" s="4">
        <v>1.11278119019338</v>
      </c>
      <c r="J737" s="4">
        <v>1.1396986866994</v>
      </c>
      <c r="K737" s="4">
        <v>1.25623256523882</v>
      </c>
      <c r="L737" s="4">
        <v>1.40101879944427</v>
      </c>
      <c r="M737" s="4">
        <v>1.42916343895066</v>
      </c>
      <c r="N737" s="4">
        <v>0.285039187784066</v>
      </c>
      <c r="O737" s="4">
        <v>0.648824483998865</v>
      </c>
      <c r="P737" s="4">
        <v>0.746590204569182</v>
      </c>
      <c r="Q737" s="4">
        <v>0.716388065455536</v>
      </c>
      <c r="R737" s="4">
        <v>-0.242945377981888</v>
      </c>
      <c r="S737" s="4">
        <v>-0.11950175309794</v>
      </c>
      <c r="T737" s="4">
        <v>0.0915679380245369</v>
      </c>
      <c r="U737" s="4">
        <v>0.249177484857276</v>
      </c>
      <c r="V737" s="4">
        <v>791.355311355311</v>
      </c>
      <c r="W737" s="4">
        <v>792.967032967033</v>
      </c>
      <c r="X737" s="4">
        <v>785.714285714285</v>
      </c>
      <c r="Y737" s="4">
        <v>805.054945054945</v>
      </c>
      <c r="Z737" s="4">
        <v>948.498168498168</v>
      </c>
      <c r="AA737" s="4">
        <v>-0.174988</v>
      </c>
      <c r="AB737" s="4">
        <v>0.069275</v>
      </c>
      <c r="AC737" s="4">
        <v>0.996216</v>
      </c>
      <c r="AD737" s="4">
        <v>2.736511</v>
      </c>
      <c r="AE737" s="4">
        <v>-1.375732</v>
      </c>
      <c r="AF737" s="4">
        <v>-1.338348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40.0</v>
      </c>
      <c r="AM737" s="1"/>
      <c r="AN737" s="1"/>
      <c r="AO737" s="1"/>
    </row>
    <row r="738">
      <c r="A738" s="2">
        <v>44266.54990162037</v>
      </c>
      <c r="B738" s="4">
        <v>0.485615730403728</v>
      </c>
      <c r="C738" s="4">
        <v>0.644078733551107</v>
      </c>
      <c r="D738" s="4">
        <v>0.650401978596825</v>
      </c>
      <c r="E738" s="4">
        <v>0.506811900113713</v>
      </c>
      <c r="F738" s="4">
        <v>0.172184765437809</v>
      </c>
      <c r="G738" s="4">
        <v>-0.057909277445089</v>
      </c>
      <c r="H738" s="4">
        <v>0.351921898017935</v>
      </c>
      <c r="I738" s="4">
        <v>0.0616350823861187</v>
      </c>
      <c r="J738" s="4">
        <v>0.64728828684177</v>
      </c>
      <c r="K738" s="4">
        <v>0.379117374191056</v>
      </c>
      <c r="L738" s="4">
        <v>0.529106960663207</v>
      </c>
      <c r="M738" s="4">
        <v>0.761355257769239</v>
      </c>
      <c r="N738" s="4">
        <v>0.30446827839472</v>
      </c>
      <c r="O738" s="4">
        <v>0.0302402236627024</v>
      </c>
      <c r="P738" s="4">
        <v>0.00737818155916337</v>
      </c>
      <c r="Q738" s="4">
        <v>0.234100290350744</v>
      </c>
      <c r="R738" s="4">
        <v>0.0300093113873743</v>
      </c>
      <c r="S738" s="4">
        <v>-0.466762367834704</v>
      </c>
      <c r="T738" s="4">
        <v>-0.473426165130715</v>
      </c>
      <c r="U738" s="4">
        <v>0.122855418144852</v>
      </c>
      <c r="V738" s="4">
        <v>804.652014652014</v>
      </c>
      <c r="W738" s="4">
        <v>796.190476190476</v>
      </c>
      <c r="X738" s="4">
        <v>782.490842490842</v>
      </c>
      <c r="Y738" s="4">
        <v>801.831501831501</v>
      </c>
      <c r="Z738" s="4">
        <v>847.765567765567</v>
      </c>
      <c r="AA738" s="4">
        <v>-0.169983</v>
      </c>
      <c r="AB738" s="4">
        <v>0.072021</v>
      </c>
      <c r="AC738" s="4">
        <v>0.99939</v>
      </c>
      <c r="AD738" s="4">
        <v>2.983246</v>
      </c>
      <c r="AE738" s="4">
        <v>-1.05423</v>
      </c>
      <c r="AF738" s="4">
        <v>0.328979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40.0</v>
      </c>
      <c r="AM738" s="1"/>
      <c r="AN738" s="1"/>
      <c r="AO738" s="1"/>
    </row>
    <row r="739">
      <c r="A739" s="2">
        <v>44266.54991039352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3" t="s">
        <v>39</v>
      </c>
      <c r="AN739" s="1"/>
      <c r="AO739" s="1"/>
    </row>
    <row r="740">
      <c r="A740" s="2">
        <v>44266.549913194445</v>
      </c>
      <c r="B740" s="4">
        <v>0.487563562071349</v>
      </c>
      <c r="C740" s="4">
        <v>0.346188787914459</v>
      </c>
      <c r="D740" s="4">
        <v>0.665502440755219</v>
      </c>
      <c r="E740" s="4">
        <v>0.39541488281271</v>
      </c>
      <c r="F740" s="4">
        <v>0.195908911215858</v>
      </c>
      <c r="G740" s="4">
        <v>-0.251124897163084</v>
      </c>
      <c r="H740" s="4">
        <v>0.300076295412468</v>
      </c>
      <c r="I740" s="4">
        <v>0.00599787992417521</v>
      </c>
      <c r="J740" s="4">
        <v>0.730150538042117</v>
      </c>
      <c r="K740" s="4">
        <v>0.0383596298738878</v>
      </c>
      <c r="L740" s="4">
        <v>0.376037198515913</v>
      </c>
      <c r="M740" s="4">
        <v>0.549831435271283</v>
      </c>
      <c r="N740" s="4">
        <v>0.189139452780249</v>
      </c>
      <c r="O740" s="4">
        <v>-0.0130336256756432</v>
      </c>
      <c r="P740" s="4">
        <v>-0.0464656430646702</v>
      </c>
      <c r="Q740" s="4">
        <v>0.103690440297807</v>
      </c>
      <c r="R740" s="4">
        <v>-0.298328154823795</v>
      </c>
      <c r="S740" s="4">
        <v>-0.529535929424032</v>
      </c>
      <c r="T740" s="4">
        <v>-0.511657448056047</v>
      </c>
      <c r="U740" s="4">
        <v>-0.0986374826584656</v>
      </c>
      <c r="V740" s="4">
        <v>803.443223443223</v>
      </c>
      <c r="W740" s="4">
        <v>796.996336996337</v>
      </c>
      <c r="X740" s="4">
        <v>789.340659340659</v>
      </c>
      <c r="Y740" s="4">
        <v>801.831501831501</v>
      </c>
      <c r="Z740" s="4">
        <v>713.992673992674</v>
      </c>
      <c r="AA740" s="4">
        <v>-0.180176</v>
      </c>
      <c r="AB740" s="4">
        <v>0.067627</v>
      </c>
      <c r="AC740" s="4">
        <v>0.992493</v>
      </c>
      <c r="AD740" s="4">
        <v>2.160797</v>
      </c>
      <c r="AE740" s="4">
        <v>-1.383209</v>
      </c>
      <c r="AF740" s="4">
        <v>-0.882263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40.0</v>
      </c>
      <c r="AM740" s="1"/>
      <c r="AN740" s="1"/>
      <c r="AO740" s="1"/>
    </row>
    <row r="741">
      <c r="A741" s="2">
        <v>44266.54992476852</v>
      </c>
      <c r="B741" s="4">
        <v>1.42049778654243</v>
      </c>
      <c r="C741" s="4">
        <v>0.890447120562722</v>
      </c>
      <c r="D741" s="4">
        <v>1.1388202482238</v>
      </c>
      <c r="E741" s="4">
        <v>0.904489450741922</v>
      </c>
      <c r="F741" s="4">
        <v>0.383288210688465</v>
      </c>
      <c r="G741" s="4">
        <v>0.185948575797674</v>
      </c>
      <c r="H741" s="4">
        <v>0.386354802992662</v>
      </c>
      <c r="I741" s="4">
        <v>0.0613278302236029</v>
      </c>
      <c r="J741" s="4">
        <v>0.824052807784178</v>
      </c>
      <c r="K741" s="4">
        <v>0.132594870222691</v>
      </c>
      <c r="L741" s="4">
        <v>-0.0837774112327254</v>
      </c>
      <c r="M741" s="4">
        <v>0.909181325401324</v>
      </c>
      <c r="N741" s="4">
        <v>0.237957005234317</v>
      </c>
      <c r="O741" s="4">
        <v>0.0805271563765615</v>
      </c>
      <c r="P741" s="4">
        <v>-0.31971361715239</v>
      </c>
      <c r="Q741" s="4">
        <v>0.50077838018151</v>
      </c>
      <c r="R741" s="4">
        <v>-0.0464666182910146</v>
      </c>
      <c r="S741" s="4">
        <v>-0.42344912680669</v>
      </c>
      <c r="T741" s="4">
        <v>-0.598692932928544</v>
      </c>
      <c r="U741" s="4">
        <v>-0.386120702907176</v>
      </c>
      <c r="V741" s="4">
        <v>807.472527472527</v>
      </c>
      <c r="W741" s="4">
        <v>792.564102564102</v>
      </c>
      <c r="X741" s="4">
        <v>783.296703296703</v>
      </c>
      <c r="Y741" s="4">
        <v>812.710622710622</v>
      </c>
      <c r="Z741" s="4">
        <v>1086.70329670329</v>
      </c>
      <c r="AA741" s="4">
        <v>-0.176025</v>
      </c>
      <c r="AB741" s="4">
        <v>0.070496</v>
      </c>
      <c r="AC741" s="4">
        <v>0.990845</v>
      </c>
      <c r="AD741" s="4">
        <v>1.869202</v>
      </c>
      <c r="AE741" s="4">
        <v>-5.166473</v>
      </c>
      <c r="AF741" s="4">
        <v>-3.693542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40.0</v>
      </c>
      <c r="AM741" s="1"/>
      <c r="AN741" s="1"/>
      <c r="AO741" s="1"/>
    </row>
    <row r="742">
      <c r="A742" s="2">
        <v>44266.549927685184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3" t="s">
        <v>39</v>
      </c>
      <c r="AN742" s="1"/>
      <c r="AO742" s="1"/>
    </row>
    <row r="743">
      <c r="A743" s="2">
        <v>44266.54993260417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3" t="s">
        <v>39</v>
      </c>
      <c r="AN743" s="1"/>
      <c r="AO743" s="1"/>
    </row>
    <row r="744">
      <c r="A744" s="2">
        <v>44266.54993634259</v>
      </c>
      <c r="B744" s="4">
        <v>1.41727342249352</v>
      </c>
      <c r="C744" s="4">
        <v>1.3189083435331</v>
      </c>
      <c r="D744" s="4">
        <v>1.20697656398473</v>
      </c>
      <c r="E744" s="4">
        <v>1.38457500369065</v>
      </c>
      <c r="F744" s="4">
        <v>0.827905477430005</v>
      </c>
      <c r="G744" s="4">
        <v>0.578375680133202</v>
      </c>
      <c r="H744" s="4">
        <v>0.942619654655188</v>
      </c>
      <c r="I744" s="4">
        <v>1.08731029593266</v>
      </c>
      <c r="J744" s="4">
        <v>1.07011650812396</v>
      </c>
      <c r="K744" s="4">
        <v>0.590852492992369</v>
      </c>
      <c r="L744" s="4">
        <v>1.26196936369216</v>
      </c>
      <c r="M744" s="4">
        <v>1.18043007764332</v>
      </c>
      <c r="N744" s="4">
        <v>0.280781546366967</v>
      </c>
      <c r="O744" s="4">
        <v>0.0924947472477921</v>
      </c>
      <c r="P744" s="4">
        <v>0.670795437811071</v>
      </c>
      <c r="Q744" s="4">
        <v>0.744661947337394</v>
      </c>
      <c r="R744" s="4">
        <v>0.0627524606394248</v>
      </c>
      <c r="S744" s="4">
        <v>-0.361009072139328</v>
      </c>
      <c r="T744" s="4">
        <v>-0.109416306455936</v>
      </c>
      <c r="U744" s="4">
        <v>0.012119838629942</v>
      </c>
      <c r="V744" s="4">
        <v>853.003663003663</v>
      </c>
      <c r="W744" s="4">
        <v>795.787545787545</v>
      </c>
      <c r="X744" s="4">
        <v>791.758241758241</v>
      </c>
      <c r="Y744" s="4">
        <v>839.304029304029</v>
      </c>
      <c r="Z744" s="4">
        <v>775.238095238095</v>
      </c>
      <c r="AA744" s="4">
        <v>-0.159424</v>
      </c>
      <c r="AB744" s="4">
        <v>0.066284</v>
      </c>
      <c r="AC744" s="4">
        <v>0.997437</v>
      </c>
      <c r="AD744" s="4">
        <v>2.841187</v>
      </c>
      <c r="AE744" s="4">
        <v>-1.158905</v>
      </c>
      <c r="AF744" s="4">
        <v>-1.293488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40.0</v>
      </c>
      <c r="AM744" s="1"/>
      <c r="AN744" s="1"/>
      <c r="AO744" s="1"/>
    </row>
    <row r="745">
      <c r="A745" s="2">
        <v>44266.54994800926</v>
      </c>
      <c r="B745" s="4">
        <v>2.17278510685856</v>
      </c>
      <c r="C745" s="4">
        <v>1.10888234717249</v>
      </c>
      <c r="D745" s="4">
        <v>1.30624424086142</v>
      </c>
      <c r="E745" s="4">
        <v>1.74958458644928</v>
      </c>
      <c r="F745" s="4">
        <v>0.571414236591115</v>
      </c>
      <c r="G745" s="4">
        <v>0.418603232889808</v>
      </c>
      <c r="H745" s="4">
        <v>1.01385415947326</v>
      </c>
      <c r="I745" s="4">
        <v>1.0324426389421</v>
      </c>
      <c r="J745" s="4">
        <v>1.2664061382488</v>
      </c>
      <c r="K745" s="4">
        <v>0.542433707077624</v>
      </c>
      <c r="L745" s="4">
        <v>1.26853026228637</v>
      </c>
      <c r="M745" s="4">
        <v>1.15946522768241</v>
      </c>
      <c r="N745" s="4">
        <v>0.726540978479998</v>
      </c>
      <c r="O745" s="4">
        <v>0.134422269233717</v>
      </c>
      <c r="P745" s="4">
        <v>0.748432220569951</v>
      </c>
      <c r="Q745" s="4">
        <v>0.820940586751895</v>
      </c>
      <c r="R745" s="4">
        <v>0.197171479178152</v>
      </c>
      <c r="S745" s="4">
        <v>-0.42618125545402</v>
      </c>
      <c r="T745" s="4">
        <v>-0.0794146872510196</v>
      </c>
      <c r="U745" s="4">
        <v>0.194520946425318</v>
      </c>
      <c r="V745" s="4">
        <v>761.135531135531</v>
      </c>
      <c r="W745" s="4">
        <v>825.201465201465</v>
      </c>
      <c r="X745" s="4">
        <v>805.860805860805</v>
      </c>
      <c r="Y745" s="4">
        <v>776.446886446886</v>
      </c>
      <c r="Z745" s="4">
        <v>708.351648351648</v>
      </c>
      <c r="AA745" s="4">
        <v>-0.156555</v>
      </c>
      <c r="AB745" s="4">
        <v>0.077271</v>
      </c>
      <c r="AC745" s="4">
        <v>0.996094</v>
      </c>
      <c r="AD745" s="4">
        <v>2.766418</v>
      </c>
      <c r="AE745" s="4">
        <v>-1.996307</v>
      </c>
      <c r="AF745" s="4">
        <v>-1.084137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40.0</v>
      </c>
      <c r="AM745" s="1"/>
      <c r="AN745" s="1"/>
      <c r="AO745" s="1"/>
    </row>
    <row r="746">
      <c r="A746" s="2">
        <v>44266.54995947917</v>
      </c>
      <c r="B746" s="4">
        <v>2.11974874809698</v>
      </c>
      <c r="C746" s="4">
        <v>0.944967469471309</v>
      </c>
      <c r="D746" s="4">
        <v>0.953978040008609</v>
      </c>
      <c r="E746" s="4">
        <v>1.73608904061944</v>
      </c>
      <c r="F746" s="4">
        <v>0.546124379207051</v>
      </c>
      <c r="G746" s="4">
        <v>0.135109981067353</v>
      </c>
      <c r="H746" s="4">
        <v>0.399025528753979</v>
      </c>
      <c r="I746" s="4">
        <v>0.400514460443292</v>
      </c>
      <c r="J746" s="4">
        <v>1.26375576593442</v>
      </c>
      <c r="K746" s="4">
        <v>0.621253680778359</v>
      </c>
      <c r="L746" s="4">
        <v>0.27881895696508</v>
      </c>
      <c r="M746" s="4">
        <v>1.12884746954904</v>
      </c>
      <c r="N746" s="4">
        <v>0.525970960776205</v>
      </c>
      <c r="O746" s="4">
        <v>0.093188945513012</v>
      </c>
      <c r="P746" s="4">
        <v>0.151076888415406</v>
      </c>
      <c r="Q746" s="4">
        <v>0.560812042364934</v>
      </c>
      <c r="R746" s="4">
        <v>0.00334595683076174</v>
      </c>
      <c r="S746" s="4">
        <v>-0.434170976726575</v>
      </c>
      <c r="T746" s="4">
        <v>-0.418854730918512</v>
      </c>
      <c r="U746" s="4">
        <v>0.0281729054392315</v>
      </c>
      <c r="V746" s="4">
        <v>778.058608058608</v>
      </c>
      <c r="W746" s="4">
        <v>790.952380952381</v>
      </c>
      <c r="X746" s="4">
        <v>807.472527472527</v>
      </c>
      <c r="Y746" s="4">
        <v>796.593406593406</v>
      </c>
      <c r="Z746" s="4">
        <v>963.003663003663</v>
      </c>
      <c r="AA746" s="4">
        <v>-0.148071</v>
      </c>
      <c r="AB746" s="4">
        <v>0.070618</v>
      </c>
      <c r="AC746" s="4">
        <v>0.997253</v>
      </c>
      <c r="AD746" s="4">
        <v>2.938385</v>
      </c>
      <c r="AE746" s="4">
        <v>-1.487885</v>
      </c>
      <c r="AF746" s="4">
        <v>-0.628052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40.0</v>
      </c>
      <c r="AM746" s="1"/>
      <c r="AN746" s="1"/>
      <c r="AO746" s="1"/>
    </row>
    <row r="747">
      <c r="A747" s="2">
        <v>44266.549971064815</v>
      </c>
      <c r="B747" s="4">
        <v>1.09229987532773</v>
      </c>
      <c r="C747" s="4">
        <v>0.896395035284258</v>
      </c>
      <c r="D747" s="4">
        <v>0.389975739149428</v>
      </c>
      <c r="E747" s="4">
        <v>0.85388325955207</v>
      </c>
      <c r="F747" s="4">
        <v>0.708110286404881</v>
      </c>
      <c r="G747" s="4">
        <v>0.29129550828766</v>
      </c>
      <c r="H747" s="4">
        <v>0.234909133627604</v>
      </c>
      <c r="I747" s="4">
        <v>0.555253419522805</v>
      </c>
      <c r="J747" s="4">
        <v>1.24977425506086</v>
      </c>
      <c r="K747" s="4">
        <v>0.548017881818959</v>
      </c>
      <c r="L747" s="4">
        <v>0.217751664715176</v>
      </c>
      <c r="M747" s="4">
        <v>1.14897804668903</v>
      </c>
      <c r="N747" s="4">
        <v>0.413795026960187</v>
      </c>
      <c r="O747" s="4">
        <v>0.156387011956851</v>
      </c>
      <c r="P747" s="4">
        <v>0.0459378301859498</v>
      </c>
      <c r="Q747" s="4">
        <v>0.409851864460122</v>
      </c>
      <c r="R747" s="4">
        <v>-0.206587112406277</v>
      </c>
      <c r="S747" s="4">
        <v>-0.403791508475701</v>
      </c>
      <c r="T747" s="4">
        <v>-0.437534113406491</v>
      </c>
      <c r="U747" s="4">
        <v>-0.190920425744576</v>
      </c>
      <c r="V747" s="4">
        <v>779.267399267399</v>
      </c>
      <c r="W747" s="4">
        <v>783.699633699633</v>
      </c>
      <c r="X747" s="4">
        <v>792.564102564102</v>
      </c>
      <c r="Y747" s="4">
        <v>779.670329670329</v>
      </c>
      <c r="Z747" s="4">
        <v>855.824175824175</v>
      </c>
      <c r="AA747" s="4">
        <v>-0.148682</v>
      </c>
      <c r="AB747" s="4">
        <v>0.06189</v>
      </c>
      <c r="AC747" s="4">
        <v>0.994812</v>
      </c>
      <c r="AD747" s="4">
        <v>2.385101</v>
      </c>
      <c r="AE747" s="4">
        <v>-1.510315</v>
      </c>
      <c r="AF747" s="4">
        <v>-1.846771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40.0</v>
      </c>
      <c r="AM747" s="1"/>
      <c r="AN747" s="1"/>
      <c r="AO747" s="1"/>
    </row>
    <row r="748">
      <c r="A748" s="2">
        <v>44266.54998270833</v>
      </c>
      <c r="B748" s="4">
        <v>1.03982430389331</v>
      </c>
      <c r="C748" s="4">
        <v>0.750793923624004</v>
      </c>
      <c r="D748" s="4">
        <v>0.0668248099137501</v>
      </c>
      <c r="E748" s="4">
        <v>0.771983670290873</v>
      </c>
      <c r="F748" s="4">
        <v>0.68619054930094</v>
      </c>
      <c r="G748" s="4">
        <v>0.181218390273337</v>
      </c>
      <c r="H748" s="4">
        <v>0.105658673476187</v>
      </c>
      <c r="I748" s="4">
        <v>0.448661855016049</v>
      </c>
      <c r="J748" s="4">
        <v>1.23637052323818</v>
      </c>
      <c r="K748" s="4">
        <v>0.210903676388611</v>
      </c>
      <c r="L748" s="4">
        <v>-0.0183932364430969</v>
      </c>
      <c r="M748" s="4">
        <v>0.929234209979963</v>
      </c>
      <c r="N748" s="4">
        <v>0.204577960365924</v>
      </c>
      <c r="O748" s="4">
        <v>0.0561420145538134</v>
      </c>
      <c r="P748" s="4">
        <v>-0.310640541001608</v>
      </c>
      <c r="Q748" s="4">
        <v>0.142482367218269</v>
      </c>
      <c r="R748" s="4">
        <v>-0.159041149202397</v>
      </c>
      <c r="S748" s="4">
        <v>-0.48687508855517</v>
      </c>
      <c r="T748" s="4">
        <v>-0.697518553937215</v>
      </c>
      <c r="U748" s="4">
        <v>-0.122279367191427</v>
      </c>
      <c r="V748" s="4">
        <v>790.54945054945</v>
      </c>
      <c r="W748" s="4">
        <v>751.868131868131</v>
      </c>
      <c r="X748" s="4">
        <v>797.802197802197</v>
      </c>
      <c r="Y748" s="4">
        <v>815.128205128205</v>
      </c>
      <c r="Z748" s="4">
        <v>683.772893772893</v>
      </c>
      <c r="AA748" s="4">
        <v>-0.155334</v>
      </c>
      <c r="AB748" s="4">
        <v>0.067688</v>
      </c>
      <c r="AC748" s="4">
        <v>0.99176</v>
      </c>
      <c r="AD748" s="4">
        <v>2.609406</v>
      </c>
      <c r="AE748" s="4">
        <v>-1.345825</v>
      </c>
      <c r="AF748" s="4">
        <v>0.463562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40.0</v>
      </c>
      <c r="AM748" s="1"/>
      <c r="AN748" s="1"/>
      <c r="AO748" s="1"/>
    </row>
    <row r="749">
      <c r="A749" s="2">
        <v>44266.54999421296</v>
      </c>
      <c r="B749" s="4">
        <v>0.557597603974925</v>
      </c>
      <c r="C749" s="4">
        <v>0.599252168857089</v>
      </c>
      <c r="D749" s="4">
        <v>0.565371286577095</v>
      </c>
      <c r="E749" s="4">
        <v>0.403484037191154</v>
      </c>
      <c r="F749" s="4">
        <v>0.310803522364011</v>
      </c>
      <c r="G749" s="4">
        <v>-0.123062030548938</v>
      </c>
      <c r="H749" s="4">
        <v>0.180383098171589</v>
      </c>
      <c r="I749" s="4">
        <v>0.185058200336983</v>
      </c>
      <c r="J749" s="4">
        <v>1.00115630467686</v>
      </c>
      <c r="K749" s="4">
        <v>0.139843409655263</v>
      </c>
      <c r="L749" s="4">
        <v>-0.118237482351304</v>
      </c>
      <c r="M749" s="4">
        <v>1.01290222508765</v>
      </c>
      <c r="N749" s="4">
        <v>0.293655289680644</v>
      </c>
      <c r="O749" s="4">
        <v>0.241830302513266</v>
      </c>
      <c r="P749" s="4">
        <v>-0.168636963933293</v>
      </c>
      <c r="Q749" s="4">
        <v>0.16479938808077</v>
      </c>
      <c r="R749" s="4">
        <v>0.0078775785732114</v>
      </c>
      <c r="S749" s="4">
        <v>-0.266700849929016</v>
      </c>
      <c r="T749" s="4">
        <v>-0.491574943582363</v>
      </c>
      <c r="U749" s="4">
        <v>-0.0631245200902158</v>
      </c>
      <c r="V749" s="4">
        <v>792.967032967033</v>
      </c>
      <c r="W749" s="4">
        <v>796.593406593406</v>
      </c>
      <c r="X749" s="4">
        <v>799.816849816849</v>
      </c>
      <c r="Y749" s="4">
        <v>802.637362637362</v>
      </c>
      <c r="Z749" s="4">
        <v>946.080586080586</v>
      </c>
      <c r="AA749" s="4">
        <v>-0.11792</v>
      </c>
      <c r="AB749" s="4">
        <v>0.078918</v>
      </c>
      <c r="AC749" s="4">
        <v>1.000854</v>
      </c>
      <c r="AD749" s="4">
        <v>2.362671</v>
      </c>
      <c r="AE749" s="4">
        <v>-2.83371</v>
      </c>
      <c r="AF749" s="4">
        <v>-0.56076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40.0</v>
      </c>
      <c r="AM749" s="1"/>
      <c r="AN749" s="1"/>
      <c r="AO749" s="1"/>
    </row>
    <row r="750">
      <c r="A750" s="2">
        <v>44266.55000578704</v>
      </c>
      <c r="B750" s="4">
        <v>0.474930352700021</v>
      </c>
      <c r="C750" s="4">
        <v>0.622150582039263</v>
      </c>
      <c r="D750" s="4">
        <v>0.658857108003132</v>
      </c>
      <c r="E750" s="4">
        <v>0.250581924453441</v>
      </c>
      <c r="F750" s="4">
        <v>0.4430469612851</v>
      </c>
      <c r="G750" s="4">
        <v>0.0689071398888085</v>
      </c>
      <c r="H750" s="4">
        <v>0.0261773318706923</v>
      </c>
      <c r="I750" s="4">
        <v>0.420231279027193</v>
      </c>
      <c r="J750" s="4">
        <v>1.11722837401868</v>
      </c>
      <c r="K750" s="4">
        <v>-0.0864046271294971</v>
      </c>
      <c r="L750" s="4">
        <v>0.0828966101457587</v>
      </c>
      <c r="M750" s="4">
        <v>1.17056291585671</v>
      </c>
      <c r="N750" s="4">
        <v>0.378074929279876</v>
      </c>
      <c r="O750" s="4">
        <v>-0.0518385828416219</v>
      </c>
      <c r="P750" s="4">
        <v>-0.0260777138288882</v>
      </c>
      <c r="Q750" s="4">
        <v>0.362537240139834</v>
      </c>
      <c r="R750" s="4">
        <v>0.04110453303193</v>
      </c>
      <c r="S750" s="4">
        <v>-0.427480982701956</v>
      </c>
      <c r="T750" s="4">
        <v>-0.568838045124317</v>
      </c>
      <c r="U750" s="4">
        <v>-0.013984759981388</v>
      </c>
      <c r="V750" s="4">
        <v>812.307692307692</v>
      </c>
      <c r="W750" s="4">
        <v>805.860805860805</v>
      </c>
      <c r="X750" s="4">
        <v>798.608058608058</v>
      </c>
      <c r="Y750" s="4">
        <v>816.336996336996</v>
      </c>
      <c r="Z750" s="4">
        <v>844.139194139194</v>
      </c>
      <c r="AA750" s="4">
        <v>-0.13623</v>
      </c>
      <c r="AB750" s="4">
        <v>0.079773</v>
      </c>
      <c r="AC750" s="4">
        <v>0.997314</v>
      </c>
      <c r="AD750" s="4">
        <v>3.424377</v>
      </c>
      <c r="AE750" s="4">
        <v>-0.957031</v>
      </c>
      <c r="AF750" s="4">
        <v>-2.220612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40.0</v>
      </c>
      <c r="AM750" s="1"/>
      <c r="AN750" s="1"/>
      <c r="AO750" s="1"/>
    </row>
    <row r="751">
      <c r="A751" s="2">
        <v>44266.55001737268</v>
      </c>
      <c r="B751" s="4">
        <v>0.561922952693255</v>
      </c>
      <c r="C751" s="4">
        <v>0.628998767109414</v>
      </c>
      <c r="D751" s="4">
        <v>0.396701896610909</v>
      </c>
      <c r="E751" s="4">
        <v>0.355960012478114</v>
      </c>
      <c r="F751" s="4">
        <v>0.368873187655337</v>
      </c>
      <c r="G751" s="4">
        <v>0.0877421352762995</v>
      </c>
      <c r="H751" s="4">
        <v>0.0660575421869781</v>
      </c>
      <c r="I751" s="4">
        <v>0.396160063682712</v>
      </c>
      <c r="J751" s="4">
        <v>1.17862735404715</v>
      </c>
      <c r="K751" s="4">
        <v>0.131582187956742</v>
      </c>
      <c r="L751" s="4">
        <v>0.030767735218165</v>
      </c>
      <c r="M751" s="4">
        <v>1.17419566255541</v>
      </c>
      <c r="N751" s="4">
        <v>0.306422898018043</v>
      </c>
      <c r="O751" s="4">
        <v>-0.0973495210437812</v>
      </c>
      <c r="P751" s="4">
        <v>-0.137971113821397</v>
      </c>
      <c r="Q751" s="4">
        <v>0.458771422085308</v>
      </c>
      <c r="R751" s="4">
        <v>0.128632097835794</v>
      </c>
      <c r="S751" s="4">
        <v>-0.419318004275747</v>
      </c>
      <c r="T751" s="4">
        <v>-0.711216130745024</v>
      </c>
      <c r="U751" s="4">
        <v>0.0682742289199282</v>
      </c>
      <c r="V751" s="4">
        <v>785.311355311355</v>
      </c>
      <c r="W751" s="4">
        <v>797.802197802197</v>
      </c>
      <c r="X751" s="4">
        <v>794.981684981685</v>
      </c>
      <c r="Y751" s="4">
        <v>787.728937728937</v>
      </c>
      <c r="Z751" s="4">
        <v>734.139194139194</v>
      </c>
      <c r="AA751" s="4">
        <v>-0.137329</v>
      </c>
      <c r="AB751" s="4">
        <v>0.078003</v>
      </c>
      <c r="AC751" s="4">
        <v>1.000183</v>
      </c>
      <c r="AD751" s="4">
        <v>3.342133</v>
      </c>
      <c r="AE751" s="4">
        <v>-1.772003</v>
      </c>
      <c r="AF751" s="4">
        <v>0.029907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40.0</v>
      </c>
      <c r="AM751" s="1"/>
      <c r="AN751" s="1"/>
      <c r="AO751" s="1"/>
    </row>
    <row r="752">
      <c r="A752" s="2">
        <v>44266.550028935184</v>
      </c>
      <c r="B752" s="4">
        <v>0.739597845455969</v>
      </c>
      <c r="C752" s="4">
        <v>0.50266466435969</v>
      </c>
      <c r="D752" s="4">
        <v>0.448248866266574</v>
      </c>
      <c r="E752" s="4">
        <v>0.205223205821979</v>
      </c>
      <c r="F752" s="4">
        <v>0.384332245584228</v>
      </c>
      <c r="G752" s="4">
        <v>0.452013281264384</v>
      </c>
      <c r="H752" s="4">
        <v>-0.0499298252406306</v>
      </c>
      <c r="I752" s="4">
        <v>0.248008282732831</v>
      </c>
      <c r="J752" s="4">
        <v>0.97002692000517</v>
      </c>
      <c r="K752" s="4">
        <v>0.33828230315135</v>
      </c>
      <c r="L752" s="4">
        <v>-0.121104891550834</v>
      </c>
      <c r="M752" s="4">
        <v>0.947209838640332</v>
      </c>
      <c r="N752" s="4">
        <v>0.256175252087554</v>
      </c>
      <c r="O752" s="4">
        <v>-0.0429259677723511</v>
      </c>
      <c r="P752" s="4">
        <v>-0.219847286043245</v>
      </c>
      <c r="Q752" s="4">
        <v>0.237555853653582</v>
      </c>
      <c r="R752" s="4">
        <v>0.0469997417222594</v>
      </c>
      <c r="S752" s="4">
        <v>-0.41869203534353</v>
      </c>
      <c r="T752" s="4">
        <v>-0.59827964854759</v>
      </c>
      <c r="U752" s="4">
        <v>-0.151830796445713</v>
      </c>
      <c r="V752" s="4">
        <v>819.157509157509</v>
      </c>
      <c r="W752" s="4">
        <v>803.040293040293</v>
      </c>
      <c r="X752" s="4">
        <v>795.787545787545</v>
      </c>
      <c r="Y752" s="4">
        <v>810.29304029304</v>
      </c>
      <c r="Z752" s="4">
        <v>990.40293040293</v>
      </c>
      <c r="AA752" s="4">
        <v>-0.123352</v>
      </c>
      <c r="AB752" s="4">
        <v>0.067871</v>
      </c>
      <c r="AC752" s="4">
        <v>0.999695</v>
      </c>
      <c r="AD752" s="4">
        <v>2.886047</v>
      </c>
      <c r="AE752" s="4">
        <v>-1.532745</v>
      </c>
      <c r="AF752" s="4">
        <v>-0.687866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40.0</v>
      </c>
      <c r="AM752" s="1"/>
      <c r="AN752" s="1"/>
      <c r="AO752" s="1"/>
    </row>
    <row r="753">
      <c r="A753" s="2">
        <v>44266.550038587964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3" t="s">
        <v>39</v>
      </c>
      <c r="AN753" s="1"/>
      <c r="AO753" s="1"/>
    </row>
    <row r="754">
      <c r="A754" s="2">
        <v>44266.550040497685</v>
      </c>
      <c r="B754" s="4">
        <v>0.73550438626014</v>
      </c>
      <c r="C754" s="4">
        <v>0.507969117549582</v>
      </c>
      <c r="D754" s="4">
        <v>0.36592341540292</v>
      </c>
      <c r="E754" s="4">
        <v>0.24994175594522</v>
      </c>
      <c r="F754" s="4">
        <v>0.296014828990082</v>
      </c>
      <c r="G754" s="4">
        <v>0.342534792534823</v>
      </c>
      <c r="H754" s="4">
        <v>-0.150127324723652</v>
      </c>
      <c r="I754" s="4">
        <v>0.283070167482506</v>
      </c>
      <c r="J754" s="4">
        <v>0.944388704049699</v>
      </c>
      <c r="K754" s="4">
        <v>0.0757387960854021</v>
      </c>
      <c r="L754" s="4">
        <v>-0.0790880800260923</v>
      </c>
      <c r="M754" s="4">
        <v>0.790449211053306</v>
      </c>
      <c r="N754" s="4">
        <v>0.396284813583225</v>
      </c>
      <c r="O754" s="4">
        <v>-0.139734187158467</v>
      </c>
      <c r="P754" s="4">
        <v>-0.193464467006903</v>
      </c>
      <c r="Q754" s="4">
        <v>0.234484100057333</v>
      </c>
      <c r="R754" s="4">
        <v>-0.0895683517926718</v>
      </c>
      <c r="S754" s="4">
        <v>-0.353937000188019</v>
      </c>
      <c r="T754" s="4">
        <v>-0.81426882990879</v>
      </c>
      <c r="U754" s="4">
        <v>-0.109775757125406</v>
      </c>
      <c r="V754" s="4">
        <v>793.369963369963</v>
      </c>
      <c r="W754" s="4">
        <v>800.21978021978</v>
      </c>
      <c r="X754" s="4">
        <v>793.369963369963</v>
      </c>
      <c r="Y754" s="4">
        <v>795.787545787545</v>
      </c>
      <c r="Z754" s="4">
        <v>685.384615384615</v>
      </c>
      <c r="AA754" s="4">
        <v>-0.122742</v>
      </c>
      <c r="AB754" s="4">
        <v>0.067017</v>
      </c>
      <c r="AC754" s="4">
        <v>0.996948</v>
      </c>
      <c r="AD754" s="4">
        <v>3.117828</v>
      </c>
      <c r="AE754" s="4">
        <v>-1.158905</v>
      </c>
      <c r="AF754" s="4">
        <v>-0.254211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40.0</v>
      </c>
      <c r="AM754" s="1"/>
      <c r="AN754" s="1"/>
      <c r="AO754" s="1"/>
    </row>
    <row r="755">
      <c r="A755" s="2">
        <v>44266.550045358796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3" t="s">
        <v>39</v>
      </c>
      <c r="AN755" s="1"/>
      <c r="AO755" s="1"/>
    </row>
    <row r="756">
      <c r="A756" s="2">
        <v>44266.55005208333</v>
      </c>
      <c r="B756" s="4">
        <v>0.582096335351859</v>
      </c>
      <c r="C756" s="4">
        <v>0.4452086128903</v>
      </c>
      <c r="D756" s="4">
        <v>0.18579863843401</v>
      </c>
      <c r="E756" s="4">
        <v>0.368451951112722</v>
      </c>
      <c r="F756" s="4">
        <v>0.336295188951814</v>
      </c>
      <c r="G756" s="4">
        <v>0.234379822816613</v>
      </c>
      <c r="H756" s="4">
        <v>-0.0976096488706953</v>
      </c>
      <c r="I756" s="4">
        <v>0.384149838504806</v>
      </c>
      <c r="J756" s="4">
        <v>0.913656108009698</v>
      </c>
      <c r="K756" s="4">
        <v>-0.179558378776547</v>
      </c>
      <c r="L756" s="4">
        <v>-0.115725660279447</v>
      </c>
      <c r="M756" s="4">
        <v>0.724670700383758</v>
      </c>
      <c r="N756" s="4">
        <v>0.508959032808296</v>
      </c>
      <c r="O756" s="4">
        <v>-0.19677183003889</v>
      </c>
      <c r="P756" s="4">
        <v>-0.201712610735886</v>
      </c>
      <c r="Q756" s="4">
        <v>0.422441006621833</v>
      </c>
      <c r="R756" s="4">
        <v>-0.119029912479663</v>
      </c>
      <c r="S756" s="4">
        <v>-0.230312720348655</v>
      </c>
      <c r="T756" s="4">
        <v>-0.901908907894829</v>
      </c>
      <c r="U756" s="4">
        <v>0.0784677551830119</v>
      </c>
      <c r="V756" s="4">
        <v>790.14652014652</v>
      </c>
      <c r="W756" s="4">
        <v>805.860805860805</v>
      </c>
      <c r="X756" s="4">
        <v>796.996336996337</v>
      </c>
      <c r="Y756" s="4">
        <v>801.428571428571</v>
      </c>
      <c r="Z756" s="4">
        <v>712.380952380952</v>
      </c>
      <c r="AA756" s="4">
        <v>-0.132446</v>
      </c>
      <c r="AB756" s="4">
        <v>0.085266</v>
      </c>
      <c r="AC756" s="4">
        <v>1.000183</v>
      </c>
      <c r="AD756" s="4">
        <v>3.469238</v>
      </c>
      <c r="AE756" s="4">
        <v>-1.682281</v>
      </c>
      <c r="AF756" s="4">
        <v>-0.493469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40.0</v>
      </c>
      <c r="AM756" s="1"/>
      <c r="AN756" s="1"/>
      <c r="AO756" s="1"/>
    </row>
    <row r="757">
      <c r="A757" s="2">
        <v>44266.55006364583</v>
      </c>
      <c r="B757" s="4">
        <v>0.802431308485661</v>
      </c>
      <c r="C757" s="4">
        <v>0.937799766359821</v>
      </c>
      <c r="D757" s="4">
        <v>-0.0954079406766378</v>
      </c>
      <c r="E757" s="4">
        <v>1.03159863806076</v>
      </c>
      <c r="F757" s="4">
        <v>0.539351663777926</v>
      </c>
      <c r="G757" s="4">
        <v>0.21268239917955</v>
      </c>
      <c r="H757" s="4">
        <v>-0.069392053857756</v>
      </c>
      <c r="I757" s="4">
        <v>0.744200172941072</v>
      </c>
      <c r="J757" s="4">
        <v>0.842273160613824</v>
      </c>
      <c r="K757" s="4">
        <v>0.254054897406937</v>
      </c>
      <c r="L757" s="4">
        <v>0.0635061375427238</v>
      </c>
      <c r="M757" s="4">
        <v>1.13862054933841</v>
      </c>
      <c r="N757" s="4">
        <v>0.22908958855746</v>
      </c>
      <c r="O757" s="4">
        <v>-0.124959138867189</v>
      </c>
      <c r="P757" s="4">
        <v>-0.18272842934085</v>
      </c>
      <c r="Q757" s="4">
        <v>0.580900349280432</v>
      </c>
      <c r="R757" s="4">
        <v>0.187856414991138</v>
      </c>
      <c r="S757" s="4">
        <v>-0.432444935600506</v>
      </c>
      <c r="T757" s="4">
        <v>-0.520157545854095</v>
      </c>
      <c r="U757" s="4">
        <v>-0.0695085293909208</v>
      </c>
      <c r="V757" s="4">
        <v>802.637362637362</v>
      </c>
      <c r="W757" s="4">
        <v>792.161172161172</v>
      </c>
      <c r="X757" s="4">
        <v>805.457875457875</v>
      </c>
      <c r="Y757" s="4">
        <v>811.098901098901</v>
      </c>
      <c r="Z757" s="4">
        <v>956.153846153846</v>
      </c>
      <c r="AA757" s="4">
        <v>-0.132019</v>
      </c>
      <c r="AB757" s="4">
        <v>0.072388</v>
      </c>
      <c r="AC757" s="4">
        <v>1.00061</v>
      </c>
      <c r="AD757" s="4">
        <v>3.095398</v>
      </c>
      <c r="AE757" s="4">
        <v>-1.472931</v>
      </c>
      <c r="AF757" s="4">
        <v>-1.039276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40.0</v>
      </c>
      <c r="AM757" s="1"/>
      <c r="AN757" s="1"/>
      <c r="AO757" s="1"/>
    </row>
    <row r="758">
      <c r="A758" s="2">
        <v>44266.550075231484</v>
      </c>
      <c r="B758" s="4">
        <v>0.913556508321007</v>
      </c>
      <c r="C758" s="4">
        <v>0.911487760255437</v>
      </c>
      <c r="D758" s="4">
        <v>0.0550707860430501</v>
      </c>
      <c r="E758" s="4">
        <v>0.608119257954279</v>
      </c>
      <c r="F758" s="4">
        <v>0.554106038381014</v>
      </c>
      <c r="G758" s="4">
        <v>0.0768860454900884</v>
      </c>
      <c r="H758" s="4">
        <v>-0.202460438243895</v>
      </c>
      <c r="I758" s="4">
        <v>0.122194281803991</v>
      </c>
      <c r="J758" s="4">
        <v>1.39618915569164</v>
      </c>
      <c r="K758" s="4">
        <v>0.276676568454034</v>
      </c>
      <c r="L758" s="4">
        <v>0.0836497757699588</v>
      </c>
      <c r="M758" s="4">
        <v>1.01304680378273</v>
      </c>
      <c r="N758" s="4">
        <v>0.403087232978456</v>
      </c>
      <c r="O758" s="4">
        <v>-0.172080930544766</v>
      </c>
      <c r="P758" s="4">
        <v>-0.289148584852296</v>
      </c>
      <c r="Q758" s="4">
        <v>0.37737439247383</v>
      </c>
      <c r="R758" s="4">
        <v>0.121743674726349</v>
      </c>
      <c r="S758" s="4">
        <v>-0.441826105060083</v>
      </c>
      <c r="T758" s="4">
        <v>-0.575530968303928</v>
      </c>
      <c r="U758" s="4">
        <v>0.0645891175746119</v>
      </c>
      <c r="V758" s="4">
        <v>828.424908424908</v>
      </c>
      <c r="W758" s="4">
        <v>811.904761904761</v>
      </c>
      <c r="X758" s="4">
        <v>798.205128205128</v>
      </c>
      <c r="Y758" s="4">
        <v>828.424908424908</v>
      </c>
      <c r="Z758" s="4">
        <v>664.835164835164</v>
      </c>
      <c r="AA758" s="4">
        <v>-0.139099</v>
      </c>
      <c r="AB758" s="4">
        <v>0.07782</v>
      </c>
      <c r="AC758" s="4">
        <v>0.995911</v>
      </c>
      <c r="AD758" s="4">
        <v>3.04306</v>
      </c>
      <c r="AE758" s="4">
        <v>-0.88974</v>
      </c>
      <c r="AF758" s="4">
        <v>-0.800018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40.0</v>
      </c>
      <c r="AM758" s="1"/>
      <c r="AN758" s="1"/>
      <c r="AO758" s="1"/>
    </row>
    <row r="759">
      <c r="A759" s="2">
        <v>44266.550086793985</v>
      </c>
      <c r="B759" s="4">
        <v>1.14759604167143</v>
      </c>
      <c r="C759" s="4">
        <v>0.877282110492348</v>
      </c>
      <c r="D759" s="4">
        <v>0.178376653458648</v>
      </c>
      <c r="E759" s="4">
        <v>0.715360287619898</v>
      </c>
      <c r="F759" s="4">
        <v>1.16329828823831</v>
      </c>
      <c r="G759" s="4">
        <v>0.147626713933894</v>
      </c>
      <c r="H759" s="4">
        <v>-0.170089852067709</v>
      </c>
      <c r="I759" s="4">
        <v>0.549917961083123</v>
      </c>
      <c r="J759" s="4">
        <v>1.76418434013208</v>
      </c>
      <c r="K759" s="4">
        <v>0.247539292382685</v>
      </c>
      <c r="L759" s="4">
        <v>0.249412328359291</v>
      </c>
      <c r="M759" s="4">
        <v>1.46041177952898</v>
      </c>
      <c r="N759" s="4">
        <v>0.468025956628398</v>
      </c>
      <c r="O759" s="4">
        <v>-0.158512628899767</v>
      </c>
      <c r="P759" s="4">
        <v>-0.226213400241224</v>
      </c>
      <c r="Q759" s="4">
        <v>0.311313960567019</v>
      </c>
      <c r="R759" s="4">
        <v>0.173959989956189</v>
      </c>
      <c r="S759" s="4">
        <v>-0.506408954925247</v>
      </c>
      <c r="T759" s="4">
        <v>-0.510930200893712</v>
      </c>
      <c r="U759" s="4">
        <v>0.0551854227006633</v>
      </c>
      <c r="V759" s="4">
        <v>802.234432234432</v>
      </c>
      <c r="W759" s="4">
        <v>799.816849816849</v>
      </c>
      <c r="X759" s="4">
        <v>805.054945054945</v>
      </c>
      <c r="Y759" s="4">
        <v>806.263736263736</v>
      </c>
      <c r="Z759" s="4">
        <v>707.948717948718</v>
      </c>
      <c r="AA759" s="4">
        <v>-0.133606</v>
      </c>
      <c r="AB759" s="4">
        <v>0.077515</v>
      </c>
      <c r="AC759" s="4">
        <v>0.992371</v>
      </c>
      <c r="AD759" s="4">
        <v>2.796326</v>
      </c>
      <c r="AE759" s="4">
        <v>-2.29538</v>
      </c>
      <c r="AF759" s="4">
        <v>-1.218719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40.0</v>
      </c>
      <c r="AM759" s="1"/>
      <c r="AN759" s="1"/>
      <c r="AO759" s="1"/>
    </row>
    <row r="760">
      <c r="A760" s="2">
        <v>44266.550098368054</v>
      </c>
      <c r="B760" s="4">
        <v>1.03049830207822</v>
      </c>
      <c r="C760" s="4">
        <v>0.810158172537654</v>
      </c>
      <c r="D760" s="4">
        <v>0.251075423900088</v>
      </c>
      <c r="E760" s="4">
        <v>0.492454480223656</v>
      </c>
      <c r="F760" s="4">
        <v>0.944527331769925</v>
      </c>
      <c r="G760" s="4">
        <v>0.216558698159994</v>
      </c>
      <c r="H760" s="4">
        <v>0.0818444044718943</v>
      </c>
      <c r="I760" s="4">
        <v>0.51054167484805</v>
      </c>
      <c r="J760" s="4">
        <v>1.71017455583667</v>
      </c>
      <c r="K760" s="4">
        <v>0.314135723284694</v>
      </c>
      <c r="L760" s="4">
        <v>0.383850713461561</v>
      </c>
      <c r="M760" s="4">
        <v>1.50927262501163</v>
      </c>
      <c r="N760" s="4">
        <v>0.604293518025108</v>
      </c>
      <c r="O760" s="4">
        <v>-0.193074782534148</v>
      </c>
      <c r="P760" s="4">
        <v>-0.167048659956546</v>
      </c>
      <c r="Q760" s="4">
        <v>0.321283411295344</v>
      </c>
      <c r="R760" s="4">
        <v>0.19649248597616</v>
      </c>
      <c r="S760" s="4">
        <v>-0.638246274634255</v>
      </c>
      <c r="T760" s="4">
        <v>-0.520150365179793</v>
      </c>
      <c r="U760" s="4">
        <v>0.0282169564847286</v>
      </c>
      <c r="V760" s="4">
        <v>781.282051282051</v>
      </c>
      <c r="W760" s="4">
        <v>791.355311355311</v>
      </c>
      <c r="X760" s="4">
        <v>810.69597069597</v>
      </c>
      <c r="Y760" s="4">
        <v>798.205128205128</v>
      </c>
      <c r="Z760" s="4">
        <v>1100.40293040293</v>
      </c>
      <c r="AA760" s="4">
        <v>-0.137329</v>
      </c>
      <c r="AB760" s="4">
        <v>0.080078</v>
      </c>
      <c r="AC760" s="4">
        <v>1.001099</v>
      </c>
      <c r="AD760" s="4">
        <v>3.155212</v>
      </c>
      <c r="AE760" s="4">
        <v>-1.151428</v>
      </c>
      <c r="AF760" s="4">
        <v>-1.024323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40.0</v>
      </c>
      <c r="AM760" s="1"/>
      <c r="AN760" s="1"/>
      <c r="AO760" s="1"/>
    </row>
    <row r="761">
      <c r="A761" s="2">
        <v>44266.55010995371</v>
      </c>
      <c r="B761" s="4">
        <v>0.896647704987924</v>
      </c>
      <c r="C761" s="4">
        <v>0.650114394116133</v>
      </c>
      <c r="D761" s="4">
        <v>0.237091845617519</v>
      </c>
      <c r="E761" s="4">
        <v>0.40717461210792</v>
      </c>
      <c r="F761" s="4">
        <v>0.981930574653282</v>
      </c>
      <c r="G761" s="4">
        <v>0.179341476000468</v>
      </c>
      <c r="H761" s="4">
        <v>0.0349279347826438</v>
      </c>
      <c r="I761" s="4">
        <v>0.287219967316105</v>
      </c>
      <c r="J761" s="4">
        <v>1.4700328665636</v>
      </c>
      <c r="K761" s="4">
        <v>0.330530082356007</v>
      </c>
      <c r="L761" s="4">
        <v>0.122154883180689</v>
      </c>
      <c r="M761" s="4">
        <v>1.16421986080622</v>
      </c>
      <c r="N761" s="4">
        <v>0.56479580236849</v>
      </c>
      <c r="O761" s="4">
        <v>-0.155239562729069</v>
      </c>
      <c r="P761" s="4">
        <v>-0.193384562313774</v>
      </c>
      <c r="Q761" s="4">
        <v>0.35783518199416</v>
      </c>
      <c r="R761" s="4">
        <v>0.132248598575622</v>
      </c>
      <c r="S761" s="4">
        <v>-0.586885723666455</v>
      </c>
      <c r="T761" s="4">
        <v>-0.514268156905651</v>
      </c>
      <c r="U761" s="4">
        <v>0.122029843305215</v>
      </c>
      <c r="V761" s="4">
        <v>811.098901098901</v>
      </c>
      <c r="W761" s="4">
        <v>810.29304029304</v>
      </c>
      <c r="X761" s="4">
        <v>800.21978021978</v>
      </c>
      <c r="Y761" s="4">
        <v>791.355311355311</v>
      </c>
      <c r="Z761" s="4">
        <v>641.465201465201</v>
      </c>
      <c r="AA761" s="4">
        <v>-0.133179</v>
      </c>
      <c r="AB761" s="4">
        <v>0.07373</v>
      </c>
      <c r="AC761" s="4">
        <v>0.995728</v>
      </c>
      <c r="AD761" s="4">
        <v>2.69165</v>
      </c>
      <c r="AE761" s="4">
        <v>-1.816864</v>
      </c>
      <c r="AF761" s="4">
        <v>-1.158905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40.0</v>
      </c>
      <c r="AM761" s="1"/>
      <c r="AN761" s="1"/>
      <c r="AO761" s="1"/>
    </row>
    <row r="762">
      <c r="A762" s="2">
        <v>44266.55012157407</v>
      </c>
      <c r="B762" s="4">
        <v>1.23722633532577</v>
      </c>
      <c r="C762" s="4">
        <v>0.772359427918795</v>
      </c>
      <c r="D762" s="4">
        <v>0.0331911655059682</v>
      </c>
      <c r="E762" s="4">
        <v>0.942246704822231</v>
      </c>
      <c r="F762" s="4">
        <v>1.02647038305284</v>
      </c>
      <c r="G762" s="4">
        <v>0.110498603090055</v>
      </c>
      <c r="H762" s="4">
        <v>-0.213929764379035</v>
      </c>
      <c r="I762" s="4">
        <v>0.552940115970149</v>
      </c>
      <c r="J762" s="4">
        <v>1.48237449965397</v>
      </c>
      <c r="K762" s="4">
        <v>0.261352322808868</v>
      </c>
      <c r="L762" s="4">
        <v>-0.137572199227588</v>
      </c>
      <c r="M762" s="4">
        <v>1.12049530054082</v>
      </c>
      <c r="N762" s="4">
        <v>0.362868806169612</v>
      </c>
      <c r="O762" s="4">
        <v>-0.229340654098727</v>
      </c>
      <c r="P762" s="4">
        <v>-0.297639499057337</v>
      </c>
      <c r="Q762" s="4">
        <v>0.377732937854546</v>
      </c>
      <c r="R762" s="4">
        <v>-0.0295549442120489</v>
      </c>
      <c r="S762" s="4">
        <v>-0.478645590535947</v>
      </c>
      <c r="T762" s="4">
        <v>-0.462302791623771</v>
      </c>
      <c r="U762" s="4">
        <v>0.0662628096275835</v>
      </c>
      <c r="V762" s="4">
        <v>827.216117216117</v>
      </c>
      <c r="W762" s="4">
        <v>815.128205128205</v>
      </c>
      <c r="X762" s="4">
        <v>801.025641025641</v>
      </c>
      <c r="Y762" s="4">
        <v>809.487179487179</v>
      </c>
      <c r="Z762" s="4">
        <v>738.168498168498</v>
      </c>
      <c r="AA762" s="4">
        <v>-0.142273</v>
      </c>
      <c r="AB762" s="4">
        <v>0.078369</v>
      </c>
      <c r="AC762" s="4">
        <v>1.000122</v>
      </c>
      <c r="AD762" s="4">
        <v>3.162689</v>
      </c>
      <c r="AE762" s="4">
        <v>-1.286011</v>
      </c>
      <c r="AF762" s="4">
        <v>-0.874786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40.0</v>
      </c>
      <c r="AM762" s="1"/>
      <c r="AN762" s="1"/>
      <c r="AO762" s="1"/>
    </row>
    <row r="763">
      <c r="A763" s="2">
        <v>44266.55013310185</v>
      </c>
      <c r="B763" s="4">
        <v>1.4048225045564</v>
      </c>
      <c r="C763" s="4">
        <v>0.869798223098907</v>
      </c>
      <c r="D763" s="4">
        <v>0.114278072168739</v>
      </c>
      <c r="E763" s="4">
        <v>0.963389115704934</v>
      </c>
      <c r="F763" s="4">
        <v>0.847939637936232</v>
      </c>
      <c r="G763" s="4">
        <v>0.276309744158509</v>
      </c>
      <c r="H763" s="4">
        <v>-0.118941911908299</v>
      </c>
      <c r="I763" s="4">
        <v>0.306742203159457</v>
      </c>
      <c r="J763" s="4">
        <v>1.53017932262165</v>
      </c>
      <c r="K763" s="4">
        <v>0.364862055072856</v>
      </c>
      <c r="L763" s="4">
        <v>-0.215093402513911</v>
      </c>
      <c r="M763" s="4">
        <v>1.17227914315747</v>
      </c>
      <c r="N763" s="4">
        <v>0.360310175356747</v>
      </c>
      <c r="O763" s="4">
        <v>-0.212396754011805</v>
      </c>
      <c r="P763" s="4">
        <v>-0.224571226243589</v>
      </c>
      <c r="Q763" s="4">
        <v>0.414662374967892</v>
      </c>
      <c r="R763" s="4">
        <v>-0.0088109558192195</v>
      </c>
      <c r="S763" s="4">
        <v>-0.490384613150979</v>
      </c>
      <c r="T763" s="4">
        <v>-0.496666759658865</v>
      </c>
      <c r="U763" s="4">
        <v>-0.0147948204900294</v>
      </c>
      <c r="V763" s="4">
        <v>784.505494505494</v>
      </c>
      <c r="W763" s="4">
        <v>799.413919413919</v>
      </c>
      <c r="X763" s="4">
        <v>799.413919413919</v>
      </c>
      <c r="Y763" s="4">
        <v>785.714285714285</v>
      </c>
      <c r="Z763" s="4">
        <v>985.567765567765</v>
      </c>
      <c r="AA763" s="4">
        <v>-0.153992</v>
      </c>
      <c r="AB763" s="4">
        <v>0.080078</v>
      </c>
      <c r="AC763" s="4">
        <v>0.997681</v>
      </c>
      <c r="AD763" s="4">
        <v>2.878571</v>
      </c>
      <c r="AE763" s="4">
        <v>-1.749573</v>
      </c>
      <c r="AF763" s="4">
        <v>-1.158905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40.0</v>
      </c>
      <c r="AM763" s="1"/>
      <c r="AN763" s="1"/>
      <c r="AO763" s="1"/>
    </row>
    <row r="764">
      <c r="A764" s="2">
        <v>44266.550144733796</v>
      </c>
      <c r="B764" s="4">
        <v>0.969369676726764</v>
      </c>
      <c r="C764" s="4">
        <v>0.864229547389197</v>
      </c>
      <c r="D764" s="4">
        <v>0.512418061520684</v>
      </c>
      <c r="E764" s="4">
        <v>0.553382347014909</v>
      </c>
      <c r="F764" s="4">
        <v>0.530665979384972</v>
      </c>
      <c r="G764" s="4">
        <v>0.209237837343107</v>
      </c>
      <c r="H764" s="4">
        <v>0.120958507959344</v>
      </c>
      <c r="I764" s="4">
        <v>0.296613940714465</v>
      </c>
      <c r="J764" s="4">
        <v>1.24545906396696</v>
      </c>
      <c r="K764" s="4">
        <v>0.414586180278524</v>
      </c>
      <c r="L764" s="4">
        <v>0.0664829907847421</v>
      </c>
      <c r="M764" s="4">
        <v>1.02217255534496</v>
      </c>
      <c r="N764" s="4">
        <v>0.304279822496522</v>
      </c>
      <c r="O764" s="4">
        <v>-0.0653592942618473</v>
      </c>
      <c r="P764" s="4">
        <v>-0.0370787056362239</v>
      </c>
      <c r="Q764" s="4">
        <v>0.448314069246899</v>
      </c>
      <c r="R764" s="4">
        <v>0.0668261237530735</v>
      </c>
      <c r="S764" s="4">
        <v>-0.577182336839346</v>
      </c>
      <c r="T764" s="4">
        <v>-0.509236964660179</v>
      </c>
      <c r="U764" s="4">
        <v>-0.020607433752388</v>
      </c>
      <c r="V764" s="4">
        <v>797.802197802197</v>
      </c>
      <c r="W764" s="4">
        <v>796.593406593406</v>
      </c>
      <c r="X764" s="4">
        <v>796.996336996337</v>
      </c>
      <c r="Y764" s="4">
        <v>787.326007326007</v>
      </c>
      <c r="Z764" s="4">
        <v>705.128205128205</v>
      </c>
      <c r="AA764" s="4">
        <v>-0.1521</v>
      </c>
      <c r="AB764" s="4">
        <v>0.077393</v>
      </c>
      <c r="AC764" s="4">
        <v>0.995667</v>
      </c>
      <c r="AD764" s="4">
        <v>3.028107</v>
      </c>
      <c r="AE764" s="4">
        <v>-1.293488</v>
      </c>
      <c r="AF764" s="4">
        <v>-0.478516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40.0</v>
      </c>
      <c r="AM764" s="1"/>
      <c r="AN764" s="1"/>
      <c r="AO764" s="1"/>
    </row>
    <row r="765">
      <c r="A765" s="2">
        <v>44266.55015625</v>
      </c>
      <c r="B765" s="4">
        <v>0.708135416158835</v>
      </c>
      <c r="C765" s="4">
        <v>0.841430976842295</v>
      </c>
      <c r="D765" s="4">
        <v>0.333988793991385</v>
      </c>
      <c r="E765" s="4">
        <v>0.393229622352484</v>
      </c>
      <c r="F765" s="4">
        <v>0.490316007804368</v>
      </c>
      <c r="G765" s="4">
        <v>0.377795111239023</v>
      </c>
      <c r="H765" s="4">
        <v>0.100192609970154</v>
      </c>
      <c r="I765" s="4">
        <v>0.464652022099558</v>
      </c>
      <c r="J765" s="4">
        <v>1.28029518127923</v>
      </c>
      <c r="K765" s="4">
        <v>0.227517599965778</v>
      </c>
      <c r="L765" s="4">
        <v>0.147550551449692</v>
      </c>
      <c r="M765" s="4">
        <v>1.01744213242414</v>
      </c>
      <c r="N765" s="4">
        <v>0.27926439945631</v>
      </c>
      <c r="O765" s="4">
        <v>-0.223604868171465</v>
      </c>
      <c r="P765" s="4">
        <v>-0.243103892644602</v>
      </c>
      <c r="Q765" s="4">
        <v>0.484247025149842</v>
      </c>
      <c r="R765" s="4">
        <v>0.0117620331323408</v>
      </c>
      <c r="S765" s="4">
        <v>-0.494541681854245</v>
      </c>
      <c r="T765" s="4">
        <v>-0.403375286394745</v>
      </c>
      <c r="U765" s="4">
        <v>-0.105241110993078</v>
      </c>
      <c r="V765" s="4">
        <v>792.967032967033</v>
      </c>
      <c r="W765" s="4">
        <v>791.758241758241</v>
      </c>
      <c r="X765" s="4">
        <v>803.846153846153</v>
      </c>
      <c r="Y765" s="4">
        <v>791.758241758241</v>
      </c>
      <c r="Z765" s="4">
        <v>721.245421245421</v>
      </c>
      <c r="AA765" s="4">
        <v>-0.14917</v>
      </c>
      <c r="AB765" s="4">
        <v>0.080261</v>
      </c>
      <c r="AC765" s="4">
        <v>0.990234</v>
      </c>
      <c r="AD765" s="4">
        <v>3.917847</v>
      </c>
      <c r="AE765" s="4">
        <v>-3.274841</v>
      </c>
      <c r="AF765" s="4">
        <v>-3.813171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40.0</v>
      </c>
      <c r="AM765" s="1"/>
      <c r="AN765" s="1"/>
      <c r="AO765" s="1"/>
    </row>
    <row r="766">
      <c r="A766" s="2">
        <v>44266.5501678125</v>
      </c>
      <c r="B766" s="4">
        <v>0.810168766924005</v>
      </c>
      <c r="C766" s="4">
        <v>0.68711339342999</v>
      </c>
      <c r="D766" s="4">
        <v>-0.235628331844222</v>
      </c>
      <c r="E766" s="4">
        <v>0.428026715488763</v>
      </c>
      <c r="F766" s="4">
        <v>0.534434895811136</v>
      </c>
      <c r="G766" s="4">
        <v>0.0507065434506334</v>
      </c>
      <c r="H766" s="4">
        <v>-0.0806350422435327</v>
      </c>
      <c r="I766" s="4">
        <v>0.378165095640361</v>
      </c>
      <c r="J766" s="4">
        <v>1.27718825589639</v>
      </c>
      <c r="K766" s="4">
        <v>0.122720199556224</v>
      </c>
      <c r="L766" s="4">
        <v>-0.0559307012740154</v>
      </c>
      <c r="M766" s="4">
        <v>0.858229033310147</v>
      </c>
      <c r="N766" s="4">
        <v>0.364558144149467</v>
      </c>
      <c r="O766" s="4">
        <v>-0.210190479459944</v>
      </c>
      <c r="P766" s="4">
        <v>-0.338370627454946</v>
      </c>
      <c r="Q766" s="4">
        <v>0.281986336516722</v>
      </c>
      <c r="R766" s="4">
        <v>-0.0353392298862474</v>
      </c>
      <c r="S766" s="4">
        <v>-0.525563998566953</v>
      </c>
      <c r="T766" s="4">
        <v>-0.584278809229856</v>
      </c>
      <c r="U766" s="4">
        <v>-0.187303801481657</v>
      </c>
      <c r="V766" s="4">
        <v>808.278388278388</v>
      </c>
      <c r="W766" s="4">
        <v>805.457875457875</v>
      </c>
      <c r="X766" s="4">
        <v>796.593406593406</v>
      </c>
      <c r="Y766" s="4">
        <v>795.384615384615</v>
      </c>
      <c r="Z766" s="4">
        <v>974.688644688644</v>
      </c>
      <c r="AA766" s="4">
        <v>-0.151855</v>
      </c>
      <c r="AB766" s="4">
        <v>0.1026</v>
      </c>
      <c r="AC766" s="4">
        <v>0.994141</v>
      </c>
      <c r="AD766" s="4">
        <v>3.013153</v>
      </c>
      <c r="AE766" s="4">
        <v>-0.059814</v>
      </c>
      <c r="AF766" s="4">
        <v>-1.689758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40.0</v>
      </c>
      <c r="AM766" s="1"/>
      <c r="AN766" s="1"/>
      <c r="AO766" s="1"/>
    </row>
    <row r="767">
      <c r="A767" s="2">
        <v>44266.550179398146</v>
      </c>
      <c r="B767" s="4">
        <v>0.784520497733951</v>
      </c>
      <c r="C767" s="4">
        <v>0.788307108922827</v>
      </c>
      <c r="D767" s="4">
        <v>-0.149941163984323</v>
      </c>
      <c r="E767" s="4">
        <v>0.576648693036438</v>
      </c>
      <c r="F767" s="4">
        <v>0.561512075975751</v>
      </c>
      <c r="G767" s="4">
        <v>0.126315751235507</v>
      </c>
      <c r="H767" s="4">
        <v>-0.242821241155765</v>
      </c>
      <c r="I767" s="4">
        <v>0.423764125280997</v>
      </c>
      <c r="J767" s="4">
        <v>1.09354176499009</v>
      </c>
      <c r="K767" s="4">
        <v>0.163011181535904</v>
      </c>
      <c r="L767" s="4">
        <v>-0.125197676160919</v>
      </c>
      <c r="M767" s="4">
        <v>0.889796322108827</v>
      </c>
      <c r="N767" s="4">
        <v>0.300726025197493</v>
      </c>
      <c r="O767" s="4">
        <v>-0.202068766971348</v>
      </c>
      <c r="P767" s="4">
        <v>-0.307931984416693</v>
      </c>
      <c r="Q767" s="4">
        <v>0.358873422784022</v>
      </c>
      <c r="R767" s="4">
        <v>-0.0496275988520308</v>
      </c>
      <c r="S767" s="4">
        <v>-0.603868009051785</v>
      </c>
      <c r="T767" s="4">
        <v>-0.509021961156608</v>
      </c>
      <c r="U767" s="4">
        <v>-0.0583494911991589</v>
      </c>
      <c r="V767" s="4">
        <v>952.527472527472</v>
      </c>
      <c r="W767" s="4">
        <v>919.890109890109</v>
      </c>
      <c r="X767" s="4">
        <v>849.377289377289</v>
      </c>
      <c r="Y767" s="4">
        <v>875.970695970695</v>
      </c>
      <c r="Z767" s="4">
        <v>705.531135531135</v>
      </c>
      <c r="AA767" s="4">
        <v>-0.145874</v>
      </c>
      <c r="AB767" s="4">
        <v>0.091919</v>
      </c>
      <c r="AC767" s="4">
        <v>0.995605</v>
      </c>
      <c r="AD767" s="4">
        <v>2.183228</v>
      </c>
      <c r="AE767" s="4">
        <v>-1.704712</v>
      </c>
      <c r="AF767" s="4">
        <v>-0.72525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40.0</v>
      </c>
      <c r="AM767" s="1"/>
      <c r="AN767" s="1"/>
      <c r="AO767" s="1"/>
    </row>
    <row r="768">
      <c r="A768" s="2">
        <v>44266.55019097222</v>
      </c>
      <c r="B768" s="4">
        <v>1.06028875958321</v>
      </c>
      <c r="C768" s="4">
        <v>0.933764946961958</v>
      </c>
      <c r="D768" s="4">
        <v>0.583710598010155</v>
      </c>
      <c r="E768" s="4">
        <v>1.25195397174754</v>
      </c>
      <c r="F768" s="4">
        <v>0.563424234355027</v>
      </c>
      <c r="G768" s="4">
        <v>0.305389279984179</v>
      </c>
      <c r="H768" s="4">
        <v>0.194196693303883</v>
      </c>
      <c r="I768" s="4">
        <v>0.602530672084956</v>
      </c>
      <c r="J768" s="4">
        <v>0.728292433320902</v>
      </c>
      <c r="K768" s="4">
        <v>-0.0056247543487351</v>
      </c>
      <c r="L768" s="4">
        <v>0.38224805007664</v>
      </c>
      <c r="M768" s="4">
        <v>0.932727549786006</v>
      </c>
      <c r="N768" s="4">
        <v>0.411087480600107</v>
      </c>
      <c r="O768" s="4">
        <v>-0.153799931496685</v>
      </c>
      <c r="P768" s="4">
        <v>-0.0963518603199786</v>
      </c>
      <c r="Q768" s="4">
        <v>0.316175953974237</v>
      </c>
      <c r="R768" s="4">
        <v>-0.116420652514538</v>
      </c>
      <c r="S768" s="4">
        <v>-0.65684484602892</v>
      </c>
      <c r="T768" s="4">
        <v>-0.397887546386173</v>
      </c>
      <c r="U768" s="4">
        <v>0.0046246620753164</v>
      </c>
      <c r="V768" s="4">
        <v>815.934065934066</v>
      </c>
      <c r="W768" s="4">
        <v>814.725274725274</v>
      </c>
      <c r="X768" s="4">
        <v>819.96336996337</v>
      </c>
      <c r="Y768" s="4">
        <v>801.831501831501</v>
      </c>
      <c r="Z768" s="4">
        <v>705.934065934066</v>
      </c>
      <c r="AA768" s="4">
        <v>-0.157471</v>
      </c>
      <c r="AB768" s="4">
        <v>0.097229</v>
      </c>
      <c r="AC768" s="4">
        <v>0.993652</v>
      </c>
      <c r="AD768" s="4">
        <v>2.975769</v>
      </c>
      <c r="AE768" s="4">
        <v>-1.024323</v>
      </c>
      <c r="AF768" s="4">
        <v>-0.762634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40.0</v>
      </c>
      <c r="AM768" s="1"/>
      <c r="AN768" s="1"/>
      <c r="AO768" s="1"/>
    </row>
    <row r="769">
      <c r="A769" s="2">
        <v>44266.55020253472</v>
      </c>
      <c r="B769" s="4">
        <v>1.3863178785544</v>
      </c>
      <c r="C769" s="4">
        <v>1.42432293878012</v>
      </c>
      <c r="D769" s="4">
        <v>1.23497511001091</v>
      </c>
      <c r="E769" s="4">
        <v>1.27536097181175</v>
      </c>
      <c r="F769" s="4">
        <v>0.850857199078248</v>
      </c>
      <c r="G769" s="4">
        <v>0.833907526439376</v>
      </c>
      <c r="H769" s="4">
        <v>0.800565283059977</v>
      </c>
      <c r="I769" s="4">
        <v>0.792414489449229</v>
      </c>
      <c r="J769" s="4">
        <v>0.886489548270807</v>
      </c>
      <c r="K769" s="4">
        <v>0.357506779904274</v>
      </c>
      <c r="L769" s="4">
        <v>0.513156756967238</v>
      </c>
      <c r="M769" s="4">
        <v>1.02779013172368</v>
      </c>
      <c r="N769" s="4">
        <v>0.435496103064046</v>
      </c>
      <c r="O769" s="4">
        <v>-0.0861535150174005</v>
      </c>
      <c r="P769" s="4">
        <v>-0.0221533456008736</v>
      </c>
      <c r="Q769" s="4">
        <v>0.276711548800037</v>
      </c>
      <c r="R769" s="4">
        <v>0.0559169640742049</v>
      </c>
      <c r="S769" s="4">
        <v>-0.474232718429873</v>
      </c>
      <c r="T769" s="4">
        <v>-0.309036535254839</v>
      </c>
      <c r="U769" s="4">
        <v>0.0796997404871519</v>
      </c>
      <c r="V769" s="4">
        <v>787.728937728937</v>
      </c>
      <c r="W769" s="4">
        <v>803.443223443223</v>
      </c>
      <c r="X769" s="4">
        <v>800.21978021978</v>
      </c>
      <c r="Y769" s="4">
        <v>790.14652014652</v>
      </c>
      <c r="Z769" s="4">
        <v>913.040293040293</v>
      </c>
      <c r="AA769" s="4">
        <v>-0.163574</v>
      </c>
      <c r="AB769" s="4">
        <v>0.095459</v>
      </c>
      <c r="AC769" s="4">
        <v>0.99115</v>
      </c>
      <c r="AD769" s="4">
        <v>2.878571</v>
      </c>
      <c r="AE769" s="4">
        <v>-1.420593</v>
      </c>
      <c r="AF769" s="4">
        <v>-1.05423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40.0</v>
      </c>
      <c r="AM769" s="1"/>
      <c r="AN769" s="1"/>
      <c r="AO769" s="1"/>
    </row>
    <row r="770">
      <c r="A770" s="2">
        <v>44266.550214166666</v>
      </c>
      <c r="B770" s="4">
        <v>1.12686558324917</v>
      </c>
      <c r="C770" s="4">
        <v>0.85268278005912</v>
      </c>
      <c r="D770" s="4">
        <v>0.690789044705024</v>
      </c>
      <c r="E770" s="4">
        <v>0.836187794449628</v>
      </c>
      <c r="F770" s="4">
        <v>0.30459554077068</v>
      </c>
      <c r="G770" s="4">
        <v>0.247044095165199</v>
      </c>
      <c r="H770" s="4">
        <v>0.22444050692727</v>
      </c>
      <c r="I770" s="4">
        <v>0.240596803527484</v>
      </c>
      <c r="J770" s="4">
        <v>0.875156615407559</v>
      </c>
      <c r="K770" s="4">
        <v>0.149619045591507</v>
      </c>
      <c r="L770" s="4">
        <v>0.254447197191675</v>
      </c>
      <c r="M770" s="4">
        <v>1.06902447348665</v>
      </c>
      <c r="N770" s="4">
        <v>0.330225863656052</v>
      </c>
      <c r="O770" s="4">
        <v>-0.021754339648467</v>
      </c>
      <c r="P770" s="4">
        <v>-0.0873268688053355</v>
      </c>
      <c r="Q770" s="4">
        <v>0.105472583918234</v>
      </c>
      <c r="R770" s="4">
        <v>-0.0485650393338073</v>
      </c>
      <c r="S770" s="4">
        <v>-0.45937393456486</v>
      </c>
      <c r="T770" s="4">
        <v>-0.359936836382844</v>
      </c>
      <c r="U770" s="4">
        <v>-0.0242040918738404</v>
      </c>
      <c r="V770" s="4">
        <v>795.787545787545</v>
      </c>
      <c r="W770" s="4">
        <v>792.161172161172</v>
      </c>
      <c r="X770" s="4">
        <v>809.487179487179</v>
      </c>
      <c r="Y770" s="4">
        <v>794.981684981685</v>
      </c>
      <c r="Z770" s="4">
        <v>652.344322344322</v>
      </c>
      <c r="AA770" s="4">
        <v>-0.159302</v>
      </c>
      <c r="AB770" s="4">
        <v>0.092896</v>
      </c>
      <c r="AC770" s="4">
        <v>0.995972</v>
      </c>
      <c r="AD770" s="4">
        <v>2.519684</v>
      </c>
      <c r="AE770" s="4">
        <v>-1.046753</v>
      </c>
      <c r="AF770" s="4">
        <v>-0.777588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40.0</v>
      </c>
      <c r="AM770" s="1"/>
      <c r="AN770" s="1"/>
      <c r="AO770" s="1"/>
    </row>
    <row r="771">
      <c r="A771" s="2">
        <v>44266.550225694446</v>
      </c>
      <c r="B771" s="4">
        <v>1.27081510182426</v>
      </c>
      <c r="C771" s="4">
        <v>1.03596571409378</v>
      </c>
      <c r="D771" s="4">
        <v>0.315502883064539</v>
      </c>
      <c r="E771" s="4">
        <v>0.909794028805867</v>
      </c>
      <c r="F771" s="4">
        <v>0.199290129767117</v>
      </c>
      <c r="G771" s="4">
        <v>-0.0537777454154147</v>
      </c>
      <c r="H771" s="4">
        <v>-0.112487393649616</v>
      </c>
      <c r="I771" s="4">
        <v>0.0981906962372154</v>
      </c>
      <c r="J771" s="4">
        <v>0.909865600619905</v>
      </c>
      <c r="K771" s="4">
        <v>-0.14580585669959</v>
      </c>
      <c r="L771" s="4">
        <v>-0.16698955320208</v>
      </c>
      <c r="M771" s="4">
        <v>1.06523672508927</v>
      </c>
      <c r="N771" s="4">
        <v>0.353018150416872</v>
      </c>
      <c r="O771" s="4">
        <v>-0.0321181968956462</v>
      </c>
      <c r="P771" s="4">
        <v>-0.110148770557731</v>
      </c>
      <c r="Q771" s="4">
        <v>0.222085527952993</v>
      </c>
      <c r="R771" s="4">
        <v>-0.0378697812983121</v>
      </c>
      <c r="S771" s="4">
        <v>-0.447115877560574</v>
      </c>
      <c r="T771" s="4">
        <v>-0.4221697888626</v>
      </c>
      <c r="U771" s="4">
        <v>0.0795634441177902</v>
      </c>
      <c r="V771" s="4">
        <v>836.080586080586</v>
      </c>
      <c r="W771" s="4">
        <v>803.040293040293</v>
      </c>
      <c r="X771" s="4">
        <v>796.593406593406</v>
      </c>
      <c r="Y771" s="4">
        <v>819.560439560439</v>
      </c>
      <c r="Z771" s="4">
        <v>834.468864468864</v>
      </c>
      <c r="AA771" s="4">
        <v>-0.156494</v>
      </c>
      <c r="AB771" s="4">
        <v>0.095459</v>
      </c>
      <c r="AC771" s="4">
        <v>0.994629</v>
      </c>
      <c r="AD771" s="4">
        <v>2.729034</v>
      </c>
      <c r="AE771" s="4">
        <v>-1.682281</v>
      </c>
      <c r="AF771" s="4">
        <v>0.306549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40.0</v>
      </c>
      <c r="AM771" s="1"/>
      <c r="AN771" s="1"/>
      <c r="AO771" s="1"/>
    </row>
    <row r="772">
      <c r="A772" s="2">
        <v>44266.550237256946</v>
      </c>
      <c r="B772" s="4">
        <v>1.26643140150954</v>
      </c>
      <c r="C772" s="4">
        <v>1.18902926436597</v>
      </c>
      <c r="D772" s="4">
        <v>0.545757313276859</v>
      </c>
      <c r="E772" s="4">
        <v>0.902479347487982</v>
      </c>
      <c r="F772" s="4">
        <v>0.0956594400766776</v>
      </c>
      <c r="G772" s="4">
        <v>0.119170923924237</v>
      </c>
      <c r="H772" s="4">
        <v>-0.040889117696339</v>
      </c>
      <c r="I772" s="4">
        <v>-0.0336462118186134</v>
      </c>
      <c r="J772" s="4">
        <v>0.822942084069619</v>
      </c>
      <c r="K772" s="4">
        <v>0.0455998461133972</v>
      </c>
      <c r="L772" s="4">
        <v>-0.049218542626731</v>
      </c>
      <c r="M772" s="4">
        <v>0.905941862655406</v>
      </c>
      <c r="N772" s="4">
        <v>0.423752709575901</v>
      </c>
      <c r="O772" s="4">
        <v>-0.0986205369018943</v>
      </c>
      <c r="P772" s="4">
        <v>-0.0870057218081995</v>
      </c>
      <c r="Q772" s="4">
        <v>0.356383088357954</v>
      </c>
      <c r="R772" s="4">
        <v>0.0524904496542121</v>
      </c>
      <c r="S772" s="4">
        <v>-0.502992079266451</v>
      </c>
      <c r="T772" s="4">
        <v>-0.442528686199175</v>
      </c>
      <c r="U772" s="4">
        <v>0.0177191923750573</v>
      </c>
      <c r="V772" s="4">
        <v>775.238095238095</v>
      </c>
      <c r="W772" s="4">
        <v>826.410256410256</v>
      </c>
      <c r="X772" s="4">
        <v>813.919413919414</v>
      </c>
      <c r="Y772" s="4">
        <v>813.919413919414</v>
      </c>
      <c r="Z772" s="4">
        <v>997.655677655677</v>
      </c>
      <c r="AA772" s="4">
        <v>-0.156189</v>
      </c>
      <c r="AB772" s="4">
        <v>0.098633</v>
      </c>
      <c r="AC772" s="4">
        <v>0.996643</v>
      </c>
      <c r="AD772" s="4">
        <v>2.848663</v>
      </c>
      <c r="AE772" s="4">
        <v>-1.861725</v>
      </c>
      <c r="AF772" s="4">
        <v>-0.635529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40.0</v>
      </c>
      <c r="AM772" s="1"/>
      <c r="AN772" s="1"/>
      <c r="AO772" s="1"/>
    </row>
    <row r="773">
      <c r="A773" s="2">
        <v>44266.550248900465</v>
      </c>
      <c r="B773" s="4">
        <v>1.26814157347045</v>
      </c>
      <c r="C773" s="4">
        <v>1.10915360766478</v>
      </c>
      <c r="D773" s="4">
        <v>0.717916910108231</v>
      </c>
      <c r="E773" s="4">
        <v>1.08724209006678</v>
      </c>
      <c r="F773" s="4">
        <v>0.241300216742581</v>
      </c>
      <c r="G773" s="4">
        <v>-0.0225276055198534</v>
      </c>
      <c r="H773" s="4">
        <v>0.0951893340941682</v>
      </c>
      <c r="I773" s="4">
        <v>0.383591903376665</v>
      </c>
      <c r="J773" s="4">
        <v>1.03577709225117</v>
      </c>
      <c r="K773" s="4">
        <v>0.35937145365042</v>
      </c>
      <c r="L773" s="4">
        <v>0.26493970977538</v>
      </c>
      <c r="M773" s="4">
        <v>1.20225014854412</v>
      </c>
      <c r="N773" s="4">
        <v>0.358080572193707</v>
      </c>
      <c r="O773" s="4">
        <v>-0.119793030091148</v>
      </c>
      <c r="P773" s="4">
        <v>0.0542998814849499</v>
      </c>
      <c r="Q773" s="4">
        <v>0.284002983588926</v>
      </c>
      <c r="R773" s="4">
        <v>0.155643288257183</v>
      </c>
      <c r="S773" s="4">
        <v>-0.495675238469861</v>
      </c>
      <c r="T773" s="4">
        <v>-0.232988039454141</v>
      </c>
      <c r="U773" s="4">
        <v>-0.0777315204760017</v>
      </c>
      <c r="V773" s="4">
        <v>800.62271062271</v>
      </c>
      <c r="W773" s="4">
        <v>802.234432234432</v>
      </c>
      <c r="X773" s="4">
        <v>807.472527472527</v>
      </c>
      <c r="Y773" s="4">
        <v>805.860805860805</v>
      </c>
      <c r="Z773" s="4">
        <v>738.571428571428</v>
      </c>
      <c r="AA773" s="4">
        <v>-0.144714</v>
      </c>
      <c r="AB773" s="4">
        <v>0.100098</v>
      </c>
      <c r="AC773" s="4">
        <v>0.997742</v>
      </c>
      <c r="AD773" s="4">
        <v>2.459869</v>
      </c>
      <c r="AE773" s="4">
        <v>-0.949554</v>
      </c>
      <c r="AF773" s="4">
        <v>-2.078552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40.0</v>
      </c>
      <c r="AM773" s="1"/>
      <c r="AN773" s="1"/>
      <c r="AO773" s="1"/>
    </row>
    <row r="774">
      <c r="A774" s="2">
        <v>44266.55026045139</v>
      </c>
      <c r="B774" s="4">
        <v>1.35617450866376</v>
      </c>
      <c r="C774" s="4">
        <v>0.822822371760127</v>
      </c>
      <c r="D774" s="4">
        <v>0.576134818007516</v>
      </c>
      <c r="E774" s="4">
        <v>1.19698920630849</v>
      </c>
      <c r="F774" s="4">
        <v>0.554028842431781</v>
      </c>
      <c r="G774" s="4">
        <v>0.100208857999552</v>
      </c>
      <c r="H774" s="4">
        <v>0.161439961568422</v>
      </c>
      <c r="I774" s="4">
        <v>0.650128285696832</v>
      </c>
      <c r="J774" s="4">
        <v>1.07791835661179</v>
      </c>
      <c r="K774" s="4">
        <v>0.322850108959769</v>
      </c>
      <c r="L774" s="4">
        <v>0.238718618450276</v>
      </c>
      <c r="M774" s="4">
        <v>1.22909605042541</v>
      </c>
      <c r="N774" s="4">
        <v>0.458338866508667</v>
      </c>
      <c r="O774" s="4">
        <v>0.0688036179850605</v>
      </c>
      <c r="P774" s="4">
        <v>-0.104971543593684</v>
      </c>
      <c r="Q774" s="4">
        <v>0.475033479822254</v>
      </c>
      <c r="R774" s="4">
        <v>0.161270159956453</v>
      </c>
      <c r="S774" s="4">
        <v>-0.51053606461072</v>
      </c>
      <c r="T774" s="4">
        <v>-0.334959601730842</v>
      </c>
      <c r="U774" s="4">
        <v>-0.0313895060970101</v>
      </c>
      <c r="V774" s="4">
        <v>800.21978021978</v>
      </c>
      <c r="W774" s="4">
        <v>813.516483516483</v>
      </c>
      <c r="X774" s="4">
        <v>804.249084249084</v>
      </c>
      <c r="Y774" s="4">
        <v>803.846153846153</v>
      </c>
      <c r="Z774" s="4">
        <v>819.96336996337</v>
      </c>
      <c r="AA774" s="4">
        <v>-0.144226</v>
      </c>
      <c r="AB774" s="4">
        <v>0.068054</v>
      </c>
      <c r="AC774" s="4">
        <v>0.994812</v>
      </c>
      <c r="AD774" s="4">
        <v>-0.246735</v>
      </c>
      <c r="AE774" s="4">
        <v>-2.83371</v>
      </c>
      <c r="AF774" s="4">
        <v>6.721649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40.0</v>
      </c>
      <c r="AM774" s="1"/>
      <c r="AN774" s="1"/>
      <c r="AO774" s="1"/>
    </row>
    <row r="775">
      <c r="A775" s="2">
        <v>44266.55027199074</v>
      </c>
      <c r="B775" s="4">
        <v>1.1753564260143</v>
      </c>
      <c r="C775" s="4">
        <v>0.751518173421506</v>
      </c>
      <c r="D775" s="4">
        <v>0.819702567314436</v>
      </c>
      <c r="E775" s="4">
        <v>0.787184337281981</v>
      </c>
      <c r="F775" s="4">
        <v>0.601549110183614</v>
      </c>
      <c r="G775" s="4">
        <v>0.190033239762662</v>
      </c>
      <c r="H775" s="4">
        <v>0.347813341450094</v>
      </c>
      <c r="I775" s="4">
        <v>0.492122626624244</v>
      </c>
      <c r="J775" s="4">
        <v>0.994199205276023</v>
      </c>
      <c r="K775" s="4">
        <v>0.310198855544325</v>
      </c>
      <c r="L775" s="4">
        <v>0.504972557563909</v>
      </c>
      <c r="M775" s="4">
        <v>1.00458695165831</v>
      </c>
      <c r="N775" s="4">
        <v>0.416663246631538</v>
      </c>
      <c r="O775" s="4">
        <v>0.0860406222270832</v>
      </c>
      <c r="P775" s="4">
        <v>0.0690099228680571</v>
      </c>
      <c r="Q775" s="4">
        <v>0.388435159401101</v>
      </c>
      <c r="R775" s="4">
        <v>0.128278544329409</v>
      </c>
      <c r="S775" s="4">
        <v>-0.41364532336285</v>
      </c>
      <c r="T775" s="4">
        <v>-0.47040826506317</v>
      </c>
      <c r="U775" s="4">
        <v>-0.0727144042399525</v>
      </c>
      <c r="V775" s="4">
        <v>780.47619047619</v>
      </c>
      <c r="W775" s="4">
        <v>806.263736263736</v>
      </c>
      <c r="X775" s="4">
        <v>812.307692307692</v>
      </c>
      <c r="Y775" s="4">
        <v>795.384615384615</v>
      </c>
      <c r="Z775" s="4">
        <v>1044.3956043956</v>
      </c>
      <c r="AA775" s="4">
        <v>-0.136841</v>
      </c>
      <c r="AB775" s="4">
        <v>0.050842</v>
      </c>
      <c r="AC775" s="4">
        <v>1.000305</v>
      </c>
      <c r="AD775" s="4">
        <v>3.379517</v>
      </c>
      <c r="AE775" s="4">
        <v>-1.682281</v>
      </c>
      <c r="AF775" s="4">
        <v>-4.904785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40.0</v>
      </c>
      <c r="AM775" s="1"/>
      <c r="AN775" s="1"/>
      <c r="AO775" s="1"/>
    </row>
    <row r="776">
      <c r="A776" s="2">
        <v>44266.550283564815</v>
      </c>
      <c r="B776" s="4">
        <v>0.758642903695496</v>
      </c>
      <c r="C776" s="4">
        <v>0.532454138636114</v>
      </c>
      <c r="D776" s="4">
        <v>0.523050909606759</v>
      </c>
      <c r="E776" s="4">
        <v>0.432254756981052</v>
      </c>
      <c r="F776" s="4">
        <v>0.183718215028968</v>
      </c>
      <c r="G776" s="4">
        <v>0.277941848552581</v>
      </c>
      <c r="H776" s="4">
        <v>0.312895414351795</v>
      </c>
      <c r="I776" s="4">
        <v>0.212598364382974</v>
      </c>
      <c r="J776" s="4">
        <v>0.888988730589668</v>
      </c>
      <c r="K776" s="4">
        <v>0.354286047018074</v>
      </c>
      <c r="L776" s="4">
        <v>0.457062828332991</v>
      </c>
      <c r="M776" s="4">
        <v>1.28834172260756</v>
      </c>
      <c r="N776" s="4">
        <v>0.375308459226614</v>
      </c>
      <c r="O776" s="4">
        <v>-0.0711573230350467</v>
      </c>
      <c r="P776" s="4">
        <v>0.00497833443722906</v>
      </c>
      <c r="Q776" s="4">
        <v>0.332866432197316</v>
      </c>
      <c r="R776" s="4">
        <v>0.128879114866485</v>
      </c>
      <c r="S776" s="4">
        <v>-0.466992454657285</v>
      </c>
      <c r="T776" s="4">
        <v>-0.428635776394804</v>
      </c>
      <c r="U776" s="4">
        <v>-0.0432855008009043</v>
      </c>
      <c r="V776" s="4">
        <v>791.758241758241</v>
      </c>
      <c r="W776" s="4">
        <v>801.025641025641</v>
      </c>
      <c r="X776" s="4">
        <v>799.010989010989</v>
      </c>
      <c r="Y776" s="4">
        <v>798.205128205128</v>
      </c>
      <c r="Z776" s="4">
        <v>725.677655677655</v>
      </c>
      <c r="AA776" s="4">
        <v>-0.113953</v>
      </c>
      <c r="AB776" s="4">
        <v>0.065796</v>
      </c>
      <c r="AC776" s="4">
        <v>1.009094</v>
      </c>
      <c r="AD776" s="4">
        <v>1.106567</v>
      </c>
      <c r="AE776" s="4">
        <v>-3.514099</v>
      </c>
      <c r="AF776" s="4">
        <v>0.119629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40.0</v>
      </c>
      <c r="AM776" s="1"/>
      <c r="AN776" s="1"/>
      <c r="AO776" s="1"/>
    </row>
    <row r="777">
      <c r="A777" s="2">
        <v>44266.55029513889</v>
      </c>
      <c r="B777" s="4">
        <v>0.607054392409953</v>
      </c>
      <c r="C777" s="4">
        <v>0.32029667377496</v>
      </c>
      <c r="D777" s="4">
        <v>0.348112358957388</v>
      </c>
      <c r="E777" s="4">
        <v>0.376063197066587</v>
      </c>
      <c r="F777" s="4">
        <v>0.238146897521823</v>
      </c>
      <c r="G777" s="4">
        <v>-0.163669475106425</v>
      </c>
      <c r="H777" s="4">
        <v>0.0403274063231998</v>
      </c>
      <c r="I777" s="4">
        <v>0.167728772744612</v>
      </c>
      <c r="J777" s="4">
        <v>1.0975258865082</v>
      </c>
      <c r="K777" s="4">
        <v>0.0739698373186069</v>
      </c>
      <c r="L777" s="4">
        <v>0.0694117702387471</v>
      </c>
      <c r="M777" s="4">
        <v>1.27708396278791</v>
      </c>
      <c r="N777" s="4">
        <v>0.275174204517906</v>
      </c>
      <c r="O777" s="4">
        <v>-0.220554876099472</v>
      </c>
      <c r="P777" s="4">
        <v>-0.0952922651384422</v>
      </c>
      <c r="Q777" s="4">
        <v>0.475431625737479</v>
      </c>
      <c r="R777" s="4">
        <v>0.101533834109224</v>
      </c>
      <c r="S777" s="4">
        <v>-0.613628001784767</v>
      </c>
      <c r="T777" s="4">
        <v>-0.40451551828133</v>
      </c>
      <c r="U777" s="4">
        <v>0.23346795825339</v>
      </c>
      <c r="V777" s="4">
        <v>788.534798534798</v>
      </c>
      <c r="W777" s="4">
        <v>788.937728937728</v>
      </c>
      <c r="X777" s="4">
        <v>787.728937728937</v>
      </c>
      <c r="Y777" s="4">
        <v>794.175824175824</v>
      </c>
      <c r="Z777" s="4">
        <v>711.575091575091</v>
      </c>
      <c r="AA777" s="4">
        <v>-0.098328</v>
      </c>
      <c r="AB777" s="4">
        <v>0.044861</v>
      </c>
      <c r="AC777" s="4">
        <v>0.991089</v>
      </c>
      <c r="AD777" s="4">
        <v>3.357086</v>
      </c>
      <c r="AE777" s="4">
        <v>-1.487885</v>
      </c>
      <c r="AF777" s="4">
        <v>-2.452393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40.0</v>
      </c>
      <c r="AM777" s="1"/>
      <c r="AN777" s="1"/>
      <c r="AO777" s="1"/>
    </row>
    <row r="778">
      <c r="A778" s="2">
        <v>44266.55030670139</v>
      </c>
      <c r="B778" s="4">
        <v>0.658910915852508</v>
      </c>
      <c r="C778" s="4">
        <v>0.479252112866962</v>
      </c>
      <c r="D778" s="4">
        <v>0.433026514551409</v>
      </c>
      <c r="E778" s="4">
        <v>0.542678001587938</v>
      </c>
      <c r="F778" s="4">
        <v>0.677235250891444</v>
      </c>
      <c r="G778" s="4">
        <v>-0.216178188921025</v>
      </c>
      <c r="H778" s="4">
        <v>-0.047402985718182</v>
      </c>
      <c r="I778" s="4">
        <v>0.321928111742266</v>
      </c>
      <c r="J778" s="4">
        <v>1.34828900635635</v>
      </c>
      <c r="K778" s="4">
        <v>0.0212207816091901</v>
      </c>
      <c r="L778" s="4">
        <v>0.204650053490703</v>
      </c>
      <c r="M778" s="4">
        <v>1.12630357298282</v>
      </c>
      <c r="N778" s="4">
        <v>0.494759454209719</v>
      </c>
      <c r="O778" s="4">
        <v>-0.0314679055595742</v>
      </c>
      <c r="P778" s="4">
        <v>-0.0386966581862092</v>
      </c>
      <c r="Q778" s="4">
        <v>0.511358384483743</v>
      </c>
      <c r="R778" s="4">
        <v>0.163431822750217</v>
      </c>
      <c r="S778" s="4">
        <v>-0.388848656984807</v>
      </c>
      <c r="T778" s="4">
        <v>-0.421801221712786</v>
      </c>
      <c r="U778" s="4">
        <v>0.0828050605641841</v>
      </c>
      <c r="V778" s="4">
        <v>785.714285714285</v>
      </c>
      <c r="W778" s="4">
        <v>805.457875457875</v>
      </c>
      <c r="X778" s="4">
        <v>793.369963369963</v>
      </c>
      <c r="Y778" s="4">
        <v>807.069597069597</v>
      </c>
      <c r="Z778" s="4">
        <v>905.384615384615</v>
      </c>
      <c r="AA778" s="4">
        <v>-0.09082</v>
      </c>
      <c r="AB778" s="4">
        <v>0.058105</v>
      </c>
      <c r="AC778" s="4">
        <v>1.002441</v>
      </c>
      <c r="AD778" s="4">
        <v>1.981354</v>
      </c>
      <c r="AE778" s="4">
        <v>-1.300964</v>
      </c>
      <c r="AF778" s="4">
        <v>-1.577606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40.0</v>
      </c>
      <c r="AM778" s="1"/>
      <c r="AN778" s="1"/>
      <c r="AO778" s="1"/>
    </row>
    <row r="779">
      <c r="A779" s="2">
        <v>44266.55031828704</v>
      </c>
      <c r="B779" s="4">
        <v>0.387875081730751</v>
      </c>
      <c r="C779" s="4">
        <v>0.48450149265442</v>
      </c>
      <c r="D779" s="4">
        <v>0.473894570088949</v>
      </c>
      <c r="E779" s="4">
        <v>0.0105158214048056</v>
      </c>
      <c r="F779" s="4">
        <v>0.713118838737298</v>
      </c>
      <c r="G779" s="4">
        <v>-0.112527094000719</v>
      </c>
      <c r="H779" s="4">
        <v>-0.279828296167215</v>
      </c>
      <c r="I779" s="4">
        <v>0.118517519756054</v>
      </c>
      <c r="J779" s="4">
        <v>1.41456789691909</v>
      </c>
      <c r="K779" s="4">
        <v>0.0509277709808265</v>
      </c>
      <c r="L779" s="4">
        <v>0.0791863784819791</v>
      </c>
      <c r="M779" s="4">
        <v>0.950449065519416</v>
      </c>
      <c r="N779" s="4">
        <v>0.516633673574855</v>
      </c>
      <c r="O779" s="4">
        <v>-0.193760375895435</v>
      </c>
      <c r="P779" s="4">
        <v>-0.127645704200045</v>
      </c>
      <c r="Q779" s="4">
        <v>0.355377495905355</v>
      </c>
      <c r="R779" s="4">
        <v>0.153711433849558</v>
      </c>
      <c r="S779" s="4">
        <v>-0.463413674346402</v>
      </c>
      <c r="T779" s="4">
        <v>-0.528088345290349</v>
      </c>
      <c r="U779" s="4">
        <v>-0.146120873760416</v>
      </c>
      <c r="V779" s="4">
        <v>782.490842490842</v>
      </c>
      <c r="W779" s="4">
        <v>785.714285714285</v>
      </c>
      <c r="X779" s="4">
        <v>795.787545787545</v>
      </c>
      <c r="Y779" s="4">
        <v>795.384615384615</v>
      </c>
      <c r="Z779" s="4">
        <v>725.274725274725</v>
      </c>
      <c r="AA779" s="4">
        <v>-0.098267</v>
      </c>
      <c r="AB779" s="4">
        <v>0.053711</v>
      </c>
      <c r="AC779" s="4">
        <v>1.007568</v>
      </c>
      <c r="AD779" s="4">
        <v>3.491669</v>
      </c>
      <c r="AE779" s="4">
        <v>-1.547699</v>
      </c>
      <c r="AF779" s="4">
        <v>-0.089722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40.0</v>
      </c>
      <c r="AM779" s="1"/>
      <c r="AN779" s="1"/>
      <c r="AO779" s="1"/>
    </row>
    <row r="780">
      <c r="A780" s="2">
        <v>44266.550329861115</v>
      </c>
      <c r="B780" s="4">
        <v>0.311814301439161</v>
      </c>
      <c r="C780" s="4">
        <v>0.384547278399524</v>
      </c>
      <c r="D780" s="4">
        <v>0.543084311991906</v>
      </c>
      <c r="E780" s="4">
        <v>-0.0498472604032666</v>
      </c>
      <c r="F780" s="4">
        <v>0.259829892167363</v>
      </c>
      <c r="G780" s="4">
        <v>-0.136526373176868</v>
      </c>
      <c r="H780" s="4">
        <v>-0.111572377646719</v>
      </c>
      <c r="I780" s="4">
        <v>-0.073001700566016</v>
      </c>
      <c r="J780" s="4">
        <v>1.14906041549624</v>
      </c>
      <c r="K780" s="4">
        <v>-0.089947936506125</v>
      </c>
      <c r="L780" s="4">
        <v>-0.112381916531195</v>
      </c>
      <c r="M780" s="4">
        <v>0.844911551621009</v>
      </c>
      <c r="N780" s="4">
        <v>0.364094134730019</v>
      </c>
      <c r="O780" s="4">
        <v>-0.216159869805673</v>
      </c>
      <c r="P780" s="4">
        <v>-0.200831797294196</v>
      </c>
      <c r="Q780" s="4">
        <v>0.311627182037597</v>
      </c>
      <c r="R780" s="4">
        <v>0.0698674000479017</v>
      </c>
      <c r="S780" s="4">
        <v>-0.445085635235364</v>
      </c>
      <c r="T780" s="4">
        <v>-0.578255458691439</v>
      </c>
      <c r="U780" s="4">
        <v>-0.15156717304021</v>
      </c>
      <c r="V780" s="4">
        <v>809.084249084249</v>
      </c>
      <c r="W780" s="4">
        <v>801.428571428571</v>
      </c>
      <c r="X780" s="4">
        <v>791.758241758241</v>
      </c>
      <c r="Y780" s="4">
        <v>803.443223443223</v>
      </c>
      <c r="Z780" s="4">
        <v>864.285714285714</v>
      </c>
      <c r="AA780" s="4">
        <v>-0.102783</v>
      </c>
      <c r="AB780" s="4">
        <v>0.054138</v>
      </c>
      <c r="AC780" s="4">
        <v>1.001587</v>
      </c>
      <c r="AD780" s="4">
        <v>2.50473</v>
      </c>
      <c r="AE780" s="4">
        <v>-1.158905</v>
      </c>
      <c r="AF780" s="4">
        <v>-1.495361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40.0</v>
      </c>
      <c r="AM780" s="1"/>
      <c r="AN780" s="1"/>
      <c r="AO780" s="1"/>
    </row>
    <row r="781">
      <c r="A781" s="2">
        <v>44266.55034142361</v>
      </c>
      <c r="B781" s="4">
        <v>0.202961875399302</v>
      </c>
      <c r="C781" s="4">
        <v>0.25256571390555</v>
      </c>
      <c r="D781" s="4">
        <v>0.665208089374541</v>
      </c>
      <c r="E781" s="4">
        <v>0.0320541910734949</v>
      </c>
      <c r="F781" s="4">
        <v>0.236793534389952</v>
      </c>
      <c r="G781" s="4">
        <v>-0.271895091642177</v>
      </c>
      <c r="H781" s="4">
        <v>-0.0238603360021751</v>
      </c>
      <c r="I781" s="4">
        <v>0.0248759250444277</v>
      </c>
      <c r="J781" s="4">
        <v>0.90731427003746</v>
      </c>
      <c r="K781" s="4">
        <v>-0.143135392185959</v>
      </c>
      <c r="L781" s="4">
        <v>0.212172483797994</v>
      </c>
      <c r="M781" s="4">
        <v>0.92416260618293</v>
      </c>
      <c r="N781" s="4">
        <v>0.418919205366746</v>
      </c>
      <c r="O781" s="4">
        <v>-0.151625774458748</v>
      </c>
      <c r="P781" s="4">
        <v>-0.215098705402644</v>
      </c>
      <c r="Q781" s="4">
        <v>0.390718942671501</v>
      </c>
      <c r="R781" s="4">
        <v>0.0156998093248048</v>
      </c>
      <c r="S781" s="4">
        <v>-0.442782874381815</v>
      </c>
      <c r="T781" s="4">
        <v>-0.633055673076842</v>
      </c>
      <c r="U781" s="4">
        <v>-0.0137835393453135</v>
      </c>
      <c r="V781" s="4">
        <v>798.608058608058</v>
      </c>
      <c r="W781" s="4">
        <v>802.637362637362</v>
      </c>
      <c r="X781" s="4">
        <v>793.772893772893</v>
      </c>
      <c r="Y781" s="4">
        <v>807.069597069597</v>
      </c>
      <c r="Z781" s="4">
        <v>936.007326007326</v>
      </c>
      <c r="AA781" s="4">
        <v>-0.109558</v>
      </c>
      <c r="AB781" s="4">
        <v>0.06073</v>
      </c>
      <c r="AC781" s="4">
        <v>1.003113</v>
      </c>
      <c r="AD781" s="4">
        <v>3.117828</v>
      </c>
      <c r="AE781" s="4">
        <v>-0.665436</v>
      </c>
      <c r="AF781" s="4">
        <v>-0.463562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40.0</v>
      </c>
      <c r="AM781" s="1"/>
      <c r="AN781" s="1"/>
      <c r="AO781" s="1"/>
    </row>
    <row r="782">
      <c r="A782" s="2">
        <v>44266.550352997685</v>
      </c>
      <c r="B782" s="4">
        <v>0.720763319119498</v>
      </c>
      <c r="C782" s="4">
        <v>0.415678556008845</v>
      </c>
      <c r="D782" s="4">
        <v>0.683413504557857</v>
      </c>
      <c r="E782" s="4">
        <v>0.287101798664469</v>
      </c>
      <c r="F782" s="4">
        <v>0.471125755295411</v>
      </c>
      <c r="G782" s="4">
        <v>-0.121488820340233</v>
      </c>
      <c r="H782" s="4">
        <v>-0.16057474243289</v>
      </c>
      <c r="I782" s="4">
        <v>0.0140368099335478</v>
      </c>
      <c r="J782" s="4">
        <v>1.02956121743696</v>
      </c>
      <c r="K782" s="4">
        <v>0.0234204630750764</v>
      </c>
      <c r="L782" s="4">
        <v>0.203289194017896</v>
      </c>
      <c r="M782" s="4">
        <v>1.21978299610279</v>
      </c>
      <c r="N782" s="4">
        <v>0.454781283641088</v>
      </c>
      <c r="O782" s="4">
        <v>-0.259035732605377</v>
      </c>
      <c r="P782" s="4">
        <v>-0.222079221322779</v>
      </c>
      <c r="Q782" s="4">
        <v>0.462996508528025</v>
      </c>
      <c r="R782" s="4">
        <v>0.131668004931357</v>
      </c>
      <c r="S782" s="4">
        <v>-0.534328787173523</v>
      </c>
      <c r="T782" s="4">
        <v>-0.482400488107355</v>
      </c>
      <c r="U782" s="4">
        <v>-0.0265169466166606</v>
      </c>
      <c r="V782" s="4">
        <v>816.739926739926</v>
      </c>
      <c r="W782" s="4">
        <v>814.725274725274</v>
      </c>
      <c r="X782" s="4">
        <v>798.608058608058</v>
      </c>
      <c r="Y782" s="4">
        <v>807.875457875457</v>
      </c>
      <c r="Z782" s="4">
        <v>693.040293040293</v>
      </c>
      <c r="AA782" s="4">
        <v>-0.120789</v>
      </c>
      <c r="AB782" s="4">
        <v>0.062317</v>
      </c>
      <c r="AC782" s="4">
        <v>0.994873</v>
      </c>
      <c r="AD782" s="4">
        <v>3.603821</v>
      </c>
      <c r="AE782" s="4">
        <v>-1.26358</v>
      </c>
      <c r="AF782" s="4">
        <v>0.231781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40.0</v>
      </c>
      <c r="AM782" s="1"/>
      <c r="AN782" s="1"/>
      <c r="AO782" s="1"/>
    </row>
    <row r="783">
      <c r="A783" s="2">
        <v>44266.55035798611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3" t="s">
        <v>39</v>
      </c>
      <c r="AN783" s="1"/>
      <c r="AO783" s="1"/>
    </row>
    <row r="784">
      <c r="A784" s="2">
        <v>44266.55036458333</v>
      </c>
      <c r="B784" s="4">
        <v>1.04076216007329</v>
      </c>
      <c r="C784" s="4">
        <v>0.630577845011275</v>
      </c>
      <c r="D784" s="4">
        <v>0.655041120654318</v>
      </c>
      <c r="E784" s="4">
        <v>0.598998873242869</v>
      </c>
      <c r="F784" s="4">
        <v>0.353640149349705</v>
      </c>
      <c r="G784" s="4">
        <v>0.00304924831456794</v>
      </c>
      <c r="H784" s="4">
        <v>0.0740503937873222</v>
      </c>
      <c r="I784" s="4">
        <v>0.0432411280143692</v>
      </c>
      <c r="J784" s="4">
        <v>0.856333395914397</v>
      </c>
      <c r="K784" s="4">
        <v>0.14810014292226</v>
      </c>
      <c r="L784" s="4">
        <v>0.0851931956257166</v>
      </c>
      <c r="M784" s="4">
        <v>1.01897851207943</v>
      </c>
      <c r="N784" s="4">
        <v>0.469316165136044</v>
      </c>
      <c r="O784" s="4">
        <v>-0.158727332551261</v>
      </c>
      <c r="P784" s="4">
        <v>-0.231435814020227</v>
      </c>
      <c r="Q784" s="4">
        <v>0.417653693686588</v>
      </c>
      <c r="R784" s="4">
        <v>0.0961100504365353</v>
      </c>
      <c r="S784" s="4">
        <v>-0.360448854704384</v>
      </c>
      <c r="T784" s="4">
        <v>-0.5229643172768</v>
      </c>
      <c r="U784" s="4">
        <v>-0.139872353405125</v>
      </c>
      <c r="V784" s="4">
        <v>792.161172161172</v>
      </c>
      <c r="W784" s="4">
        <v>826.007326007326</v>
      </c>
      <c r="X784" s="4">
        <v>836.483516483516</v>
      </c>
      <c r="Y784" s="4">
        <v>806.263736263736</v>
      </c>
      <c r="Z784" s="4">
        <v>986.373626373626</v>
      </c>
      <c r="AA784" s="4">
        <v>-0.118347</v>
      </c>
      <c r="AB784" s="4">
        <v>0.054871</v>
      </c>
      <c r="AC784" s="4">
        <v>1.001465</v>
      </c>
      <c r="AD784" s="4">
        <v>2.13089</v>
      </c>
      <c r="AE784" s="4">
        <v>-0.328979</v>
      </c>
      <c r="AF784" s="4">
        <v>-1.734619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40.0</v>
      </c>
      <c r="AM784" s="1"/>
      <c r="AN784" s="1"/>
      <c r="AO784" s="1"/>
    </row>
    <row r="785">
      <c r="A785" s="2">
        <v>44266.55037614583</v>
      </c>
      <c r="B785" s="4">
        <v>2.02472532674716</v>
      </c>
      <c r="C785" s="4">
        <v>1.41457903686411</v>
      </c>
      <c r="D785" s="4">
        <v>1.16203145539305</v>
      </c>
      <c r="E785" s="4">
        <v>1.63744878115411</v>
      </c>
      <c r="F785" s="4">
        <v>1.05972865658612</v>
      </c>
      <c r="G785" s="4">
        <v>0.216626060537524</v>
      </c>
      <c r="H785" s="4">
        <v>0.249250396000697</v>
      </c>
      <c r="I785" s="4">
        <v>0.432966893591032</v>
      </c>
      <c r="J785" s="4">
        <v>1.4929350539088</v>
      </c>
      <c r="K785" s="4">
        <v>0.263243274929765</v>
      </c>
      <c r="L785" s="4">
        <v>0.306120046252141</v>
      </c>
      <c r="M785" s="4">
        <v>0.95109960039264</v>
      </c>
      <c r="N785" s="4">
        <v>0.741242193637659</v>
      </c>
      <c r="O785" s="4">
        <v>0.364228777734899</v>
      </c>
      <c r="P785" s="4">
        <v>0.220559433413136</v>
      </c>
      <c r="Q785" s="4">
        <v>0.670062973927974</v>
      </c>
      <c r="R785" s="4">
        <v>0.128722845537182</v>
      </c>
      <c r="S785" s="4">
        <v>-0.0612668014426542</v>
      </c>
      <c r="T785" s="4">
        <v>0.0115100954790734</v>
      </c>
      <c r="U785" s="4">
        <v>0.383199140380762</v>
      </c>
      <c r="V785" s="4">
        <v>770.80586080586</v>
      </c>
      <c r="W785" s="4">
        <v>786.520146520146</v>
      </c>
      <c r="X785" s="4">
        <v>796.996336996337</v>
      </c>
      <c r="Y785" s="4">
        <v>777.252747252747</v>
      </c>
      <c r="Z785" s="4">
        <v>959.780219780219</v>
      </c>
      <c r="AA785" s="4">
        <v>-0.120605</v>
      </c>
      <c r="AB785" s="4">
        <v>0.050659</v>
      </c>
      <c r="AC785" s="4">
        <v>0.997375</v>
      </c>
      <c r="AD785" s="4">
        <v>2.50473</v>
      </c>
      <c r="AE785" s="4">
        <v>-1.114044</v>
      </c>
      <c r="AF785" s="4">
        <v>-1.345825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40.0</v>
      </c>
      <c r="AM785" s="1"/>
      <c r="AN785" s="1"/>
      <c r="AO785" s="1"/>
    </row>
    <row r="786">
      <c r="A786" s="2">
        <v>44266.55038771991</v>
      </c>
      <c r="B786" s="4">
        <v>1.6349660366478</v>
      </c>
      <c r="C786" s="4">
        <v>1.29639557547931</v>
      </c>
      <c r="D786" s="4">
        <v>0.71708388758993</v>
      </c>
      <c r="E786" s="4">
        <v>1.2304633146293</v>
      </c>
      <c r="F786" s="4">
        <v>0.999886671297579</v>
      </c>
      <c r="G786" s="4">
        <v>0.33275514336067</v>
      </c>
      <c r="H786" s="4">
        <v>0.165485800800099</v>
      </c>
      <c r="I786" s="4">
        <v>0.47305316439522</v>
      </c>
      <c r="J786" s="4">
        <v>1.61867637158496</v>
      </c>
      <c r="K786" s="4">
        <v>0.592310037766322</v>
      </c>
      <c r="L786" s="4">
        <v>0.371567219928648</v>
      </c>
      <c r="M786" s="4">
        <v>1.31154798893296</v>
      </c>
      <c r="N786" s="4">
        <v>0.592138283029383</v>
      </c>
      <c r="O786" s="4">
        <v>0.196090034485266</v>
      </c>
      <c r="P786" s="4">
        <v>0.209112203213191</v>
      </c>
      <c r="Q786" s="4">
        <v>0.571874333299831</v>
      </c>
      <c r="R786" s="4">
        <v>0.131463891309849</v>
      </c>
      <c r="S786" s="4">
        <v>-0.305734254734214</v>
      </c>
      <c r="T786" s="4">
        <v>-0.242703303487472</v>
      </c>
      <c r="U786" s="4">
        <v>0.201921990732701</v>
      </c>
      <c r="V786" s="4">
        <v>802.637362637362</v>
      </c>
      <c r="W786" s="4">
        <v>801.025641025641</v>
      </c>
      <c r="X786" s="4">
        <v>788.131868131868</v>
      </c>
      <c r="Y786" s="4">
        <v>794.175824175824</v>
      </c>
      <c r="Z786" s="4">
        <v>674.102564102564</v>
      </c>
      <c r="AA786" s="4">
        <v>-0.129211</v>
      </c>
      <c r="AB786" s="4">
        <v>0.044556</v>
      </c>
      <c r="AC786" s="4">
        <v>1.00116</v>
      </c>
      <c r="AD786" s="4">
        <v>2.542114</v>
      </c>
      <c r="AE786" s="4">
        <v>-1.809387</v>
      </c>
      <c r="AF786" s="4">
        <v>-1.128998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35.0</v>
      </c>
      <c r="AM786" s="1"/>
      <c r="AN786" s="1"/>
      <c r="AO786" s="1"/>
    </row>
    <row r="787">
      <c r="A787" s="2">
        <v>44266.55039930555</v>
      </c>
      <c r="B787" s="4">
        <v>1.22053545284</v>
      </c>
      <c r="C787" s="4">
        <v>0.818742690887756</v>
      </c>
      <c r="D787" s="4">
        <v>0.613296085161409</v>
      </c>
      <c r="E787" s="4">
        <v>0.906573037696052</v>
      </c>
      <c r="F787" s="4">
        <v>0.589476738703887</v>
      </c>
      <c r="G787" s="4">
        <v>0.246436812637328</v>
      </c>
      <c r="H787" s="4">
        <v>0.35914324436221</v>
      </c>
      <c r="I787" s="4">
        <v>0.108265807355997</v>
      </c>
      <c r="J787" s="4">
        <v>1.50081169504584</v>
      </c>
      <c r="K787" s="4">
        <v>0.529044559076587</v>
      </c>
      <c r="L787" s="4">
        <v>0.312991648501919</v>
      </c>
      <c r="M787" s="4">
        <v>1.22866282785194</v>
      </c>
      <c r="N787" s="4">
        <v>0.504968956533697</v>
      </c>
      <c r="O787" s="4">
        <v>-0.0399913053676468</v>
      </c>
      <c r="P787" s="4">
        <v>0.053336464754587</v>
      </c>
      <c r="Q787" s="4">
        <v>0.465048114485031</v>
      </c>
      <c r="R787" s="4">
        <v>0.315700779249308</v>
      </c>
      <c r="S787" s="4">
        <v>-0.469179608993802</v>
      </c>
      <c r="T787" s="4">
        <v>-0.510211529048819</v>
      </c>
      <c r="U787" s="4">
        <v>-0.0109444939204055</v>
      </c>
      <c r="V787" s="4">
        <v>778.058608058608</v>
      </c>
      <c r="W787" s="4">
        <v>793.772893772893</v>
      </c>
      <c r="X787" s="4">
        <v>792.967032967033</v>
      </c>
      <c r="Y787" s="4">
        <v>785.714285714285</v>
      </c>
      <c r="Z787" s="4">
        <v>727.692307692307</v>
      </c>
      <c r="AA787" s="4">
        <v>-0.12146</v>
      </c>
      <c r="AB787" s="4">
        <v>0.043823</v>
      </c>
      <c r="AC787" s="4">
        <v>1.000488</v>
      </c>
      <c r="AD787" s="4">
        <v>2.818756</v>
      </c>
      <c r="AE787" s="4">
        <v>-1.921539</v>
      </c>
      <c r="AF787" s="4">
        <v>-0.523376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35.0</v>
      </c>
      <c r="AM787" s="1"/>
      <c r="AN787" s="1"/>
      <c r="AO787" s="1"/>
    </row>
    <row r="788">
      <c r="A788" s="2">
        <v>44266.55041087963</v>
      </c>
      <c r="B788" s="4">
        <v>0.656719915887191</v>
      </c>
      <c r="C788" s="4">
        <v>-0.131288422908662</v>
      </c>
      <c r="D788" s="4">
        <v>0.726633930862424</v>
      </c>
      <c r="E788" s="4">
        <v>0.171274274672208</v>
      </c>
      <c r="F788" s="4">
        <v>0.500037723078012</v>
      </c>
      <c r="G788" s="4">
        <v>-0.103566060046449</v>
      </c>
      <c r="H788" s="4">
        <v>0.337794069703648</v>
      </c>
      <c r="I788" s="4">
        <v>0.0431993602547406</v>
      </c>
      <c r="J788" s="4">
        <v>1.27217582955594</v>
      </c>
      <c r="K788" s="4">
        <v>0.084864231790004</v>
      </c>
      <c r="L788" s="4">
        <v>0.259930976047549</v>
      </c>
      <c r="M788" s="4">
        <v>1.09547900126495</v>
      </c>
      <c r="N788" s="4">
        <v>0.489684745823765</v>
      </c>
      <c r="O788" s="4">
        <v>-0.0488330869835437</v>
      </c>
      <c r="P788" s="4">
        <v>-0.046166360707706</v>
      </c>
      <c r="Q788" s="4">
        <v>0.35692181898264</v>
      </c>
      <c r="R788" s="4">
        <v>0.199916406285917</v>
      </c>
      <c r="S788" s="4">
        <v>-0.444246897104379</v>
      </c>
      <c r="T788" s="4">
        <v>-0.408648315780193</v>
      </c>
      <c r="U788" s="4">
        <v>0.012757195705628</v>
      </c>
      <c r="V788" s="4">
        <v>792.564102564102</v>
      </c>
      <c r="W788" s="4">
        <v>794.175824175824</v>
      </c>
      <c r="X788" s="4">
        <v>793.772893772893</v>
      </c>
      <c r="Y788" s="4">
        <v>799.816849816849</v>
      </c>
      <c r="Z788" s="4">
        <v>974.285714285714</v>
      </c>
      <c r="AA788" s="4">
        <v>-0.112427</v>
      </c>
      <c r="AB788" s="4">
        <v>0.042419</v>
      </c>
      <c r="AC788" s="4">
        <v>1.005249</v>
      </c>
      <c r="AD788" s="4">
        <v>3.708496</v>
      </c>
      <c r="AE788" s="4">
        <v>-0.91217</v>
      </c>
      <c r="AF788" s="4">
        <v>-1.061707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35.0</v>
      </c>
      <c r="AM788" s="1"/>
      <c r="AN788" s="1"/>
      <c r="AO788" s="1"/>
    </row>
    <row r="789">
      <c r="A789" s="2">
        <v>44266.55042255787</v>
      </c>
      <c r="B789" s="4">
        <v>0.615961690067568</v>
      </c>
      <c r="C789" s="4">
        <v>0.292728342102835</v>
      </c>
      <c r="D789" s="4">
        <v>0.728560975125443</v>
      </c>
      <c r="E789" s="4">
        <v>0.341964832763653</v>
      </c>
      <c r="F789" s="4">
        <v>0.611145391689777</v>
      </c>
      <c r="G789" s="4">
        <v>-0.0955917784500734</v>
      </c>
      <c r="H789" s="4">
        <v>0.25063454796177</v>
      </c>
      <c r="I789" s="4">
        <v>0.337008078070536</v>
      </c>
      <c r="J789" s="4">
        <v>1.15746245759177</v>
      </c>
      <c r="K789" s="4">
        <v>0.166998560541772</v>
      </c>
      <c r="L789" s="4">
        <v>0.244319473841091</v>
      </c>
      <c r="M789" s="4">
        <v>1.02324036799238</v>
      </c>
      <c r="N789" s="4">
        <v>0.462013772753225</v>
      </c>
      <c r="O789" s="4">
        <v>-0.0120226657836435</v>
      </c>
      <c r="P789" s="4">
        <v>-0.0799324165473601</v>
      </c>
      <c r="Q789" s="4">
        <v>0.393829155506327</v>
      </c>
      <c r="R789" s="4">
        <v>0.161743767817954</v>
      </c>
      <c r="S789" s="4">
        <v>-0.452815728321767</v>
      </c>
      <c r="T789" s="4">
        <v>-0.455469211443013</v>
      </c>
      <c r="U789" s="4">
        <v>-0.0442337898028896</v>
      </c>
      <c r="V789" s="4">
        <v>788.131868131868</v>
      </c>
      <c r="W789" s="4">
        <v>794.578754578754</v>
      </c>
      <c r="X789" s="4">
        <v>795.787545787545</v>
      </c>
      <c r="Y789" s="4">
        <v>789.743589743589</v>
      </c>
      <c r="Z789" s="4">
        <v>601.172161172161</v>
      </c>
      <c r="AA789" s="4">
        <v>-0.116821</v>
      </c>
      <c r="AB789" s="4">
        <v>0.061707</v>
      </c>
      <c r="AC789" s="4">
        <v>1.001831</v>
      </c>
      <c r="AD789" s="4">
        <v>2.512207</v>
      </c>
      <c r="AE789" s="4">
        <v>-1.555176</v>
      </c>
      <c r="AF789" s="4">
        <v>-0.91217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35.0</v>
      </c>
      <c r="AM789" s="1"/>
      <c r="AN789" s="1"/>
      <c r="AO789" s="1"/>
    </row>
    <row r="790">
      <c r="A790" s="2">
        <v>44266.55043402778</v>
      </c>
      <c r="B790" s="4">
        <v>0.641608393920678</v>
      </c>
      <c r="C790" s="4">
        <v>0.208603130456006</v>
      </c>
      <c r="D790" s="4">
        <v>0.755380011316033</v>
      </c>
      <c r="E790" s="4">
        <v>0.234077451977373</v>
      </c>
      <c r="F790" s="4">
        <v>0.479325498792416</v>
      </c>
      <c r="G790" s="4">
        <v>-0.0773638956002848</v>
      </c>
      <c r="H790" s="4">
        <v>0.151485222451493</v>
      </c>
      <c r="I790" s="4">
        <v>0.150777522735224</v>
      </c>
      <c r="J790" s="4">
        <v>1.10554694811482</v>
      </c>
      <c r="K790" s="4">
        <v>0.0267353656731622</v>
      </c>
      <c r="L790" s="4">
        <v>0.284953762874793</v>
      </c>
      <c r="M790" s="4">
        <v>0.735267372007511</v>
      </c>
      <c r="N790" s="4">
        <v>0.403142457678649</v>
      </c>
      <c r="O790" s="4">
        <v>-0.0956093365602511</v>
      </c>
      <c r="P790" s="4">
        <v>-0.132187145610544</v>
      </c>
      <c r="Q790" s="4">
        <v>0.229634518626938</v>
      </c>
      <c r="R790" s="4">
        <v>0.22715288292576</v>
      </c>
      <c r="S790" s="4">
        <v>-0.377923989631645</v>
      </c>
      <c r="T790" s="4">
        <v>-0.600690760379105</v>
      </c>
      <c r="U790" s="4">
        <v>-0.11086252959885</v>
      </c>
      <c r="V790" s="4">
        <v>836.080586080586</v>
      </c>
      <c r="W790" s="4">
        <v>813.113553113553</v>
      </c>
      <c r="X790" s="4">
        <v>804.652014652014</v>
      </c>
      <c r="Y790" s="4">
        <v>825.201465201465</v>
      </c>
      <c r="Z790" s="4">
        <v>960.989010989011</v>
      </c>
      <c r="AA790" s="4">
        <v>-0.106812</v>
      </c>
      <c r="AB790" s="4">
        <v>0.057861</v>
      </c>
      <c r="AC790" s="4">
        <v>1.0047</v>
      </c>
      <c r="AD790" s="4">
        <v>2.736511</v>
      </c>
      <c r="AE790" s="4">
        <v>-1.794434</v>
      </c>
      <c r="AF790" s="4">
        <v>-0.433655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35.0</v>
      </c>
      <c r="AM790" s="1"/>
      <c r="AN790" s="1"/>
      <c r="AO790" s="1"/>
    </row>
    <row r="791">
      <c r="A791" s="2">
        <v>44266.55044559028</v>
      </c>
      <c r="B791" s="4">
        <v>1.57287009399358</v>
      </c>
      <c r="C791" s="4">
        <v>0.621025563905146</v>
      </c>
      <c r="D791" s="4">
        <v>0.949903224944965</v>
      </c>
      <c r="E791" s="4">
        <v>1.10670099247909</v>
      </c>
      <c r="F791" s="4">
        <v>0.45552102087237</v>
      </c>
      <c r="G791" s="4">
        <v>-0.221640965402071</v>
      </c>
      <c r="H791" s="4">
        <v>0.307212466096519</v>
      </c>
      <c r="I791" s="4">
        <v>0.175687271841846</v>
      </c>
      <c r="J791" s="4">
        <v>1.36895780162626</v>
      </c>
      <c r="K791" s="4">
        <v>-0.0138731615856081</v>
      </c>
      <c r="L791" s="4">
        <v>0.233379364081164</v>
      </c>
      <c r="M791" s="4">
        <v>0.9901969762506</v>
      </c>
      <c r="N791" s="4">
        <v>0.309448988939717</v>
      </c>
      <c r="O791" s="4">
        <v>-0.137288574054837</v>
      </c>
      <c r="P791" s="4">
        <v>-0.143342856277843</v>
      </c>
      <c r="Q791" s="4">
        <v>0.259943454823565</v>
      </c>
      <c r="R791" s="4">
        <v>0.217653207165124</v>
      </c>
      <c r="S791" s="4">
        <v>-0.576896571358583</v>
      </c>
      <c r="T791" s="4">
        <v>-0.572486196127281</v>
      </c>
      <c r="U791" s="4">
        <v>-0.00193375015038619</v>
      </c>
      <c r="V791" s="4">
        <v>823.992673992674</v>
      </c>
      <c r="W791" s="4">
        <v>809.890109890109</v>
      </c>
      <c r="X791" s="4">
        <v>809.487179487179</v>
      </c>
      <c r="Y791" s="4">
        <v>809.890109890109</v>
      </c>
      <c r="Z791" s="4">
        <v>891.282051282051</v>
      </c>
      <c r="AA791" s="4">
        <v>-0.111633</v>
      </c>
      <c r="AB791" s="4">
        <v>0.066223</v>
      </c>
      <c r="AC791" s="4">
        <v>1.002686</v>
      </c>
      <c r="AD791" s="4">
        <v>3.603821</v>
      </c>
      <c r="AE791" s="4">
        <v>-0.88974</v>
      </c>
      <c r="AF791" s="4">
        <v>-0.231781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35.0</v>
      </c>
      <c r="AM791" s="1"/>
      <c r="AN791" s="1"/>
      <c r="AO791" s="1"/>
    </row>
    <row r="792">
      <c r="A792" s="2">
        <v>44266.550457164354</v>
      </c>
      <c r="B792" s="4">
        <v>1.61578167319134</v>
      </c>
      <c r="C792" s="4">
        <v>0.521019217067082</v>
      </c>
      <c r="D792" s="4">
        <v>0.853593087081552</v>
      </c>
      <c r="E792" s="4">
        <v>1.17844050297849</v>
      </c>
      <c r="F792" s="4">
        <v>0.42017930312151</v>
      </c>
      <c r="G792" s="4">
        <v>-0.0758884101983411</v>
      </c>
      <c r="H792" s="4">
        <v>0.295091571698309</v>
      </c>
      <c r="I792" s="4">
        <v>0.00818526780284677</v>
      </c>
      <c r="J792" s="4">
        <v>1.37391291586117</v>
      </c>
      <c r="K792" s="4">
        <v>0.19343754615295</v>
      </c>
      <c r="L792" s="4">
        <v>0.174570543695172</v>
      </c>
      <c r="M792" s="4">
        <v>1.28251654563115</v>
      </c>
      <c r="N792" s="4">
        <v>0.323196819907712</v>
      </c>
      <c r="O792" s="4">
        <v>-0.14459940642585</v>
      </c>
      <c r="P792" s="4">
        <v>-0.176648602341729</v>
      </c>
      <c r="Q792" s="4">
        <v>0.328822614174238</v>
      </c>
      <c r="R792" s="4">
        <v>0.042598455171165</v>
      </c>
      <c r="S792" s="4">
        <v>-0.466622868544676</v>
      </c>
      <c r="T792" s="4">
        <v>-0.471196253977267</v>
      </c>
      <c r="U792" s="4">
        <v>0.144242455347905</v>
      </c>
      <c r="V792" s="4">
        <v>781.282051282051</v>
      </c>
      <c r="W792" s="4">
        <v>804.249084249084</v>
      </c>
      <c r="X792" s="4">
        <v>798.608058608058</v>
      </c>
      <c r="Y792" s="4">
        <v>786.520146520146</v>
      </c>
      <c r="Z792" s="4">
        <v>671.282051282051</v>
      </c>
      <c r="AA792" s="4">
        <v>-0.112793</v>
      </c>
      <c r="AB792" s="4">
        <v>0.063538</v>
      </c>
      <c r="AC792" s="4">
        <v>1.003174</v>
      </c>
      <c r="AD792" s="4">
        <v>2.213135</v>
      </c>
      <c r="AE792" s="4">
        <v>-3.514099</v>
      </c>
      <c r="AF792" s="4">
        <v>-1.368256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35.0</v>
      </c>
      <c r="AM792" s="1"/>
      <c r="AN792" s="1"/>
      <c r="AO792" s="1"/>
    </row>
    <row r="793">
      <c r="A793" s="2">
        <v>44266.55046875</v>
      </c>
      <c r="B793" s="4">
        <v>0.964032583596006</v>
      </c>
      <c r="C793" s="4">
        <v>0.384779464713622</v>
      </c>
      <c r="D793" s="4">
        <v>0.639455226511419</v>
      </c>
      <c r="E793" s="4">
        <v>0.493833816410767</v>
      </c>
      <c r="F793" s="4">
        <v>0.226957834884182</v>
      </c>
      <c r="G793" s="4">
        <v>0.175929756918888</v>
      </c>
      <c r="H793" s="4">
        <v>0.341032664847835</v>
      </c>
      <c r="I793" s="4">
        <v>0.150079280575132</v>
      </c>
      <c r="J793" s="4">
        <v>1.1868007847205</v>
      </c>
      <c r="K793" s="4">
        <v>0.227141547966472</v>
      </c>
      <c r="L793" s="4">
        <v>0.107899896104412</v>
      </c>
      <c r="M793" s="4">
        <v>1.26061256381352</v>
      </c>
      <c r="N793" s="4">
        <v>0.293921709042548</v>
      </c>
      <c r="O793" s="4">
        <v>-0.0211655877725635</v>
      </c>
      <c r="P793" s="4">
        <v>-0.0121310131183495</v>
      </c>
      <c r="Q793" s="4">
        <v>0.370259354232268</v>
      </c>
      <c r="R793" s="4">
        <v>-0.0643446316902958</v>
      </c>
      <c r="S793" s="4">
        <v>-0.465908447749139</v>
      </c>
      <c r="T793" s="4">
        <v>-0.598042962630831</v>
      </c>
      <c r="U793" s="4">
        <v>0.0886376438453415</v>
      </c>
      <c r="V793" s="4">
        <v>794.981684981685</v>
      </c>
      <c r="W793" s="4">
        <v>798.608058608058</v>
      </c>
      <c r="X793" s="4">
        <v>790.952380952381</v>
      </c>
      <c r="Y793" s="4">
        <v>800.62271062271</v>
      </c>
      <c r="Z793" s="4">
        <v>1036.33699633699</v>
      </c>
      <c r="AA793" s="4">
        <v>-0.127319</v>
      </c>
      <c r="AB793" s="4">
        <v>0.075562</v>
      </c>
      <c r="AC793" s="4">
        <v>0.996765</v>
      </c>
      <c r="AD793" s="4">
        <v>2.66922</v>
      </c>
      <c r="AE793" s="4">
        <v>-1.42807</v>
      </c>
      <c r="AF793" s="4">
        <v>-1.293488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35.0</v>
      </c>
      <c r="AM793" s="1"/>
      <c r="AN793" s="1"/>
      <c r="AO793" s="1"/>
    </row>
    <row r="794">
      <c r="A794" s="2">
        <v>44266.55048032408</v>
      </c>
      <c r="B794" s="4">
        <v>0.456714893778484</v>
      </c>
      <c r="C794" s="4">
        <v>0.341675286629743</v>
      </c>
      <c r="D794" s="4">
        <v>0.570074290362102</v>
      </c>
      <c r="E794" s="4">
        <v>0.255670516443714</v>
      </c>
      <c r="F794" s="4">
        <v>0.240128467824737</v>
      </c>
      <c r="G794" s="4">
        <v>0.113111593060349</v>
      </c>
      <c r="H794" s="4">
        <v>0.394859658805934</v>
      </c>
      <c r="I794" s="4">
        <v>0.338154160955116</v>
      </c>
      <c r="J794" s="4">
        <v>1.35126981953141</v>
      </c>
      <c r="K794" s="4">
        <v>0.283908692055494</v>
      </c>
      <c r="L794" s="4">
        <v>0.225586489669028</v>
      </c>
      <c r="M794" s="4">
        <v>0.973719097892853</v>
      </c>
      <c r="N794" s="4">
        <v>0.480470812192765</v>
      </c>
      <c r="O794" s="4">
        <v>-0.0086776857512554</v>
      </c>
      <c r="P794" s="4">
        <v>-0.0490449352425295</v>
      </c>
      <c r="Q794" s="4">
        <v>0.49187262849728</v>
      </c>
      <c r="R794" s="4">
        <v>-0.128430157253757</v>
      </c>
      <c r="S794" s="4">
        <v>-0.57044614509364</v>
      </c>
      <c r="T794" s="4">
        <v>-0.531704235691871</v>
      </c>
      <c r="U794" s="4">
        <v>-0.0571349479192294</v>
      </c>
      <c r="V794" s="4">
        <v>785.311355311355</v>
      </c>
      <c r="W794" s="4">
        <v>800.62271062271</v>
      </c>
      <c r="X794" s="4">
        <v>803.040293040293</v>
      </c>
      <c r="Y794" s="4">
        <v>798.608058608058</v>
      </c>
      <c r="Z794" s="4">
        <v>901.758241758241</v>
      </c>
      <c r="AA794" s="4">
        <v>-0.138245</v>
      </c>
      <c r="AB794" s="4">
        <v>0.077698</v>
      </c>
      <c r="AC794" s="4">
        <v>1.002563</v>
      </c>
      <c r="AD794" s="4">
        <v>1.764526</v>
      </c>
      <c r="AE794" s="4">
        <v>-3.304749</v>
      </c>
      <c r="AF794" s="4">
        <v>-0.216827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35.0</v>
      </c>
      <c r="AM794" s="1"/>
      <c r="AN794" s="1"/>
      <c r="AO794" s="1"/>
    </row>
    <row r="795">
      <c r="A795" s="2">
        <v>44266.55049188658</v>
      </c>
      <c r="B795" s="4">
        <v>0.835428571611504</v>
      </c>
      <c r="C795" s="4">
        <v>0.32011740202334</v>
      </c>
      <c r="D795" s="4">
        <v>0.632239057715253</v>
      </c>
      <c r="E795" s="4">
        <v>0.40197711328895</v>
      </c>
      <c r="F795" s="4">
        <v>0.135129066071259</v>
      </c>
      <c r="G795" s="4">
        <v>-0.203846562094055</v>
      </c>
      <c r="H795" s="4">
        <v>0.399135616111826</v>
      </c>
      <c r="I795" s="4">
        <v>0.316303369729044</v>
      </c>
      <c r="J795" s="4">
        <v>1.29553325159721</v>
      </c>
      <c r="K795" s="4">
        <v>0.294492255959726</v>
      </c>
      <c r="L795" s="4">
        <v>0.227486360394822</v>
      </c>
      <c r="M795" s="4">
        <v>0.846224966947807</v>
      </c>
      <c r="N795" s="4">
        <v>0.446400245905272</v>
      </c>
      <c r="O795" s="4">
        <v>-0.0540765551403457</v>
      </c>
      <c r="P795" s="4">
        <v>-0.11165515564052</v>
      </c>
      <c r="Q795" s="4">
        <v>0.358642433280848</v>
      </c>
      <c r="R795" s="4">
        <v>-0.0497500334464217</v>
      </c>
      <c r="S795" s="4">
        <v>-0.467728635779214</v>
      </c>
      <c r="T795" s="4">
        <v>-0.519167943885634</v>
      </c>
      <c r="U795" s="4">
        <v>-0.00977555507058649</v>
      </c>
      <c r="V795" s="4">
        <v>797.802197802197</v>
      </c>
      <c r="W795" s="4">
        <v>794.981684981685</v>
      </c>
      <c r="X795" s="4">
        <v>790.952380952381</v>
      </c>
      <c r="Y795" s="4">
        <v>791.758241758241</v>
      </c>
      <c r="Z795" s="4">
        <v>653.956043956044</v>
      </c>
      <c r="AA795" s="4">
        <v>-0.126648</v>
      </c>
      <c r="AB795" s="4">
        <v>0.062988</v>
      </c>
      <c r="AC795" s="4">
        <v>0.988586</v>
      </c>
      <c r="AD795" s="4">
        <v>3.095398</v>
      </c>
      <c r="AE795" s="4">
        <v>-0.777588</v>
      </c>
      <c r="AF795" s="4">
        <v>-0.157013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35.0</v>
      </c>
      <c r="AM795" s="1"/>
      <c r="AN795" s="1"/>
      <c r="AO795" s="1"/>
    </row>
    <row r="796">
      <c r="A796" s="2">
        <v>44266.55050347222</v>
      </c>
      <c r="B796" s="4">
        <v>1.14525236676765</v>
      </c>
      <c r="C796" s="4">
        <v>0.610302247091903</v>
      </c>
      <c r="D796" s="4">
        <v>0.836453812039884</v>
      </c>
      <c r="E796" s="4">
        <v>0.433193150668788</v>
      </c>
      <c r="F796" s="4">
        <v>0.445696084423532</v>
      </c>
      <c r="G796" s="4">
        <v>0.0372724716666553</v>
      </c>
      <c r="H796" s="4">
        <v>0.238829450260119</v>
      </c>
      <c r="I796" s="4">
        <v>0.252011872032742</v>
      </c>
      <c r="J796" s="4">
        <v>1.06638355492034</v>
      </c>
      <c r="K796" s="4">
        <v>0.260509693297595</v>
      </c>
      <c r="L796" s="4">
        <v>0.0785207394158708</v>
      </c>
      <c r="M796" s="4">
        <v>0.77636523793132</v>
      </c>
      <c r="N796" s="4">
        <v>0.37606156795163</v>
      </c>
      <c r="O796" s="4">
        <v>-0.131875672113233</v>
      </c>
      <c r="P796" s="4">
        <v>-0.139864400333959</v>
      </c>
      <c r="Q796" s="4">
        <v>0.427553994353735</v>
      </c>
      <c r="R796" s="4">
        <v>0.0880115585412613</v>
      </c>
      <c r="S796" s="4">
        <v>-0.52997544651069</v>
      </c>
      <c r="T796" s="4">
        <v>-0.460976077041676</v>
      </c>
      <c r="U796" s="4">
        <v>0.0943256876403254</v>
      </c>
      <c r="V796" s="4">
        <v>797.399267399267</v>
      </c>
      <c r="W796" s="4">
        <v>805.457875457875</v>
      </c>
      <c r="X796" s="4">
        <v>798.608058608058</v>
      </c>
      <c r="Y796" s="4">
        <v>795.384615384615</v>
      </c>
      <c r="Z796" s="4">
        <v>894.908424908425</v>
      </c>
      <c r="AA796" s="4">
        <v>-0.117798</v>
      </c>
      <c r="AB796" s="4">
        <v>0.078674</v>
      </c>
      <c r="AC796" s="4">
        <v>0.996094</v>
      </c>
      <c r="AD796" s="4">
        <v>1.383209</v>
      </c>
      <c r="AE796" s="4">
        <v>-1.824341</v>
      </c>
      <c r="AF796" s="4">
        <v>-3.102875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25.0</v>
      </c>
      <c r="AM796" s="1"/>
      <c r="AN796" s="1"/>
      <c r="AO796" s="1"/>
    </row>
    <row r="797">
      <c r="A797" s="2">
        <v>44266.55051505787</v>
      </c>
      <c r="B797" s="4">
        <v>0.741804070978545</v>
      </c>
      <c r="C797" s="4">
        <v>0.446756350868553</v>
      </c>
      <c r="D797" s="4">
        <v>0.857097432306308</v>
      </c>
      <c r="E797" s="4">
        <v>0.0357355464278132</v>
      </c>
      <c r="F797" s="4">
        <v>0.600452347129853</v>
      </c>
      <c r="G797" s="4">
        <v>-0.118712986576904</v>
      </c>
      <c r="H797" s="4">
        <v>0.0460898627518183</v>
      </c>
      <c r="I797" s="4">
        <v>0.229274151577018</v>
      </c>
      <c r="J797" s="4">
        <v>1.12043482407073</v>
      </c>
      <c r="K797" s="4">
        <v>0.156997989741326</v>
      </c>
      <c r="L797" s="4">
        <v>0.0804676905421242</v>
      </c>
      <c r="M797" s="4">
        <v>0.852776125633901</v>
      </c>
      <c r="N797" s="4">
        <v>0.401821101549688</v>
      </c>
      <c r="O797" s="4">
        <v>-0.25750902896646</v>
      </c>
      <c r="P797" s="4">
        <v>-0.279087896377415</v>
      </c>
      <c r="Q797" s="4">
        <v>0.325342234164013</v>
      </c>
      <c r="R797" s="4">
        <v>0.0497749936229633</v>
      </c>
      <c r="S797" s="4">
        <v>-0.525033082600285</v>
      </c>
      <c r="T797" s="4">
        <v>-0.402885842147383</v>
      </c>
      <c r="U797" s="4">
        <v>0.193684622671857</v>
      </c>
      <c r="V797" s="4">
        <v>807.069597069597</v>
      </c>
      <c r="W797" s="4">
        <v>803.040293040293</v>
      </c>
      <c r="X797" s="4">
        <v>802.637362637362</v>
      </c>
      <c r="Y797" s="4">
        <v>806.263736263736</v>
      </c>
      <c r="Z797" s="4">
        <v>839.706959706959</v>
      </c>
      <c r="AA797" s="4">
        <v>-0.124268</v>
      </c>
      <c r="AB797" s="4">
        <v>0.079895</v>
      </c>
      <c r="AC797" s="4">
        <v>1.001282</v>
      </c>
      <c r="AD797" s="4">
        <v>2.519684</v>
      </c>
      <c r="AE797" s="4">
        <v>-1.360779</v>
      </c>
      <c r="AF797" s="4">
        <v>-1.338348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25.0</v>
      </c>
      <c r="AM797" s="1"/>
      <c r="AN797" s="1"/>
      <c r="AO797" s="1"/>
    </row>
    <row r="798">
      <c r="A798" s="2">
        <v>44266.55052662037</v>
      </c>
      <c r="B798" s="4">
        <v>0.356450032580884</v>
      </c>
      <c r="C798" s="4">
        <v>-0.206627394831962</v>
      </c>
      <c r="D798" s="4">
        <v>0.850195386635811</v>
      </c>
      <c r="E798" s="4">
        <v>-0.00502036015035184</v>
      </c>
      <c r="F798" s="4">
        <v>0.510343407996912</v>
      </c>
      <c r="G798" s="4">
        <v>-0.229044966711242</v>
      </c>
      <c r="H798" s="4">
        <v>0.0986498422174365</v>
      </c>
      <c r="I798" s="4">
        <v>0.302702448054595</v>
      </c>
      <c r="J798" s="4">
        <v>1.04123213089602</v>
      </c>
      <c r="K798" s="4">
        <v>0.172357064098837</v>
      </c>
      <c r="L798" s="4">
        <v>0.0638140203541809</v>
      </c>
      <c r="M798" s="4">
        <v>0.727330270499611</v>
      </c>
      <c r="N798" s="4">
        <v>0.456002351756577</v>
      </c>
      <c r="O798" s="4">
        <v>-0.293250480696699</v>
      </c>
      <c r="P798" s="4">
        <v>-0.185864544559594</v>
      </c>
      <c r="Q798" s="4">
        <v>0.306930466146415</v>
      </c>
      <c r="R798" s="4">
        <v>0.0328906335113347</v>
      </c>
      <c r="S798" s="4">
        <v>-0.626418531556033</v>
      </c>
      <c r="T798" s="4">
        <v>-0.524838265890713</v>
      </c>
      <c r="U798" s="4">
        <v>0.0784628421990623</v>
      </c>
      <c r="V798" s="4">
        <v>815.531135531135</v>
      </c>
      <c r="W798" s="4">
        <v>818.754578754578</v>
      </c>
      <c r="X798" s="4">
        <v>800.62271062271</v>
      </c>
      <c r="Y798" s="4">
        <v>813.919413919414</v>
      </c>
      <c r="Z798" s="4">
        <v>691.428571428571</v>
      </c>
      <c r="AA798" s="4">
        <v>-0.137024</v>
      </c>
      <c r="AB798" s="4">
        <v>0.074097</v>
      </c>
      <c r="AC798" s="4">
        <v>0.996887</v>
      </c>
      <c r="AD798" s="4">
        <v>2.385101</v>
      </c>
      <c r="AE798" s="4">
        <v>-1.383209</v>
      </c>
      <c r="AF798" s="4">
        <v>-0.590668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25.0</v>
      </c>
      <c r="AM798" s="1"/>
      <c r="AN798" s="1"/>
      <c r="AO798" s="1"/>
    </row>
    <row r="799">
      <c r="A799" s="2">
        <v>44266.550538194446</v>
      </c>
      <c r="B799" s="4">
        <v>0.594740638431833</v>
      </c>
      <c r="C799" s="4">
        <v>0.355049280415397</v>
      </c>
      <c r="D799" s="4">
        <v>0.959985739493698</v>
      </c>
      <c r="E799" s="4">
        <v>0.182834380257465</v>
      </c>
      <c r="F799" s="4">
        <v>0.507838580444383</v>
      </c>
      <c r="G799" s="4">
        <v>-0.0087212790573291</v>
      </c>
      <c r="H799" s="4">
        <v>0.088207419373604</v>
      </c>
      <c r="I799" s="4">
        <v>0.307349892105669</v>
      </c>
      <c r="J799" s="4">
        <v>1.24436966757895</v>
      </c>
      <c r="K799" s="4">
        <v>0.260950353996676</v>
      </c>
      <c r="L799" s="4">
        <v>-0.114317665969471</v>
      </c>
      <c r="M799" s="4">
        <v>1.28455698453058</v>
      </c>
      <c r="N799" s="4">
        <v>0.326529009377135</v>
      </c>
      <c r="O799" s="4">
        <v>-0.221070177957717</v>
      </c>
      <c r="P799" s="4">
        <v>-0.11647415414932</v>
      </c>
      <c r="Q799" s="4">
        <v>0.431743658220514</v>
      </c>
      <c r="R799" s="4">
        <v>-0.0276783995841277</v>
      </c>
      <c r="S799" s="4">
        <v>-0.627861125696318</v>
      </c>
      <c r="T799" s="4">
        <v>-0.557714423408302</v>
      </c>
      <c r="U799" s="4">
        <v>-0.0742312472439002</v>
      </c>
      <c r="V799" s="4">
        <v>808.278388278388</v>
      </c>
      <c r="W799" s="4">
        <v>817.142857142857</v>
      </c>
      <c r="X799" s="4">
        <v>786.117216117216</v>
      </c>
      <c r="Y799" s="4">
        <v>805.860805860805</v>
      </c>
      <c r="Z799" s="4">
        <v>981.135531135531</v>
      </c>
      <c r="AA799" s="4">
        <v>-0.148865</v>
      </c>
      <c r="AB799" s="4">
        <v>0.07251</v>
      </c>
      <c r="AC799" s="4">
        <v>1.004883</v>
      </c>
      <c r="AD799" s="4">
        <v>3.244934</v>
      </c>
      <c r="AE799" s="4">
        <v>-2.160797</v>
      </c>
      <c r="AF799" s="4">
        <v>0.628052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25.0</v>
      </c>
      <c r="AM799" s="1"/>
      <c r="AN799" s="1"/>
      <c r="AO799" s="1"/>
    </row>
    <row r="800">
      <c r="A800" s="2">
        <v>44266.550549768515</v>
      </c>
      <c r="B800" s="4">
        <v>0.659578392498672</v>
      </c>
      <c r="C800" s="4">
        <v>0.537295584337512</v>
      </c>
      <c r="D800" s="4">
        <v>0.922800319344226</v>
      </c>
      <c r="E800" s="4">
        <v>0.419532138706686</v>
      </c>
      <c r="F800" s="4">
        <v>0.376194509643863</v>
      </c>
      <c r="G800" s="4">
        <v>-0.0249846479145312</v>
      </c>
      <c r="H800" s="4">
        <v>0.250908342719845</v>
      </c>
      <c r="I800" s="4">
        <v>0.405354825433683</v>
      </c>
      <c r="J800" s="4">
        <v>1.24954018815368</v>
      </c>
      <c r="K800" s="4">
        <v>0.309974938223828</v>
      </c>
      <c r="L800" s="4">
        <v>0.21793392008123</v>
      </c>
      <c r="M800" s="4">
        <v>1.31607217665517</v>
      </c>
      <c r="N800" s="4">
        <v>0.291698574943711</v>
      </c>
      <c r="O800" s="4">
        <v>-0.0663895555450391</v>
      </c>
      <c r="P800" s="4">
        <v>-0.254730008654745</v>
      </c>
      <c r="Q800" s="4">
        <v>0.394343301583415</v>
      </c>
      <c r="R800" s="4">
        <v>0.10320022715672</v>
      </c>
      <c r="S800" s="4">
        <v>-0.76362250088387</v>
      </c>
      <c r="T800" s="4">
        <v>-0.621051657899174</v>
      </c>
      <c r="U800" s="4">
        <v>0.0849597730612095</v>
      </c>
      <c r="V800" s="4">
        <v>799.413919413919</v>
      </c>
      <c r="W800" s="4">
        <v>795.787545787545</v>
      </c>
      <c r="X800" s="4">
        <v>834.468864468864</v>
      </c>
      <c r="Y800" s="4">
        <v>799.010989010989</v>
      </c>
      <c r="Z800" s="4">
        <v>853.003663003663</v>
      </c>
      <c r="AA800" s="4">
        <v>-0.13562</v>
      </c>
      <c r="AB800" s="4">
        <v>0.072693</v>
      </c>
      <c r="AC800" s="4">
        <v>0.98877</v>
      </c>
      <c r="AD800" s="4">
        <v>3.095398</v>
      </c>
      <c r="AE800" s="4">
        <v>-1.181335</v>
      </c>
      <c r="AF800" s="4">
        <v>-3.035583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25.0</v>
      </c>
      <c r="AM800" s="1"/>
      <c r="AN800" s="1"/>
      <c r="AO800" s="1"/>
    </row>
    <row r="801">
      <c r="A801" s="2">
        <v>44266.550561331016</v>
      </c>
      <c r="B801" s="4">
        <v>1.03837027484502</v>
      </c>
      <c r="C801" s="4">
        <v>0.644717434298925</v>
      </c>
      <c r="D801" s="4">
        <v>1.03479072630579</v>
      </c>
      <c r="E801" s="4">
        <v>0.605226923992847</v>
      </c>
      <c r="F801" s="4">
        <v>0.150140199355556</v>
      </c>
      <c r="G801" s="4">
        <v>-0.0853541154593331</v>
      </c>
      <c r="H801" s="4">
        <v>0.379733093797824</v>
      </c>
      <c r="I801" s="4">
        <v>0.0386826573652115</v>
      </c>
      <c r="J801" s="4">
        <v>1.2008298570747</v>
      </c>
      <c r="K801" s="4">
        <v>0.401990533254863</v>
      </c>
      <c r="L801" s="4">
        <v>0.22989773461882</v>
      </c>
      <c r="M801" s="4">
        <v>1.03694041114553</v>
      </c>
      <c r="N801" s="4">
        <v>0.363857750925183</v>
      </c>
      <c r="O801" s="4">
        <v>-0.0420236445254958</v>
      </c>
      <c r="P801" s="4">
        <v>-0.242581932027341</v>
      </c>
      <c r="Q801" s="4">
        <v>0.259789717627455</v>
      </c>
      <c r="R801" s="4">
        <v>0.229422730210084</v>
      </c>
      <c r="S801" s="4">
        <v>-0.764219709059311</v>
      </c>
      <c r="T801" s="4">
        <v>-0.506662717864198</v>
      </c>
      <c r="U801" s="4">
        <v>0.169106690274177</v>
      </c>
      <c r="V801" s="4">
        <v>811.098901098901</v>
      </c>
      <c r="W801" s="4">
        <v>786.923076923076</v>
      </c>
      <c r="X801" s="4">
        <v>796.190476190476</v>
      </c>
      <c r="Y801" s="4">
        <v>819.560439560439</v>
      </c>
      <c r="Z801" s="4">
        <v>749.450549450549</v>
      </c>
      <c r="AA801" s="4">
        <v>-0.152588</v>
      </c>
      <c r="AB801" s="4">
        <v>0.035522</v>
      </c>
      <c r="AC801" s="4">
        <v>1.003845</v>
      </c>
      <c r="AD801" s="4">
        <v>5.562744</v>
      </c>
      <c r="AE801" s="4">
        <v>-1.547699</v>
      </c>
      <c r="AF801" s="4">
        <v>-1.786957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25.0</v>
      </c>
      <c r="AM801" s="1"/>
      <c r="AN801" s="1"/>
      <c r="AO801" s="1"/>
    </row>
    <row r="802">
      <c r="A802" s="2">
        <v>44266.55057291667</v>
      </c>
      <c r="B802" s="4">
        <v>1.40505742421896</v>
      </c>
      <c r="C802" s="4">
        <v>0.892841180532367</v>
      </c>
      <c r="D802" s="4">
        <v>1.08119616564638</v>
      </c>
      <c r="E802" s="4">
        <v>0.749004293637754</v>
      </c>
      <c r="F802" s="4">
        <v>0.949011093780887</v>
      </c>
      <c r="G802" s="4">
        <v>0.0916981157298233</v>
      </c>
      <c r="H802" s="4">
        <v>0.429349069931864</v>
      </c>
      <c r="I802" s="4">
        <v>0.529198845038929</v>
      </c>
      <c r="J802" s="4">
        <v>1.55118174724987</v>
      </c>
      <c r="K802" s="4">
        <v>0.640772216928845</v>
      </c>
      <c r="L802" s="4">
        <v>0.100882268782128</v>
      </c>
      <c r="M802" s="4">
        <v>1.30260022150034</v>
      </c>
      <c r="N802" s="4">
        <v>0.682440277861145</v>
      </c>
      <c r="O802" s="4">
        <v>-0.0274279416778956</v>
      </c>
      <c r="P802" s="4">
        <v>-0.0612055675717155</v>
      </c>
      <c r="Q802" s="4">
        <v>0.524931000274232</v>
      </c>
      <c r="R802" s="4">
        <v>0.237698862577683</v>
      </c>
      <c r="S802" s="4">
        <v>-0.567586572136106</v>
      </c>
      <c r="T802" s="4">
        <v>-0.54043593196943</v>
      </c>
      <c r="U802" s="4">
        <v>-0.152137996388521</v>
      </c>
      <c r="V802" s="4">
        <v>870.32967032967</v>
      </c>
      <c r="W802" s="4">
        <v>824.395604395604</v>
      </c>
      <c r="X802" s="4">
        <v>799.413919413919</v>
      </c>
      <c r="Y802" s="4">
        <v>841.318681318681</v>
      </c>
      <c r="Z802" s="4">
        <v>708.754578754578</v>
      </c>
      <c r="AA802" s="4">
        <v>-0.18689</v>
      </c>
      <c r="AB802" s="4">
        <v>0.072571</v>
      </c>
      <c r="AC802" s="4">
        <v>0.992493</v>
      </c>
      <c r="AD802" s="4">
        <v>2.945862</v>
      </c>
      <c r="AE802" s="4">
        <v>-0.142059</v>
      </c>
      <c r="AF802" s="4">
        <v>0.456085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25.0</v>
      </c>
      <c r="AM802" s="1"/>
      <c r="AN802" s="1"/>
      <c r="AO802" s="1"/>
    </row>
    <row r="803">
      <c r="A803" s="2">
        <v>44266.55058449074</v>
      </c>
      <c r="B803" s="4">
        <v>1.72382239333137</v>
      </c>
      <c r="C803" s="4">
        <v>1.02075134022609</v>
      </c>
      <c r="D803" s="4">
        <v>1.47963850715812</v>
      </c>
      <c r="E803" s="4">
        <v>1.32312533691794</v>
      </c>
      <c r="F803" s="4">
        <v>0.652247692792533</v>
      </c>
      <c r="G803" s="4">
        <v>-0.17817991709965</v>
      </c>
      <c r="H803" s="4">
        <v>0.486745975130983</v>
      </c>
      <c r="I803" s="4">
        <v>0.193476521274272</v>
      </c>
      <c r="J803" s="4">
        <v>1.24781245672094</v>
      </c>
      <c r="K803" s="4">
        <v>0.319943869107928</v>
      </c>
      <c r="L803" s="4">
        <v>0.158122672907412</v>
      </c>
      <c r="M803" s="4">
        <v>0.957998204577838</v>
      </c>
      <c r="N803" s="4">
        <v>0.50186091785772</v>
      </c>
      <c r="O803" s="4">
        <v>-0.043304443801359</v>
      </c>
      <c r="P803" s="4">
        <v>0.0685242737029036</v>
      </c>
      <c r="Q803" s="4">
        <v>0.538456191002742</v>
      </c>
      <c r="R803" s="4">
        <v>0.192019510126851</v>
      </c>
      <c r="S803" s="4">
        <v>-0.487354638392404</v>
      </c>
      <c r="T803" s="4">
        <v>-0.419125960469293</v>
      </c>
      <c r="U803" s="4">
        <v>0.0951987648792227</v>
      </c>
      <c r="V803" s="4">
        <v>776.849816849816</v>
      </c>
      <c r="W803" s="4">
        <v>799.816849816849</v>
      </c>
      <c r="X803" s="4">
        <v>800.21978021978</v>
      </c>
      <c r="Y803" s="4">
        <v>791.758241758241</v>
      </c>
      <c r="Z803" s="4">
        <v>820.3663003663</v>
      </c>
      <c r="AA803" s="4">
        <v>-0.195435</v>
      </c>
      <c r="AB803" s="4">
        <v>0.072083</v>
      </c>
      <c r="AC803" s="4">
        <v>0.99353</v>
      </c>
      <c r="AD803" s="4">
        <v>2.564545</v>
      </c>
      <c r="AE803" s="4">
        <v>-0.814972</v>
      </c>
      <c r="AF803" s="4">
        <v>-0.687866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25.0</v>
      </c>
      <c r="AM803" s="1"/>
      <c r="AN803" s="1"/>
      <c r="AO803" s="1"/>
    </row>
    <row r="804">
      <c r="A804" s="2">
        <v>44266.55059605324</v>
      </c>
      <c r="B804" s="4">
        <v>1.70859851048332</v>
      </c>
      <c r="C804" s="4">
        <v>0.911829928970594</v>
      </c>
      <c r="D804" s="4">
        <v>1.24229402405367</v>
      </c>
      <c r="E804" s="4">
        <v>1.30815107423879</v>
      </c>
      <c r="F804" s="4">
        <v>0.520938893969927</v>
      </c>
      <c r="G804" s="4">
        <v>-0.0434210044065695</v>
      </c>
      <c r="H804" s="4">
        <v>0.437924021191052</v>
      </c>
      <c r="I804" s="4">
        <v>0.603656205869898</v>
      </c>
      <c r="J804" s="4">
        <v>1.23880408050412</v>
      </c>
      <c r="K804" s="4">
        <v>0.113945762192917</v>
      </c>
      <c r="L804" s="4">
        <v>0.165647201816005</v>
      </c>
      <c r="M804" s="4">
        <v>1.30658156795828</v>
      </c>
      <c r="N804" s="4">
        <v>0.406006582927276</v>
      </c>
      <c r="O804" s="4">
        <v>0.0689241208578255</v>
      </c>
      <c r="P804" s="4">
        <v>0.0110704040489524</v>
      </c>
      <c r="Q804" s="4">
        <v>0.48947494477316</v>
      </c>
      <c r="R804" s="4">
        <v>0.282290141810823</v>
      </c>
      <c r="S804" s="4">
        <v>-0.375547598781379</v>
      </c>
      <c r="T804" s="4">
        <v>-0.379380772297098</v>
      </c>
      <c r="U804" s="4">
        <v>0.197262798157523</v>
      </c>
      <c r="V804" s="4">
        <v>875.164835164835</v>
      </c>
      <c r="W804" s="4">
        <v>804.652014652014</v>
      </c>
      <c r="X804" s="4">
        <v>807.472527472527</v>
      </c>
      <c r="Y804" s="4">
        <v>840.51282051282</v>
      </c>
      <c r="Z804" s="4">
        <v>731.721611721611</v>
      </c>
      <c r="AA804" s="4">
        <v>-0.188843</v>
      </c>
      <c r="AB804" s="4">
        <v>0.067566</v>
      </c>
      <c r="AC804" s="4">
        <v>0.986511</v>
      </c>
      <c r="AD804" s="4">
        <v>2.048645</v>
      </c>
      <c r="AE804" s="4">
        <v>-2.033691</v>
      </c>
      <c r="AF804" s="4">
        <v>0.119629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25.0</v>
      </c>
      <c r="AM804" s="1"/>
      <c r="AN804" s="1"/>
      <c r="AO804" s="1"/>
    </row>
    <row r="805">
      <c r="A805" s="2">
        <v>44266.55060763889</v>
      </c>
      <c r="B805" s="4">
        <v>1.9561673106613</v>
      </c>
      <c r="C805" s="4">
        <v>1.38112573068408</v>
      </c>
      <c r="D805" s="4">
        <v>1.16050270345772</v>
      </c>
      <c r="E805" s="4">
        <v>1.50972868369208</v>
      </c>
      <c r="F805" s="4">
        <v>0.635563106632064</v>
      </c>
      <c r="G805" s="4">
        <v>0.103995335685699</v>
      </c>
      <c r="H805" s="4">
        <v>0.352467504194714</v>
      </c>
      <c r="I805" s="4">
        <v>0.7508946773236</v>
      </c>
      <c r="J805" s="4">
        <v>1.55714987108611</v>
      </c>
      <c r="K805" s="4">
        <v>0.470087708530041</v>
      </c>
      <c r="L805" s="4">
        <v>0.137196713169096</v>
      </c>
      <c r="M805" s="4">
        <v>1.3144221849676</v>
      </c>
      <c r="N805" s="4">
        <v>0.631918093384349</v>
      </c>
      <c r="O805" s="4">
        <v>0.122487443455218</v>
      </c>
      <c r="P805" s="4">
        <v>-0.0156207921183292</v>
      </c>
      <c r="Q805" s="4">
        <v>0.451799470662425</v>
      </c>
      <c r="R805" s="4">
        <v>0.117481838095172</v>
      </c>
      <c r="S805" s="4">
        <v>-0.410837692183479</v>
      </c>
      <c r="T805" s="4">
        <v>-0.439038155924594</v>
      </c>
      <c r="U805" s="4">
        <v>0.0939349228911297</v>
      </c>
      <c r="V805" s="4">
        <v>753.479853479853</v>
      </c>
      <c r="W805" s="4">
        <v>834.065934065934</v>
      </c>
      <c r="X805" s="4">
        <v>802.234432234432</v>
      </c>
      <c r="Y805" s="4">
        <v>768.791208791208</v>
      </c>
      <c r="Z805" s="4">
        <v>1002.08791208791</v>
      </c>
      <c r="AA805" s="4">
        <v>-0.192566</v>
      </c>
      <c r="AB805" s="4">
        <v>0.074951</v>
      </c>
      <c r="AC805" s="4">
        <v>0.994568</v>
      </c>
      <c r="AD805" s="4">
        <v>1.794434</v>
      </c>
      <c r="AE805" s="4">
        <v>-0.665436</v>
      </c>
      <c r="AF805" s="4">
        <v>-1.704712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25.0</v>
      </c>
      <c r="AM805" s="1"/>
      <c r="AN805" s="1"/>
      <c r="AO805" s="1"/>
    </row>
    <row r="806">
      <c r="A806" s="2">
        <v>44266.550619201385</v>
      </c>
      <c r="B806" s="4">
        <v>1.50342933082052</v>
      </c>
      <c r="C806" s="4">
        <v>1.56231205084538</v>
      </c>
      <c r="D806" s="4">
        <v>1.3947299865594</v>
      </c>
      <c r="E806" s="4">
        <v>0.997706794187116</v>
      </c>
      <c r="F806" s="4">
        <v>0.940483944071382</v>
      </c>
      <c r="G806" s="4">
        <v>0.458793310658243</v>
      </c>
      <c r="H806" s="4">
        <v>0.312214774022206</v>
      </c>
      <c r="I806" s="4">
        <v>0.442836434888577</v>
      </c>
      <c r="J806" s="4">
        <v>1.65846711731922</v>
      </c>
      <c r="K806" s="4">
        <v>0.757760838749744</v>
      </c>
      <c r="L806" s="4">
        <v>0.278530037606156</v>
      </c>
      <c r="M806" s="4">
        <v>1.43632330841825</v>
      </c>
      <c r="N806" s="4">
        <v>0.804213892854059</v>
      </c>
      <c r="O806" s="4">
        <v>0.52196322744649</v>
      </c>
      <c r="P806" s="4">
        <v>0.251962150537094</v>
      </c>
      <c r="Q806" s="4">
        <v>0.469223405225118</v>
      </c>
      <c r="R806" s="4">
        <v>0.148444706434338</v>
      </c>
      <c r="S806" s="4">
        <v>-0.201491806373799</v>
      </c>
      <c r="T806" s="4">
        <v>-0.418523313900756</v>
      </c>
      <c r="U806" s="4">
        <v>0.0137683336322592</v>
      </c>
      <c r="V806" s="4">
        <v>756.300366300366</v>
      </c>
      <c r="W806" s="4">
        <v>782.087912087912</v>
      </c>
      <c r="X806" s="4">
        <v>790.14652014652</v>
      </c>
      <c r="Y806" s="4">
        <v>771.208791208791</v>
      </c>
      <c r="Z806" s="4">
        <v>854.212454212454</v>
      </c>
      <c r="AA806" s="4">
        <v>-0.177917</v>
      </c>
      <c r="AB806" s="4">
        <v>0.069031</v>
      </c>
      <c r="AC806" s="4">
        <v>0.992188</v>
      </c>
      <c r="AD806" s="4">
        <v>4.344025</v>
      </c>
      <c r="AE806" s="4">
        <v>-3.117828</v>
      </c>
      <c r="AF806" s="4">
        <v>-2.736511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25.0</v>
      </c>
      <c r="AM806" s="1"/>
      <c r="AN806" s="1"/>
      <c r="AO806" s="1"/>
    </row>
    <row r="807">
      <c r="A807" s="2">
        <v>44266.550630844904</v>
      </c>
      <c r="B807" s="4">
        <v>0.924601346468077</v>
      </c>
      <c r="C807" s="4">
        <v>1.02362304503328</v>
      </c>
      <c r="D807" s="4">
        <v>0.888694824245154</v>
      </c>
      <c r="E807" s="4">
        <v>0.607859578346616</v>
      </c>
      <c r="F807" s="4">
        <v>0.586197901504874</v>
      </c>
      <c r="G807" s="4">
        <v>0.490557965885887</v>
      </c>
      <c r="H807" s="4">
        <v>0.477323952329466</v>
      </c>
      <c r="I807" s="4">
        <v>0.469871814621141</v>
      </c>
      <c r="J807" s="4">
        <v>1.18551332207129</v>
      </c>
      <c r="K807" s="4">
        <v>0.75760081212845</v>
      </c>
      <c r="L807" s="4">
        <v>0.476120959124067</v>
      </c>
      <c r="M807" s="4">
        <v>1.37540578478623</v>
      </c>
      <c r="N807" s="4">
        <v>0.515601089808995</v>
      </c>
      <c r="O807" s="4">
        <v>0.355058788437945</v>
      </c>
      <c r="P807" s="4">
        <v>0.0963657580068266</v>
      </c>
      <c r="Q807" s="4">
        <v>0.517188043871325</v>
      </c>
      <c r="R807" s="4">
        <v>0.227931119202053</v>
      </c>
      <c r="S807" s="4">
        <v>-0.247413569433854</v>
      </c>
      <c r="T807" s="4">
        <v>-0.439015234787517</v>
      </c>
      <c r="U807" s="4">
        <v>0.00545960148010313</v>
      </c>
      <c r="V807" s="4">
        <v>784.102564102564</v>
      </c>
      <c r="W807" s="4">
        <v>783.699633699633</v>
      </c>
      <c r="X807" s="4">
        <v>778.058608058608</v>
      </c>
      <c r="Y807" s="4">
        <v>797.399267399267</v>
      </c>
      <c r="Z807" s="4">
        <v>744.212454212454</v>
      </c>
      <c r="AA807" s="4">
        <v>-0.170471</v>
      </c>
      <c r="AB807" s="4">
        <v>0.080994</v>
      </c>
      <c r="AC807" s="4">
        <v>0.987549</v>
      </c>
      <c r="AD807" s="4">
        <v>1.854248</v>
      </c>
      <c r="AE807" s="4">
        <v>-0.149536</v>
      </c>
      <c r="AF807" s="4">
        <v>-1.07666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40.0</v>
      </c>
      <c r="AM807" s="1"/>
      <c r="AN807" s="1"/>
      <c r="AO807" s="1"/>
    </row>
    <row r="808">
      <c r="A808" s="2">
        <v>44266.55064238426</v>
      </c>
      <c r="B808" s="4">
        <v>0.727103636179618</v>
      </c>
      <c r="C808" s="4">
        <v>0.335432047347883</v>
      </c>
      <c r="D808" s="4">
        <v>0.807995027012326</v>
      </c>
      <c r="E808" s="4">
        <v>0.559419655484104</v>
      </c>
      <c r="F808" s="4">
        <v>0.62510990190641</v>
      </c>
      <c r="G808" s="4">
        <v>-0.00651882487351699</v>
      </c>
      <c r="H808" s="4">
        <v>0.431772183424869</v>
      </c>
      <c r="I808" s="4">
        <v>0.685528890387384</v>
      </c>
      <c r="J808" s="4">
        <v>1.18701288990565</v>
      </c>
      <c r="K808" s="4">
        <v>0.331875053136014</v>
      </c>
      <c r="L808" s="4">
        <v>0.236477094923268</v>
      </c>
      <c r="M808" s="4">
        <v>1.15656503063638</v>
      </c>
      <c r="N808" s="4">
        <v>0.452445073976794</v>
      </c>
      <c r="O808" s="4">
        <v>-0.0808945220093189</v>
      </c>
      <c r="P808" s="4">
        <v>-0.0272024202766728</v>
      </c>
      <c r="Q808" s="4">
        <v>0.509942414377345</v>
      </c>
      <c r="R808" s="4">
        <v>0.304053662862996</v>
      </c>
      <c r="S808" s="4">
        <v>-0.416480151968325</v>
      </c>
      <c r="T808" s="4">
        <v>-0.482173737183657</v>
      </c>
      <c r="U808" s="4">
        <v>0.10759421465111</v>
      </c>
      <c r="V808" s="4">
        <v>788.937728937728</v>
      </c>
      <c r="W808" s="4">
        <v>789.340659340659</v>
      </c>
      <c r="X808" s="4">
        <v>778.864468864468</v>
      </c>
      <c r="Y808" s="4">
        <v>793.772893772893</v>
      </c>
      <c r="Z808" s="4">
        <v>1086.70329670329</v>
      </c>
      <c r="AA808" s="4">
        <v>-0.185059</v>
      </c>
      <c r="AB808" s="4">
        <v>0.090881</v>
      </c>
      <c r="AC808" s="4">
        <v>0.993835</v>
      </c>
      <c r="AD808" s="4">
        <v>3.499146</v>
      </c>
      <c r="AE808" s="4">
        <v>-1.600037</v>
      </c>
      <c r="AF808" s="4">
        <v>0.239258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40.0</v>
      </c>
      <c r="AM808" s="1"/>
      <c r="AN808" s="1"/>
      <c r="AO808" s="1"/>
    </row>
    <row r="809">
      <c r="A809" s="2">
        <v>44266.550653935185</v>
      </c>
      <c r="B809" s="4">
        <v>0.277224706702264</v>
      </c>
      <c r="C809" s="4">
        <v>0.311084715089527</v>
      </c>
      <c r="D809" s="4">
        <v>0.770033328630105</v>
      </c>
      <c r="E809" s="4">
        <v>0.428076424503548</v>
      </c>
      <c r="F809" s="4">
        <v>0.426441926798402</v>
      </c>
      <c r="G809" s="4">
        <v>0.0139531657877216</v>
      </c>
      <c r="H809" s="4">
        <v>0.201927561284049</v>
      </c>
      <c r="I809" s="4">
        <v>0.496484487926636</v>
      </c>
      <c r="J809" s="4">
        <v>1.00822198475281</v>
      </c>
      <c r="K809" s="4">
        <v>0.246183041847653</v>
      </c>
      <c r="L809" s="4">
        <v>0.0598276783039062</v>
      </c>
      <c r="M809" s="4">
        <v>1.12600768562625</v>
      </c>
      <c r="N809" s="4">
        <v>0.446820861796121</v>
      </c>
      <c r="O809" s="4">
        <v>-0.0798877405941186</v>
      </c>
      <c r="P809" s="4">
        <v>0.00286900743562796</v>
      </c>
      <c r="Q809" s="4">
        <v>0.430966186535746</v>
      </c>
      <c r="R809" s="4">
        <v>0.270588331946594</v>
      </c>
      <c r="S809" s="4">
        <v>-0.343108044811119</v>
      </c>
      <c r="T809" s="4">
        <v>-0.466197127723587</v>
      </c>
      <c r="U809" s="4">
        <v>0.138806392450624</v>
      </c>
      <c r="V809" s="4">
        <v>802.234432234432</v>
      </c>
      <c r="W809" s="4">
        <v>790.14652014652</v>
      </c>
      <c r="X809" s="4">
        <v>794.175824175824</v>
      </c>
      <c r="Y809" s="4">
        <v>798.205128205128</v>
      </c>
      <c r="Z809" s="4">
        <v>784.908424908424</v>
      </c>
      <c r="AA809" s="4">
        <v>-0.177917</v>
      </c>
      <c r="AB809" s="4">
        <v>0.085327</v>
      </c>
      <c r="AC809" s="4">
        <v>0.985718</v>
      </c>
      <c r="AD809" s="4">
        <v>0.590668</v>
      </c>
      <c r="AE809" s="4">
        <v>-1.958923</v>
      </c>
      <c r="AF809" s="4">
        <v>0.112152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40.0</v>
      </c>
      <c r="AM809" s="1"/>
      <c r="AN809" s="1"/>
      <c r="AO809" s="1"/>
    </row>
    <row r="810">
      <c r="A810" s="2">
        <v>44266.550665532406</v>
      </c>
      <c r="B810" s="4">
        <v>0.320845180362687</v>
      </c>
      <c r="C810" s="4">
        <v>0.346390095519143</v>
      </c>
      <c r="D810" s="4">
        <v>0.728446715489956</v>
      </c>
      <c r="E810" s="4">
        <v>0.312007158968155</v>
      </c>
      <c r="F810" s="4">
        <v>0.234150793972328</v>
      </c>
      <c r="G810" s="4">
        <v>0.10312921045596</v>
      </c>
      <c r="H810" s="4">
        <v>0.036438004576612</v>
      </c>
      <c r="I810" s="4">
        <v>-0.0515070139043934</v>
      </c>
      <c r="J810" s="4">
        <v>0.688136191064837</v>
      </c>
      <c r="K810" s="4">
        <v>0.036721987417279</v>
      </c>
      <c r="L810" s="4">
        <v>-0.0207726118420246</v>
      </c>
      <c r="M810" s="4">
        <v>0.932446510064204</v>
      </c>
      <c r="N810" s="4">
        <v>0.368391637899352</v>
      </c>
      <c r="O810" s="4">
        <v>-0.0417958637755181</v>
      </c>
      <c r="P810" s="4">
        <v>-0.0723864655379787</v>
      </c>
      <c r="Q810" s="4">
        <v>0.465415544005091</v>
      </c>
      <c r="R810" s="4">
        <v>0.157005912368988</v>
      </c>
      <c r="S810" s="4">
        <v>-0.420405325326069</v>
      </c>
      <c r="T810" s="4">
        <v>-0.463306773235126</v>
      </c>
      <c r="U810" s="4">
        <v>0.168021823207856</v>
      </c>
      <c r="V810" s="4">
        <v>799.413919413919</v>
      </c>
      <c r="W810" s="4">
        <v>805.860805860805</v>
      </c>
      <c r="X810" s="4">
        <v>793.772893772893</v>
      </c>
      <c r="Y810" s="4">
        <v>789.340659340659</v>
      </c>
      <c r="Z810" s="4">
        <v>777.252747252747</v>
      </c>
      <c r="AA810" s="4">
        <v>-0.196411</v>
      </c>
      <c r="AB810" s="4">
        <v>0.075562</v>
      </c>
      <c r="AC810" s="4">
        <v>0.985168</v>
      </c>
      <c r="AD810" s="4">
        <v>3.454285</v>
      </c>
      <c r="AE810" s="4">
        <v>-1.300964</v>
      </c>
      <c r="AF810" s="4">
        <v>-1.40564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40.0</v>
      </c>
      <c r="AM810" s="1"/>
      <c r="AN810" s="1"/>
      <c r="AO810" s="1"/>
    </row>
    <row r="811">
      <c r="A811" s="2">
        <v>44266.55067707176</v>
      </c>
      <c r="B811" s="4">
        <v>0.389450535206277</v>
      </c>
      <c r="C811" s="4">
        <v>0.389940528661808</v>
      </c>
      <c r="D811" s="4">
        <v>0.883595919008539</v>
      </c>
      <c r="E811" s="4">
        <v>0.15442356353554</v>
      </c>
      <c r="F811" s="4">
        <v>0.158807999732908</v>
      </c>
      <c r="G811" s="4">
        <v>0.130506614941271</v>
      </c>
      <c r="H811" s="4">
        <v>0.264388901483441</v>
      </c>
      <c r="I811" s="4">
        <v>0.201391682687342</v>
      </c>
      <c r="J811" s="4">
        <v>0.771746144815259</v>
      </c>
      <c r="K811" s="4">
        <v>0.0410525738719664</v>
      </c>
      <c r="L811" s="4">
        <v>0.209843105031226</v>
      </c>
      <c r="M811" s="4">
        <v>1.02893528152364</v>
      </c>
      <c r="N811" s="4">
        <v>0.532416265906854</v>
      </c>
      <c r="O811" s="4">
        <v>-0.206384239042257</v>
      </c>
      <c r="P811" s="4">
        <v>-0.190746499591405</v>
      </c>
      <c r="Q811" s="4">
        <v>0.568089819471952</v>
      </c>
      <c r="R811" s="4">
        <v>0.115037052142759</v>
      </c>
      <c r="S811" s="4">
        <v>-0.512321187449277</v>
      </c>
      <c r="T811" s="4">
        <v>-0.531439042463495</v>
      </c>
      <c r="U811" s="4">
        <v>0.126815787492702</v>
      </c>
      <c r="V811" s="4">
        <v>788.534798534798</v>
      </c>
      <c r="W811" s="4">
        <v>798.205128205128</v>
      </c>
      <c r="X811" s="4">
        <v>807.472527472527</v>
      </c>
      <c r="Y811" s="4">
        <v>808.681318681318</v>
      </c>
      <c r="Z811" s="4">
        <v>963.406593406593</v>
      </c>
      <c r="AA811" s="4">
        <v>-0.190979</v>
      </c>
      <c r="AB811" s="4">
        <v>0.080933</v>
      </c>
      <c r="AC811" s="4">
        <v>0.998718</v>
      </c>
      <c r="AD811" s="4">
        <v>-0.695343</v>
      </c>
      <c r="AE811" s="4">
        <v>-1.734619</v>
      </c>
      <c r="AF811" s="4">
        <v>-0.904694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40.0</v>
      </c>
      <c r="AM811" s="1"/>
      <c r="AN811" s="1"/>
      <c r="AO811" s="1"/>
    </row>
    <row r="812">
      <c r="A812" s="2">
        <v>44266.55068864583</v>
      </c>
      <c r="B812" s="4">
        <v>0.355658452777314</v>
      </c>
      <c r="C812" s="4">
        <v>0.390051150567947</v>
      </c>
      <c r="D812" s="4">
        <v>0.906705103953456</v>
      </c>
      <c r="E812" s="4">
        <v>0.144780024483398</v>
      </c>
      <c r="F812" s="4">
        <v>0.213454717070692</v>
      </c>
      <c r="G812" s="4">
        <v>0.274053635127562</v>
      </c>
      <c r="H812" s="4">
        <v>0.147574003104883</v>
      </c>
      <c r="I812" s="4">
        <v>0.154255968992769</v>
      </c>
      <c r="J812" s="4">
        <v>0.976868482539186</v>
      </c>
      <c r="K812" s="4">
        <v>0.322227595344392</v>
      </c>
      <c r="L812" s="4">
        <v>0.184532992309534</v>
      </c>
      <c r="M812" s="4">
        <v>0.963567418158066</v>
      </c>
      <c r="N812" s="4">
        <v>0.381310037423095</v>
      </c>
      <c r="O812" s="4">
        <v>-0.169375521723773</v>
      </c>
      <c r="P812" s="4">
        <v>-0.225630202537867</v>
      </c>
      <c r="Q812" s="4">
        <v>0.439213657652513</v>
      </c>
      <c r="R812" s="4">
        <v>0.062014634428926</v>
      </c>
      <c r="S812" s="4">
        <v>-0.517639643830288</v>
      </c>
      <c r="T812" s="4">
        <v>-0.636825535556887</v>
      </c>
      <c r="U812" s="4">
        <v>-0.073663406935546</v>
      </c>
      <c r="V812" s="4">
        <v>795.384615384615</v>
      </c>
      <c r="W812" s="4">
        <v>802.234432234432</v>
      </c>
      <c r="X812" s="4">
        <v>795.787545787545</v>
      </c>
      <c r="Y812" s="4">
        <v>784.908424908424</v>
      </c>
      <c r="Z812" s="4">
        <v>805.054945054945</v>
      </c>
      <c r="AA812" s="4">
        <v>-0.178406</v>
      </c>
      <c r="AB812" s="4">
        <v>0.091675</v>
      </c>
      <c r="AC812" s="4">
        <v>0.996277</v>
      </c>
      <c r="AD812" s="4">
        <v>4.867401</v>
      </c>
      <c r="AE812" s="4">
        <v>-2.332764</v>
      </c>
      <c r="AF812" s="4">
        <v>-3.267365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40.0</v>
      </c>
      <c r="AM812" s="1"/>
      <c r="AN812" s="1"/>
      <c r="AO812" s="1"/>
    </row>
    <row r="813">
      <c r="A813" s="2">
        <v>44266.550700231484</v>
      </c>
      <c r="B813" s="4">
        <v>0.540681915950316</v>
      </c>
      <c r="C813" s="4">
        <v>0.427083558175835</v>
      </c>
      <c r="D813" s="4">
        <v>1.0011308461512</v>
      </c>
      <c r="E813" s="4">
        <v>0.331226727446446</v>
      </c>
      <c r="F813" s="4">
        <v>0.129488010472183</v>
      </c>
      <c r="G813" s="4">
        <v>0.151982186131024</v>
      </c>
      <c r="H813" s="4">
        <v>0.149109314535357</v>
      </c>
      <c r="I813" s="4">
        <v>0.174102605711694</v>
      </c>
      <c r="J813" s="4">
        <v>1.11989480179188</v>
      </c>
      <c r="K813" s="4">
        <v>0.354867778843246</v>
      </c>
      <c r="L813" s="4">
        <v>-0.0863307187240869</v>
      </c>
      <c r="M813" s="4">
        <v>1.02810882275032</v>
      </c>
      <c r="N813" s="4">
        <v>0.374972031880787</v>
      </c>
      <c r="O813" s="4">
        <v>-0.254575111758385</v>
      </c>
      <c r="P813" s="4">
        <v>-0.184101564756905</v>
      </c>
      <c r="Q813" s="4">
        <v>0.403808952171986</v>
      </c>
      <c r="R813" s="4">
        <v>0.276179167355364</v>
      </c>
      <c r="S813" s="4">
        <v>-0.734775448111301</v>
      </c>
      <c r="T813" s="4">
        <v>-0.660516820082046</v>
      </c>
      <c r="U813" s="4">
        <v>0.0183370857053219</v>
      </c>
      <c r="V813" s="4">
        <v>801.428571428571</v>
      </c>
      <c r="W813" s="4">
        <v>793.369963369963</v>
      </c>
      <c r="X813" s="4">
        <v>788.534798534798</v>
      </c>
      <c r="Y813" s="4">
        <v>812.307692307692</v>
      </c>
      <c r="Z813" s="4">
        <v>707.142857142857</v>
      </c>
      <c r="AA813" s="4">
        <v>-0.173767</v>
      </c>
      <c r="AB813" s="4">
        <v>0.055115</v>
      </c>
      <c r="AC813" s="4">
        <v>0.996033</v>
      </c>
      <c r="AD813" s="4">
        <v>0.837402</v>
      </c>
      <c r="AE813" s="4">
        <v>-1.682281</v>
      </c>
      <c r="AF813" s="4">
        <v>1.121521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40.0</v>
      </c>
      <c r="AM813" s="1"/>
      <c r="AN813" s="1"/>
      <c r="AO813" s="1"/>
    </row>
    <row r="814">
      <c r="A814" s="2">
        <v>44266.550711840275</v>
      </c>
      <c r="B814" s="4">
        <v>0.793507672462986</v>
      </c>
      <c r="C814" s="4">
        <v>0.406518684542243</v>
      </c>
      <c r="D814" s="4">
        <v>0.862463064873706</v>
      </c>
      <c r="E814" s="4">
        <v>0.583224874670101</v>
      </c>
      <c r="F814" s="4">
        <v>0.224668930321538</v>
      </c>
      <c r="G814" s="4">
        <v>-0.0668445226866591</v>
      </c>
      <c r="H814" s="4">
        <v>0.262833058964519</v>
      </c>
      <c r="I814" s="4">
        <v>0.249084600760523</v>
      </c>
      <c r="J814" s="4">
        <v>1.15181822572829</v>
      </c>
      <c r="K814" s="4">
        <v>0.075761676517933</v>
      </c>
      <c r="L814" s="4">
        <v>-0.015332116931998</v>
      </c>
      <c r="M814" s="4">
        <v>1.05098782081178</v>
      </c>
      <c r="N814" s="4">
        <v>0.454239692612784</v>
      </c>
      <c r="O814" s="4">
        <v>-0.28635157762855</v>
      </c>
      <c r="P814" s="4">
        <v>-0.122158922092356</v>
      </c>
      <c r="Q814" s="4">
        <v>0.524693471702788</v>
      </c>
      <c r="R814" s="4">
        <v>0.333300902732251</v>
      </c>
      <c r="S814" s="4">
        <v>-0.531360998737755</v>
      </c>
      <c r="T814" s="4">
        <v>-0.416952277184946</v>
      </c>
      <c r="U814" s="4">
        <v>0.132138910573735</v>
      </c>
      <c r="V814" s="4">
        <v>829.230769230769</v>
      </c>
      <c r="W814" s="4">
        <v>803.443223443223</v>
      </c>
      <c r="X814" s="4">
        <v>798.608058608058</v>
      </c>
      <c r="Y814" s="4">
        <v>843.736263736263</v>
      </c>
      <c r="Z814" s="4">
        <v>1008.13186813186</v>
      </c>
      <c r="AA814" s="4">
        <v>-0.167114</v>
      </c>
      <c r="AB814" s="4">
        <v>0.063477</v>
      </c>
      <c r="AC814" s="4">
        <v>1.002686</v>
      </c>
      <c r="AD814" s="4">
        <v>2.302856</v>
      </c>
      <c r="AE814" s="4">
        <v>-1.667328</v>
      </c>
      <c r="AF814" s="4">
        <v>-0.306549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40.0</v>
      </c>
      <c r="AM814" s="1"/>
      <c r="AN814" s="1"/>
      <c r="AO814" s="1"/>
    </row>
    <row r="815">
      <c r="A815" s="2">
        <v>44266.550723368055</v>
      </c>
      <c r="B815" s="4">
        <v>1.11553738508522</v>
      </c>
      <c r="C815" s="4">
        <v>0.195240936867099</v>
      </c>
      <c r="D815" s="4">
        <v>1.02446157091574</v>
      </c>
      <c r="E815" s="4">
        <v>0.956365228707546</v>
      </c>
      <c r="F815" s="4">
        <v>0.307081168262008</v>
      </c>
      <c r="G815" s="4">
        <v>-0.275801183277309</v>
      </c>
      <c r="H815" s="4">
        <v>0.144383868391566</v>
      </c>
      <c r="I815" s="4">
        <v>0.380197658943412</v>
      </c>
      <c r="J815" s="4">
        <v>0.888940842490873</v>
      </c>
      <c r="K815" s="4">
        <v>0.111822261032508</v>
      </c>
      <c r="L815" s="4">
        <v>-0.117367002158256</v>
      </c>
      <c r="M815" s="4">
        <v>0.876062173769349</v>
      </c>
      <c r="N815" s="4">
        <v>0.422013364410348</v>
      </c>
      <c r="O815" s="4">
        <v>-0.155437181323483</v>
      </c>
      <c r="P815" s="4">
        <v>-0.139503729790003</v>
      </c>
      <c r="Q815" s="4">
        <v>0.459391629184707</v>
      </c>
      <c r="R815" s="4">
        <v>0.177719915880318</v>
      </c>
      <c r="S815" s="4">
        <v>-0.372047321970525</v>
      </c>
      <c r="T815" s="4">
        <v>-0.462906648180797</v>
      </c>
      <c r="U815" s="4">
        <v>0.260167568625496</v>
      </c>
      <c r="V815" s="4">
        <v>801.428571428571</v>
      </c>
      <c r="W815" s="4">
        <v>796.190476190476</v>
      </c>
      <c r="X815" s="4">
        <v>823.186813186813</v>
      </c>
      <c r="Y815" s="4">
        <v>806.263736263736</v>
      </c>
      <c r="Z815" s="4">
        <v>873.150183150183</v>
      </c>
      <c r="AA815" s="4">
        <v>-0.166565</v>
      </c>
      <c r="AB815" s="4">
        <v>0.059692</v>
      </c>
      <c r="AC815" s="4">
        <v>1.002808</v>
      </c>
      <c r="AD815" s="4">
        <v>4.381409</v>
      </c>
      <c r="AE815" s="4">
        <v>-0.777588</v>
      </c>
      <c r="AF815" s="4">
        <v>-1.600037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40.0</v>
      </c>
      <c r="AM815" s="1"/>
      <c r="AN815" s="1"/>
      <c r="AO815" s="1"/>
    </row>
    <row r="816">
      <c r="A816" s="2">
        <v>44266.55073494213</v>
      </c>
      <c r="B816" s="4">
        <v>1.18902529040791</v>
      </c>
      <c r="C816" s="4">
        <v>0.17469602844803</v>
      </c>
      <c r="D816" s="4">
        <v>1.13825989832729</v>
      </c>
      <c r="E816" s="4">
        <v>0.937660934818863</v>
      </c>
      <c r="F816" s="4">
        <v>0.254352164083046</v>
      </c>
      <c r="G816" s="4">
        <v>-0.14510949204603</v>
      </c>
      <c r="H816" s="4">
        <v>0.0757672879493057</v>
      </c>
      <c r="I816" s="4">
        <v>0.362365023290915</v>
      </c>
      <c r="J816" s="4">
        <v>1.01295422421993</v>
      </c>
      <c r="K816" s="4">
        <v>0.148660696016907</v>
      </c>
      <c r="L816" s="4">
        <v>0.182962109405345</v>
      </c>
      <c r="M816" s="4">
        <v>0.958686833584539</v>
      </c>
      <c r="N816" s="4">
        <v>0.387508383808188</v>
      </c>
      <c r="O816" s="4">
        <v>-0.247853994954005</v>
      </c>
      <c r="P816" s="4">
        <v>-0.148399236734526</v>
      </c>
      <c r="Q816" s="4">
        <v>0.344008787815841</v>
      </c>
      <c r="R816" s="4">
        <v>0.0979166458238289</v>
      </c>
      <c r="S816" s="4">
        <v>-0.540380021424048</v>
      </c>
      <c r="T816" s="4">
        <v>-0.411421166754525</v>
      </c>
      <c r="U816" s="4">
        <v>0.220155744094505</v>
      </c>
      <c r="V816" s="4">
        <v>780.87912087912</v>
      </c>
      <c r="W816" s="4">
        <v>803.040293040293</v>
      </c>
      <c r="X816" s="4">
        <v>801.428571428571</v>
      </c>
      <c r="Y816" s="4">
        <v>796.996336996337</v>
      </c>
      <c r="Z816" s="4">
        <v>751.062271062271</v>
      </c>
      <c r="AA816" s="4">
        <v>-0.188477</v>
      </c>
      <c r="AB816" s="4">
        <v>0.075073</v>
      </c>
      <c r="AC816" s="4">
        <v>0.991882</v>
      </c>
      <c r="AD816" s="4">
        <v>3.252411</v>
      </c>
      <c r="AE816" s="4">
        <v>-0.441132</v>
      </c>
      <c r="AF816" s="4">
        <v>-0.157013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40.0</v>
      </c>
      <c r="AM816" s="1"/>
      <c r="AN816" s="1"/>
      <c r="AO816" s="1"/>
    </row>
    <row r="817">
      <c r="A817" s="2">
        <v>44266.5507465162</v>
      </c>
      <c r="B817" s="4">
        <v>1.01091188061886</v>
      </c>
      <c r="C817" s="4">
        <v>0.370407418434519</v>
      </c>
      <c r="D817" s="4">
        <v>0.991728835349007</v>
      </c>
      <c r="E817" s="4">
        <v>0.674134044760504</v>
      </c>
      <c r="F817" s="4">
        <v>0.121164785067455</v>
      </c>
      <c r="G817" s="4">
        <v>-0.0848982302479924</v>
      </c>
      <c r="H817" s="4">
        <v>0.183094881186359</v>
      </c>
      <c r="I817" s="4">
        <v>0.340283766281243</v>
      </c>
      <c r="J817" s="4">
        <v>1.17077540271194</v>
      </c>
      <c r="K817" s="4">
        <v>0.276760649686416</v>
      </c>
      <c r="L817" s="4">
        <v>0.125066630813515</v>
      </c>
      <c r="M817" s="4">
        <v>0.957185153811572</v>
      </c>
      <c r="N817" s="4">
        <v>0.421276020431255</v>
      </c>
      <c r="O817" s="4">
        <v>-0.314121938077013</v>
      </c>
      <c r="P817" s="4">
        <v>-0.139437674031618</v>
      </c>
      <c r="Q817" s="4">
        <v>0.267444525931465</v>
      </c>
      <c r="R817" s="4">
        <v>0.101463447110586</v>
      </c>
      <c r="S817" s="4">
        <v>-0.639566858077978</v>
      </c>
      <c r="T817" s="4">
        <v>-0.472867978961718</v>
      </c>
      <c r="U817" s="4">
        <v>0.181203591243514</v>
      </c>
      <c r="V817" s="4">
        <v>818.754578754578</v>
      </c>
      <c r="W817" s="4">
        <v>808.681318681318</v>
      </c>
      <c r="X817" s="4">
        <v>789.340659340659</v>
      </c>
      <c r="Y817" s="4">
        <v>817.948717948718</v>
      </c>
      <c r="Z817" s="4">
        <v>1021.42857142857</v>
      </c>
      <c r="AA817" s="4">
        <v>-0.18158</v>
      </c>
      <c r="AB817" s="4">
        <v>0.070129</v>
      </c>
      <c r="AC817" s="4">
        <v>0.991089</v>
      </c>
      <c r="AD817" s="4">
        <v>2.220612</v>
      </c>
      <c r="AE817" s="4">
        <v>-1.629944</v>
      </c>
      <c r="AF817" s="4">
        <v>0.314026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40.0</v>
      </c>
      <c r="AM817" s="1"/>
      <c r="AN817" s="1"/>
      <c r="AO817" s="1"/>
    </row>
    <row r="818">
      <c r="A818" s="2">
        <v>44266.550758101854</v>
      </c>
      <c r="B818" s="4">
        <v>1.15739244115949</v>
      </c>
      <c r="C818" s="4">
        <v>0.635034561278444</v>
      </c>
      <c r="D818" s="4">
        <v>0.986969964976404</v>
      </c>
      <c r="E818" s="4">
        <v>0.745641504950345</v>
      </c>
      <c r="F818" s="4">
        <v>0.321468968662663</v>
      </c>
      <c r="G818" s="4">
        <v>0.103542696615118</v>
      </c>
      <c r="H818" s="4">
        <v>0.279503390588659</v>
      </c>
      <c r="I818" s="4">
        <v>0.0127278511180804</v>
      </c>
      <c r="J818" s="4">
        <v>1.10876312456947</v>
      </c>
      <c r="K818" s="4">
        <v>0.152074870517594</v>
      </c>
      <c r="L818" s="4">
        <v>-0.0748839861447305</v>
      </c>
      <c r="M818" s="4">
        <v>0.955661759646806</v>
      </c>
      <c r="N818" s="4">
        <v>0.437771244175858</v>
      </c>
      <c r="O818" s="4">
        <v>-0.167284111309644</v>
      </c>
      <c r="P818" s="4">
        <v>-0.267155870448781</v>
      </c>
      <c r="Q818" s="4">
        <v>0.350861075779632</v>
      </c>
      <c r="R818" s="4">
        <v>0.177691758814057</v>
      </c>
      <c r="S818" s="4">
        <v>-0.50907832515597</v>
      </c>
      <c r="T818" s="4">
        <v>-0.548456178395926</v>
      </c>
      <c r="U818" s="4">
        <v>0.0274927527710122</v>
      </c>
      <c r="V818" s="4">
        <v>840.91575091575</v>
      </c>
      <c r="W818" s="4">
        <v>810.69597069597</v>
      </c>
      <c r="X818" s="4">
        <v>822.380952380952</v>
      </c>
      <c r="Y818" s="4">
        <v>823.992673992674</v>
      </c>
      <c r="Z818" s="4">
        <v>770.0</v>
      </c>
      <c r="AA818" s="4">
        <v>-0.168457</v>
      </c>
      <c r="AB818" s="4">
        <v>0.068054</v>
      </c>
      <c r="AC818" s="4">
        <v>0.994751</v>
      </c>
      <c r="AD818" s="4">
        <v>2.579498</v>
      </c>
      <c r="AE818" s="4">
        <v>-2.115936</v>
      </c>
      <c r="AF818" s="4">
        <v>-1.151428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40.0</v>
      </c>
      <c r="AM818" s="1"/>
      <c r="AN818" s="1"/>
      <c r="AO818" s="1"/>
    </row>
    <row r="819">
      <c r="A819" s="2">
        <v>44266.550769664354</v>
      </c>
      <c r="B819" s="4">
        <v>1.66656267339354</v>
      </c>
      <c r="C819" s="4">
        <v>1.16771766036427</v>
      </c>
      <c r="D819" s="4">
        <v>1.24549001262319</v>
      </c>
      <c r="E819" s="4">
        <v>1.3230761897298</v>
      </c>
      <c r="F819" s="4">
        <v>0.388778015944083</v>
      </c>
      <c r="G819" s="4">
        <v>0.168115722192973</v>
      </c>
      <c r="H819" s="4">
        <v>0.454629017592622</v>
      </c>
      <c r="I819" s="4">
        <v>0.199192762339536</v>
      </c>
      <c r="J819" s="4">
        <v>0.968500822012961</v>
      </c>
      <c r="K819" s="4">
        <v>0.32770197284542</v>
      </c>
      <c r="L819" s="4">
        <v>0.321856019127162</v>
      </c>
      <c r="M819" s="4">
        <v>1.03521235184065</v>
      </c>
      <c r="N819" s="4">
        <v>0.510873028088279</v>
      </c>
      <c r="O819" s="4">
        <v>-0.0195341837814407</v>
      </c>
      <c r="P819" s="4">
        <v>-0.198857089076867</v>
      </c>
      <c r="Q819" s="4">
        <v>0.604720677402868</v>
      </c>
      <c r="R819" s="4">
        <v>0.209800927789935</v>
      </c>
      <c r="S819" s="4">
        <v>-0.411764541399978</v>
      </c>
      <c r="T819" s="4">
        <v>-0.567832538679128</v>
      </c>
      <c r="U819" s="4">
        <v>0.125197336595149</v>
      </c>
      <c r="V819" s="4">
        <v>782.490842490842</v>
      </c>
      <c r="W819" s="4">
        <v>823.186813186813</v>
      </c>
      <c r="X819" s="4">
        <v>788.534798534798</v>
      </c>
      <c r="Y819" s="4">
        <v>763.956043956044</v>
      </c>
      <c r="Z819" s="4">
        <v>731.721611721611</v>
      </c>
      <c r="AA819" s="4">
        <v>-0.166199</v>
      </c>
      <c r="AB819" s="4">
        <v>0.05835</v>
      </c>
      <c r="AC819" s="4">
        <v>0.995483</v>
      </c>
      <c r="AD819" s="4">
        <v>1.256104</v>
      </c>
      <c r="AE819" s="4">
        <v>-2.773895</v>
      </c>
      <c r="AF819" s="4">
        <v>-1.009369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40.0</v>
      </c>
      <c r="AM819" s="1"/>
      <c r="AN819" s="1"/>
      <c r="AO819" s="1"/>
    </row>
    <row r="820">
      <c r="A820" s="2">
        <v>44266.55078125</v>
      </c>
      <c r="B820" s="4">
        <v>1.56767501880652</v>
      </c>
      <c r="C820" s="4">
        <v>1.11800377798315</v>
      </c>
      <c r="D820" s="4">
        <v>1.26279079614683</v>
      </c>
      <c r="E820" s="4">
        <v>1.20211097676039</v>
      </c>
      <c r="F820" s="4">
        <v>0.30473581796461</v>
      </c>
      <c r="G820" s="4">
        <v>-0.0887580334788064</v>
      </c>
      <c r="H820" s="4">
        <v>0.717712444449926</v>
      </c>
      <c r="I820" s="4">
        <v>0.516534089812551</v>
      </c>
      <c r="J820" s="4">
        <v>1.09043826456497</v>
      </c>
      <c r="K820" s="4">
        <v>0.0793632861963318</v>
      </c>
      <c r="L820" s="4">
        <v>0.562878376351096</v>
      </c>
      <c r="M820" s="4">
        <v>1.1320267297137</v>
      </c>
      <c r="N820" s="4">
        <v>0.580997540682411</v>
      </c>
      <c r="O820" s="4">
        <v>0.0308030693491592</v>
      </c>
      <c r="P820" s="4">
        <v>0.0275925930958682</v>
      </c>
      <c r="Q820" s="4">
        <v>0.592649523221153</v>
      </c>
      <c r="R820" s="4">
        <v>0.0223642930714042</v>
      </c>
      <c r="S820" s="4">
        <v>-0.605781785196487</v>
      </c>
      <c r="T820" s="4">
        <v>-0.306461302076616</v>
      </c>
      <c r="U820" s="4">
        <v>0.0754786746075949</v>
      </c>
      <c r="V820" s="4">
        <v>786.923076923076</v>
      </c>
      <c r="W820" s="4">
        <v>811.098901098901</v>
      </c>
      <c r="X820" s="4">
        <v>806.263736263736</v>
      </c>
      <c r="Y820" s="4">
        <v>794.578754578754</v>
      </c>
      <c r="Z820" s="4">
        <v>1041.17216117216</v>
      </c>
      <c r="AA820" s="4">
        <v>-0.148987</v>
      </c>
      <c r="AB820" s="4">
        <v>0.051819</v>
      </c>
      <c r="AC820" s="4">
        <v>1.000122</v>
      </c>
      <c r="AD820" s="4">
        <v>0.411224</v>
      </c>
      <c r="AE820" s="4">
        <v>-3.155212</v>
      </c>
      <c r="AF820" s="4">
        <v>1.600037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40.0</v>
      </c>
      <c r="AM820" s="1"/>
      <c r="AN820" s="1"/>
      <c r="AO820" s="1"/>
    </row>
    <row r="821">
      <c r="A821" s="2">
        <v>44266.55079282408</v>
      </c>
      <c r="B821" s="4">
        <v>1.48076824643748</v>
      </c>
      <c r="C821" s="4">
        <v>0.77192850681219</v>
      </c>
      <c r="D821" s="4">
        <v>1.20069080071928</v>
      </c>
      <c r="E821" s="4">
        <v>1.21049070531542</v>
      </c>
      <c r="F821" s="4">
        <v>0.593632670664421</v>
      </c>
      <c r="G821" s="4">
        <v>0.219774849942678</v>
      </c>
      <c r="H821" s="4">
        <v>0.607385154881235</v>
      </c>
      <c r="I821" s="4">
        <v>0.448332386049201</v>
      </c>
      <c r="J821" s="4">
        <v>1.25850280948072</v>
      </c>
      <c r="K821" s="4">
        <v>0.679343284418641</v>
      </c>
      <c r="L821" s="4">
        <v>0.705507932120905</v>
      </c>
      <c r="M821" s="4">
        <v>1.11562701383736</v>
      </c>
      <c r="N821" s="4">
        <v>0.61560550864731</v>
      </c>
      <c r="O821" s="4">
        <v>0.102402434275416</v>
      </c>
      <c r="P821" s="4">
        <v>0.115128027385409</v>
      </c>
      <c r="Q821" s="4">
        <v>0.392686233924254</v>
      </c>
      <c r="R821" s="4">
        <v>0.152123922930156</v>
      </c>
      <c r="S821" s="4">
        <v>-0.538405488556631</v>
      </c>
      <c r="T821" s="4">
        <v>-0.39722850308336</v>
      </c>
      <c r="U821" s="4">
        <v>-0.195788054483603</v>
      </c>
      <c r="V821" s="4">
        <v>776.849816849816</v>
      </c>
      <c r="W821" s="4">
        <v>806.263736263736</v>
      </c>
      <c r="X821" s="4">
        <v>788.131868131868</v>
      </c>
      <c r="Y821" s="4">
        <v>776.446886446886</v>
      </c>
      <c r="Z821" s="4">
        <v>698.278388278388</v>
      </c>
      <c r="AA821" s="4">
        <v>-0.134216</v>
      </c>
      <c r="AB821" s="4">
        <v>0.047241</v>
      </c>
      <c r="AC821" s="4">
        <v>0.999756</v>
      </c>
      <c r="AD821" s="4">
        <v>2.803802</v>
      </c>
      <c r="AE821" s="4">
        <v>-3.962708</v>
      </c>
      <c r="AF821" s="4">
        <v>-0.508423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40.0</v>
      </c>
      <c r="AM821" s="1"/>
      <c r="AN821" s="1"/>
      <c r="AO821" s="1"/>
    </row>
    <row r="822">
      <c r="A822" s="2">
        <v>44266.550804502316</v>
      </c>
      <c r="B822" s="4">
        <v>1.00296346284788</v>
      </c>
      <c r="C822" s="4">
        <v>0.763681793176555</v>
      </c>
      <c r="D822" s="4">
        <v>1.01540106502573</v>
      </c>
      <c r="E822" s="4">
        <v>0.909256957328847</v>
      </c>
      <c r="F822" s="4">
        <v>0.795495398961106</v>
      </c>
      <c r="G822" s="4">
        <v>0.219680357470569</v>
      </c>
      <c r="H822" s="4">
        <v>0.404849109775843</v>
      </c>
      <c r="I822" s="4">
        <v>0.404965077248955</v>
      </c>
      <c r="J822" s="4">
        <v>1.50482062028894</v>
      </c>
      <c r="K822" s="4">
        <v>0.697304648208252</v>
      </c>
      <c r="L822" s="4">
        <v>0.641072814852261</v>
      </c>
      <c r="M822" s="4">
        <v>1.09351500715804</v>
      </c>
      <c r="N822" s="4">
        <v>0.567154046508354</v>
      </c>
      <c r="O822" s="4">
        <v>0.0390710463911237</v>
      </c>
      <c r="P822" s="4">
        <v>0.0995682756863592</v>
      </c>
      <c r="Q822" s="4">
        <v>0.407232156599325</v>
      </c>
      <c r="R822" s="4">
        <v>0.209798333442094</v>
      </c>
      <c r="S822" s="4">
        <v>-0.291900232764734</v>
      </c>
      <c r="T822" s="4">
        <v>-0.466137154128172</v>
      </c>
      <c r="U822" s="4">
        <v>0.121819577665042</v>
      </c>
      <c r="V822" s="4">
        <v>783.699633699633</v>
      </c>
      <c r="W822" s="4">
        <v>782.087912087912</v>
      </c>
      <c r="X822" s="4">
        <v>784.908424908424</v>
      </c>
      <c r="Y822" s="4">
        <v>794.981684981685</v>
      </c>
      <c r="Z822" s="4">
        <v>773.223443223443</v>
      </c>
      <c r="AA822" s="4">
        <v>-0.113037</v>
      </c>
      <c r="AB822" s="4">
        <v>0.063232</v>
      </c>
      <c r="AC822" s="4">
        <v>1.008179</v>
      </c>
      <c r="AD822" s="4">
        <v>4.725342</v>
      </c>
      <c r="AE822" s="4">
        <v>-0.874786</v>
      </c>
      <c r="AF822" s="4">
        <v>0.493469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40.0</v>
      </c>
      <c r="AM822" s="1"/>
      <c r="AN822" s="1"/>
      <c r="AO822" s="1"/>
    </row>
    <row r="823">
      <c r="A823" s="2">
        <v>44266.55081596065</v>
      </c>
      <c r="B823" s="4">
        <v>0.819447866058868</v>
      </c>
      <c r="C823" s="4">
        <v>0.653408818858592</v>
      </c>
      <c r="D823" s="4">
        <v>0.807990927752779</v>
      </c>
      <c r="E823" s="4">
        <v>0.630707117132386</v>
      </c>
      <c r="F823" s="4">
        <v>0.849688497198763</v>
      </c>
      <c r="G823" s="4">
        <v>-0.101781440489437</v>
      </c>
      <c r="H823" s="4">
        <v>0.344964413831179</v>
      </c>
      <c r="I823" s="4">
        <v>0.420360580647584</v>
      </c>
      <c r="J823" s="4">
        <v>1.53069072183007</v>
      </c>
      <c r="K823" s="4">
        <v>0.50632385472328</v>
      </c>
      <c r="L823" s="4">
        <v>0.137205512434999</v>
      </c>
      <c r="M823" s="4">
        <v>1.20540668166255</v>
      </c>
      <c r="N823" s="4">
        <v>0.379449673233851</v>
      </c>
      <c r="O823" s="4">
        <v>-0.0563262745103085</v>
      </c>
      <c r="P823" s="4">
        <v>-0.102857538505394</v>
      </c>
      <c r="Q823" s="4">
        <v>0.466753126991135</v>
      </c>
      <c r="R823" s="4">
        <v>0.37045346234041</v>
      </c>
      <c r="S823" s="4">
        <v>-0.319136724740706</v>
      </c>
      <c r="T823" s="4">
        <v>-0.433782626015151</v>
      </c>
      <c r="U823" s="4">
        <v>0.284955895108084</v>
      </c>
      <c r="V823" s="4">
        <v>804.652014652014</v>
      </c>
      <c r="W823" s="4">
        <v>773.223443223443</v>
      </c>
      <c r="X823" s="4">
        <v>798.608058608058</v>
      </c>
      <c r="Y823" s="4">
        <v>799.816849816849</v>
      </c>
      <c r="Z823" s="4">
        <v>1129.81684981685</v>
      </c>
      <c r="AA823" s="4">
        <v>-0.118896</v>
      </c>
      <c r="AB823" s="4">
        <v>0.066956</v>
      </c>
      <c r="AC823" s="4">
        <v>1.006714</v>
      </c>
      <c r="AD823" s="4">
        <v>2.83371</v>
      </c>
      <c r="AE823" s="4">
        <v>-2.183228</v>
      </c>
      <c r="AF823" s="4">
        <v>-0.792542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40.0</v>
      </c>
      <c r="AM823" s="1"/>
      <c r="AN823" s="1"/>
      <c r="AO823" s="1"/>
    </row>
    <row r="824">
      <c r="A824" s="2">
        <v>44266.55082752315</v>
      </c>
      <c r="B824" s="4">
        <v>0.81245380124071</v>
      </c>
      <c r="C824" s="4">
        <v>0.689602641952879</v>
      </c>
      <c r="D824" s="4">
        <v>0.683032255654019</v>
      </c>
      <c r="E824" s="4">
        <v>0.522299630081766</v>
      </c>
      <c r="F824" s="4">
        <v>0.56796912204679</v>
      </c>
      <c r="G824" s="4">
        <v>-0.310852245487807</v>
      </c>
      <c r="H824" s="4">
        <v>0.216817965824628</v>
      </c>
      <c r="I824" s="4">
        <v>0.472450471540697</v>
      </c>
      <c r="J824" s="4">
        <v>1.11126266463548</v>
      </c>
      <c r="K824" s="4">
        <v>0.085298841201961</v>
      </c>
      <c r="L824" s="4">
        <v>0.029591933679664</v>
      </c>
      <c r="M824" s="4">
        <v>1.07092745021772</v>
      </c>
      <c r="N824" s="4">
        <v>0.477814900905335</v>
      </c>
      <c r="O824" s="4">
        <v>-0.0383945220484516</v>
      </c>
      <c r="P824" s="4">
        <v>-0.184750848368771</v>
      </c>
      <c r="Q824" s="4">
        <v>0.335674101356563</v>
      </c>
      <c r="R824" s="4">
        <v>0.329727113143312</v>
      </c>
      <c r="S824" s="4">
        <v>-0.520993186425345</v>
      </c>
      <c r="T824" s="4">
        <v>-0.463029044610787</v>
      </c>
      <c r="U824" s="4">
        <v>0.107114939308193</v>
      </c>
      <c r="V824" s="4">
        <v>807.472527472527</v>
      </c>
      <c r="W824" s="4">
        <v>794.981684981685</v>
      </c>
      <c r="X824" s="4">
        <v>793.772893772893</v>
      </c>
      <c r="Y824" s="4">
        <v>813.113553113553</v>
      </c>
      <c r="Z824" s="4">
        <v>777.252747252747</v>
      </c>
      <c r="AA824" s="4">
        <v>-0.115967</v>
      </c>
      <c r="AB824" s="4">
        <v>0.065552</v>
      </c>
      <c r="AC824" s="4">
        <v>1.004883</v>
      </c>
      <c r="AD824" s="4">
        <v>2.66922</v>
      </c>
      <c r="AE824" s="4">
        <v>-2.160797</v>
      </c>
      <c r="AF824" s="4">
        <v>-0.224304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40.0</v>
      </c>
      <c r="AM824" s="1"/>
      <c r="AN824" s="1"/>
      <c r="AO824" s="1"/>
    </row>
    <row r="825">
      <c r="A825" s="2">
        <v>44266.55083910879</v>
      </c>
      <c r="B825" s="4">
        <v>0.615428613565086</v>
      </c>
      <c r="C825" s="4">
        <v>0.6768551354266</v>
      </c>
      <c r="D825" s="4">
        <v>0.74496894822292</v>
      </c>
      <c r="E825" s="4">
        <v>0.277784316153453</v>
      </c>
      <c r="F825" s="4">
        <v>0.728884591468059</v>
      </c>
      <c r="G825" s="4">
        <v>-0.150835950174846</v>
      </c>
      <c r="H825" s="4">
        <v>0.135500132732255</v>
      </c>
      <c r="I825" s="4">
        <v>0.345628090996704</v>
      </c>
      <c r="J825" s="4">
        <v>1.37732550274471</v>
      </c>
      <c r="K825" s="4">
        <v>0.257790164956595</v>
      </c>
      <c r="L825" s="4">
        <v>0.00745531209458758</v>
      </c>
      <c r="M825" s="4">
        <v>1.08862739342052</v>
      </c>
      <c r="N825" s="4">
        <v>0.529653315011717</v>
      </c>
      <c r="O825" s="4">
        <v>-0.0710393989695507</v>
      </c>
      <c r="P825" s="4">
        <v>-0.0303982723189611</v>
      </c>
      <c r="Q825" s="4">
        <v>0.267550339486215</v>
      </c>
      <c r="R825" s="4">
        <v>0.149272001023367</v>
      </c>
      <c r="S825" s="4">
        <v>-0.684672471079944</v>
      </c>
      <c r="T825" s="4">
        <v>-0.456483521462448</v>
      </c>
      <c r="U825" s="4">
        <v>0.116499051638317</v>
      </c>
      <c r="V825" s="4">
        <v>808.681318681318</v>
      </c>
      <c r="W825" s="4">
        <v>796.593406593406</v>
      </c>
      <c r="X825" s="4">
        <v>801.025641025641</v>
      </c>
      <c r="Y825" s="4">
        <v>810.69597069597</v>
      </c>
      <c r="Z825" s="4">
        <v>813.919413919414</v>
      </c>
      <c r="AA825" s="4">
        <v>-0.118713</v>
      </c>
      <c r="AB825" s="4">
        <v>0.054993</v>
      </c>
      <c r="AC825" s="4">
        <v>0.998718</v>
      </c>
      <c r="AD825" s="4">
        <v>2.377625</v>
      </c>
      <c r="AE825" s="4">
        <v>-1.622467</v>
      </c>
      <c r="AF825" s="4">
        <v>-1.719666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40.0</v>
      </c>
      <c r="AM825" s="1"/>
      <c r="AN825" s="1"/>
      <c r="AO825" s="1"/>
    </row>
    <row r="826">
      <c r="A826" s="2">
        <v>44266.55085068287</v>
      </c>
      <c r="B826" s="4">
        <v>1.14645910463135</v>
      </c>
      <c r="C826" s="4">
        <v>0.793316156163654</v>
      </c>
      <c r="D826" s="4">
        <v>0.807712504012814</v>
      </c>
      <c r="E826" s="4">
        <v>0.830125823668564</v>
      </c>
      <c r="F826" s="4">
        <v>0.914525154517064</v>
      </c>
      <c r="G826" s="4">
        <v>0.0733119028426546</v>
      </c>
      <c r="H826" s="4">
        <v>0.193413631355826</v>
      </c>
      <c r="I826" s="4">
        <v>0.850433329850355</v>
      </c>
      <c r="J826" s="4">
        <v>1.45807172933727</v>
      </c>
      <c r="K826" s="4">
        <v>0.32815763515787</v>
      </c>
      <c r="L826" s="4">
        <v>-0.0793071796865205</v>
      </c>
      <c r="M826" s="4">
        <v>1.24130461826962</v>
      </c>
      <c r="N826" s="4">
        <v>0.570870751075307</v>
      </c>
      <c r="O826" s="4">
        <v>-0.0554132335295447</v>
      </c>
      <c r="P826" s="4">
        <v>-0.0638639253448639</v>
      </c>
      <c r="Q826" s="4">
        <v>0.447934276120285</v>
      </c>
      <c r="R826" s="4">
        <v>0.402339905419874</v>
      </c>
      <c r="S826" s="4">
        <v>-0.541090939199972</v>
      </c>
      <c r="T826" s="4">
        <v>-0.531924450707321</v>
      </c>
      <c r="U826" s="4">
        <v>0.0528468124170929</v>
      </c>
      <c r="V826" s="4">
        <v>807.472527472527</v>
      </c>
      <c r="W826" s="4">
        <v>801.428571428571</v>
      </c>
      <c r="X826" s="4">
        <v>796.190476190476</v>
      </c>
      <c r="Y826" s="4">
        <v>828.021978021978</v>
      </c>
      <c r="Z826" s="4">
        <v>983.553113553113</v>
      </c>
      <c r="AA826" s="4">
        <v>-0.122375</v>
      </c>
      <c r="AB826" s="4">
        <v>0.057373</v>
      </c>
      <c r="AC826" s="4">
        <v>1.007019</v>
      </c>
      <c r="AD826" s="4">
        <v>2.878571</v>
      </c>
      <c r="AE826" s="4">
        <v>-1.749573</v>
      </c>
      <c r="AF826" s="4">
        <v>1.323395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40.0</v>
      </c>
      <c r="AM826" s="1"/>
      <c r="AN826" s="1"/>
      <c r="AO826" s="1"/>
    </row>
    <row r="827">
      <c r="A827" s="2">
        <v>44266.55086225695</v>
      </c>
      <c r="B827" s="4">
        <v>1.1732108754685</v>
      </c>
      <c r="C827" s="4">
        <v>0.774117849373219</v>
      </c>
      <c r="D827" s="4">
        <v>0.958094839599429</v>
      </c>
      <c r="E827" s="4">
        <v>0.846765815779152</v>
      </c>
      <c r="F827" s="4">
        <v>0.966632623596281</v>
      </c>
      <c r="G827" s="4">
        <v>0.224089346038444</v>
      </c>
      <c r="H827" s="4">
        <v>0.257764373192123</v>
      </c>
      <c r="I827" s="4">
        <v>0.705043579046102</v>
      </c>
      <c r="J827" s="4">
        <v>1.4633541987571</v>
      </c>
      <c r="K827" s="4">
        <v>0.297171901972516</v>
      </c>
      <c r="L827" s="4">
        <v>-0.0751918838566478</v>
      </c>
      <c r="M827" s="4">
        <v>1.36128881873764</v>
      </c>
      <c r="N827" s="4">
        <v>0.482983243133486</v>
      </c>
      <c r="O827" s="4">
        <v>-0.0626646890010414</v>
      </c>
      <c r="P827" s="4">
        <v>-0.194145874054678</v>
      </c>
      <c r="Q827" s="4">
        <v>0.590284603057849</v>
      </c>
      <c r="R827" s="4">
        <v>0.225627568480528</v>
      </c>
      <c r="S827" s="4">
        <v>-0.480796230755166</v>
      </c>
      <c r="T827" s="4">
        <v>-0.624251586635555</v>
      </c>
      <c r="U827" s="4">
        <v>0.122584403844516</v>
      </c>
      <c r="V827" s="4">
        <v>802.637362637362</v>
      </c>
      <c r="W827" s="4">
        <v>789.340659340659</v>
      </c>
      <c r="X827" s="4">
        <v>792.564102564102</v>
      </c>
      <c r="Y827" s="4">
        <v>813.919413919414</v>
      </c>
      <c r="Z827" s="4">
        <v>746.227106227106</v>
      </c>
      <c r="AA827" s="4">
        <v>-0.127441</v>
      </c>
      <c r="AB827" s="4">
        <v>0.032898</v>
      </c>
      <c r="AC827" s="4">
        <v>1.010986</v>
      </c>
      <c r="AD827" s="4">
        <v>2.048645</v>
      </c>
      <c r="AE827" s="4">
        <v>-2.250519</v>
      </c>
      <c r="AF827" s="4">
        <v>-3.72345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40.0</v>
      </c>
      <c r="AM827" s="1"/>
      <c r="AN827" s="1"/>
      <c r="AO827" s="1"/>
    </row>
    <row r="828">
      <c r="A828" s="2">
        <v>44266.550873831016</v>
      </c>
      <c r="B828" s="4">
        <v>0.955137115445892</v>
      </c>
      <c r="C828" s="4">
        <v>0.385374574674358</v>
      </c>
      <c r="D828" s="4">
        <v>1.0037722482681</v>
      </c>
      <c r="E828" s="4">
        <v>0.562702733742109</v>
      </c>
      <c r="F828" s="4">
        <v>0.885258666798454</v>
      </c>
      <c r="G828" s="4">
        <v>0.269907235289319</v>
      </c>
      <c r="H828" s="4">
        <v>0.230007867558343</v>
      </c>
      <c r="I828" s="4">
        <v>0.418720996621135</v>
      </c>
      <c r="J828" s="4">
        <v>1.39779735282602</v>
      </c>
      <c r="K828" s="4">
        <v>0.290084085797712</v>
      </c>
      <c r="L828" s="4">
        <v>0.0130396868561274</v>
      </c>
      <c r="M828" s="4">
        <v>1.27646001807136</v>
      </c>
      <c r="N828" s="4">
        <v>0.47324337335364</v>
      </c>
      <c r="O828" s="4">
        <v>-0.0769770179574394</v>
      </c>
      <c r="P828" s="4">
        <v>-0.185567344666909</v>
      </c>
      <c r="Q828" s="4">
        <v>0.621740799600989</v>
      </c>
      <c r="R828" s="4">
        <v>0.181876686196766</v>
      </c>
      <c r="S828" s="4">
        <v>-0.684200908694168</v>
      </c>
      <c r="T828" s="4">
        <v>-0.431907291591575</v>
      </c>
      <c r="U828" s="4">
        <v>0.0651655416692444</v>
      </c>
      <c r="V828" s="4">
        <v>841.318681318681</v>
      </c>
      <c r="W828" s="4">
        <v>785.311355311355</v>
      </c>
      <c r="X828" s="4">
        <v>798.608058608058</v>
      </c>
      <c r="Y828" s="4">
        <v>826.007326007326</v>
      </c>
      <c r="Z828" s="4">
        <v>743.809523809523</v>
      </c>
      <c r="AA828" s="4">
        <v>-0.137817</v>
      </c>
      <c r="AB828" s="4">
        <v>0.0224</v>
      </c>
      <c r="AC828" s="4">
        <v>0.997986</v>
      </c>
      <c r="AD828" s="4">
        <v>3.648682</v>
      </c>
      <c r="AE828" s="4">
        <v>-1.40564</v>
      </c>
      <c r="AF828" s="4">
        <v>-0.86731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40.0</v>
      </c>
      <c r="AM828" s="1"/>
      <c r="AN828" s="1"/>
      <c r="AO828" s="1"/>
    </row>
    <row r="829">
      <c r="A829" s="2">
        <v>44266.55088540509</v>
      </c>
      <c r="B829" s="4">
        <v>1.28664674745876</v>
      </c>
      <c r="C829" s="4">
        <v>0.900472153459429</v>
      </c>
      <c r="D829" s="4">
        <v>1.15633148580011</v>
      </c>
      <c r="E829" s="4">
        <v>0.901693698891594</v>
      </c>
      <c r="F829" s="4">
        <v>0.882655965958946</v>
      </c>
      <c r="G829" s="4">
        <v>0.211419077805518</v>
      </c>
      <c r="H829" s="4">
        <v>0.433706429366976</v>
      </c>
      <c r="I829" s="4">
        <v>0.51120549795427</v>
      </c>
      <c r="J829" s="4">
        <v>1.21808159882221</v>
      </c>
      <c r="K829" s="4">
        <v>0.218088109255323</v>
      </c>
      <c r="L829" s="4">
        <v>0.18939061661366</v>
      </c>
      <c r="M829" s="4">
        <v>1.10288024786627</v>
      </c>
      <c r="N829" s="4">
        <v>0.555971362307168</v>
      </c>
      <c r="O829" s="4">
        <v>-0.0903383496419645</v>
      </c>
      <c r="P829" s="4">
        <v>-0.079437439438599</v>
      </c>
      <c r="Q829" s="4">
        <v>0.389533909917245</v>
      </c>
      <c r="R829" s="4">
        <v>0.28636108233078</v>
      </c>
      <c r="S829" s="4">
        <v>-0.531951763029942</v>
      </c>
      <c r="T829" s="4">
        <v>-0.385600795669004</v>
      </c>
      <c r="U829" s="4">
        <v>0.0404541325060186</v>
      </c>
      <c r="V829" s="4">
        <v>800.62271062271</v>
      </c>
      <c r="W829" s="4">
        <v>800.21978021978</v>
      </c>
      <c r="X829" s="4">
        <v>801.428571428571</v>
      </c>
      <c r="Y829" s="4">
        <v>802.637362637362</v>
      </c>
      <c r="Z829" s="4">
        <v>1079.85347985348</v>
      </c>
      <c r="AA829" s="4">
        <v>-0.147217</v>
      </c>
      <c r="AB829" s="4">
        <v>0.054749</v>
      </c>
      <c r="AC829" s="4">
        <v>0.998718</v>
      </c>
      <c r="AD829" s="4">
        <v>2.437439</v>
      </c>
      <c r="AE829" s="4">
        <v>-0.029907</v>
      </c>
      <c r="AF829" s="4">
        <v>-0.695343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40.0</v>
      </c>
      <c r="AM829" s="1"/>
      <c r="AN829" s="1"/>
      <c r="AO829" s="1"/>
    </row>
    <row r="830">
      <c r="A830" s="2">
        <v>44266.55089697917</v>
      </c>
      <c r="B830" s="4">
        <v>1.1183569551972</v>
      </c>
      <c r="C830" s="4">
        <v>0.838773769318289</v>
      </c>
      <c r="D830" s="4">
        <v>1.04145324732713</v>
      </c>
      <c r="E830" s="4">
        <v>0.784155405830405</v>
      </c>
      <c r="F830" s="4">
        <v>0.944660464454189</v>
      </c>
      <c r="G830" s="4">
        <v>0.171809133965101</v>
      </c>
      <c r="H830" s="4">
        <v>0.428903608189267</v>
      </c>
      <c r="I830" s="4">
        <v>0.393749899039877</v>
      </c>
      <c r="J830" s="4">
        <v>1.41083962557707</v>
      </c>
      <c r="K830" s="4">
        <v>0.42212758022925</v>
      </c>
      <c r="L830" s="4">
        <v>0.241901209251903</v>
      </c>
      <c r="M830" s="4">
        <v>1.07082778610365</v>
      </c>
      <c r="N830" s="4">
        <v>0.442199187217335</v>
      </c>
      <c r="O830" s="4">
        <v>-0.0447677506523496</v>
      </c>
      <c r="P830" s="4">
        <v>-0.121921822029603</v>
      </c>
      <c r="Q830" s="4">
        <v>0.430257033801813</v>
      </c>
      <c r="R830" s="4">
        <v>0.170889286171972</v>
      </c>
      <c r="S830" s="4">
        <v>-0.404729945650681</v>
      </c>
      <c r="T830" s="4">
        <v>-0.369602156112052</v>
      </c>
      <c r="U830" s="4">
        <v>0.132383819232915</v>
      </c>
      <c r="V830" s="4">
        <v>754.285714285714</v>
      </c>
      <c r="W830" s="4">
        <v>796.593406593406</v>
      </c>
      <c r="X830" s="4">
        <v>793.772893772893</v>
      </c>
      <c r="Y830" s="4">
        <v>800.21978021978</v>
      </c>
      <c r="Z830" s="4">
        <v>774.029304029304</v>
      </c>
      <c r="AA830" s="4">
        <v>-0.162781</v>
      </c>
      <c r="AB830" s="4">
        <v>0.062683</v>
      </c>
      <c r="AC830" s="4">
        <v>1.003296</v>
      </c>
      <c r="AD830" s="4">
        <v>3.39447</v>
      </c>
      <c r="AE830" s="4">
        <v>-0.852356</v>
      </c>
      <c r="AF830" s="4">
        <v>-0.957031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40.0</v>
      </c>
      <c r="AM830" s="1"/>
      <c r="AN830" s="1"/>
      <c r="AO830" s="1"/>
    </row>
    <row r="831">
      <c r="A831" s="2">
        <v>44266.55090855324</v>
      </c>
      <c r="B831" s="4">
        <v>1.09784683232327</v>
      </c>
      <c r="C831" s="4">
        <v>0.951889427952491</v>
      </c>
      <c r="D831" s="4">
        <v>1.02249434694861</v>
      </c>
      <c r="E831" s="4">
        <v>0.682151087593336</v>
      </c>
      <c r="F831" s="4">
        <v>1.10879725351733</v>
      </c>
      <c r="G831" s="4">
        <v>0.0807993214661242</v>
      </c>
      <c r="H831" s="4">
        <v>0.0143572480201736</v>
      </c>
      <c r="I831" s="4">
        <v>0.320648808648562</v>
      </c>
      <c r="J831" s="4">
        <v>1.63094906134411</v>
      </c>
      <c r="K831" s="4">
        <v>0.358031392009644</v>
      </c>
      <c r="L831" s="4">
        <v>0.0689856359818482</v>
      </c>
      <c r="M831" s="4">
        <v>1.23229772723738</v>
      </c>
      <c r="N831" s="4">
        <v>0.426991583013987</v>
      </c>
      <c r="O831" s="4">
        <v>0.0179684386044261</v>
      </c>
      <c r="P831" s="4">
        <v>-0.187674397845311</v>
      </c>
      <c r="Q831" s="4">
        <v>0.421596202760969</v>
      </c>
      <c r="R831" s="4">
        <v>0.348300438988068</v>
      </c>
      <c r="S831" s="4">
        <v>-0.592190148405574</v>
      </c>
      <c r="T831" s="4">
        <v>-0.38654339351079</v>
      </c>
      <c r="U831" s="4">
        <v>0.172382613219262</v>
      </c>
      <c r="V831" s="4">
        <v>813.516483516483</v>
      </c>
      <c r="W831" s="4">
        <v>807.069597069597</v>
      </c>
      <c r="X831" s="4">
        <v>803.040293040293</v>
      </c>
      <c r="Y831" s="4">
        <v>804.652014652014</v>
      </c>
      <c r="Z831" s="4">
        <v>717.216117216117</v>
      </c>
      <c r="AA831" s="4">
        <v>-0.175049</v>
      </c>
      <c r="AB831" s="4">
        <v>0.06427</v>
      </c>
      <c r="AC831" s="4">
        <v>0.995972</v>
      </c>
      <c r="AD831" s="4">
        <v>3.91037</v>
      </c>
      <c r="AE831" s="4">
        <v>-0.052338</v>
      </c>
      <c r="AF831" s="4">
        <v>-0.052338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40.0</v>
      </c>
      <c r="AM831" s="1"/>
      <c r="AN831" s="1"/>
      <c r="AO831" s="1"/>
    </row>
    <row r="832">
      <c r="A832" s="2">
        <v>44266.550920127316</v>
      </c>
      <c r="B832" s="4">
        <v>1.18884372152699</v>
      </c>
      <c r="C832" s="4">
        <v>1.08046754445574</v>
      </c>
      <c r="D832" s="4">
        <v>1.1313904746722</v>
      </c>
      <c r="E832" s="4">
        <v>0.787316594815248</v>
      </c>
      <c r="F832" s="4">
        <v>1.13061183645483</v>
      </c>
      <c r="G832" s="4">
        <v>0.166756594138361</v>
      </c>
      <c r="H832" s="4">
        <v>0.212490156580499</v>
      </c>
      <c r="I832" s="4">
        <v>0.292112453566679</v>
      </c>
      <c r="J832" s="4">
        <v>1.60245293700273</v>
      </c>
      <c r="K832" s="4">
        <v>0.259200053734916</v>
      </c>
      <c r="L832" s="4">
        <v>-0.0689518957659776</v>
      </c>
      <c r="M832" s="4">
        <v>1.18393055074758</v>
      </c>
      <c r="N832" s="4">
        <v>0.530168354491497</v>
      </c>
      <c r="O832" s="4">
        <v>-0.0349650793072955</v>
      </c>
      <c r="P832" s="4">
        <v>-0.17984026192285</v>
      </c>
      <c r="Q832" s="4">
        <v>0.452028493698585</v>
      </c>
      <c r="R832" s="4">
        <v>0.226574406082317</v>
      </c>
      <c r="S832" s="4">
        <v>-0.473928444815053</v>
      </c>
      <c r="T832" s="4">
        <v>-0.413229973367117</v>
      </c>
      <c r="U832" s="4">
        <v>0.143534431799721</v>
      </c>
      <c r="V832" s="4">
        <v>788.534798534798</v>
      </c>
      <c r="W832" s="4">
        <v>802.234432234432</v>
      </c>
      <c r="X832" s="4">
        <v>800.21978021978</v>
      </c>
      <c r="Y832" s="4">
        <v>803.040293040293</v>
      </c>
      <c r="Z832" s="4">
        <v>987.179487179487</v>
      </c>
      <c r="AA832" s="4">
        <v>-0.171692</v>
      </c>
      <c r="AB832" s="4">
        <v>0.067871</v>
      </c>
      <c r="AC832" s="4">
        <v>0.991577</v>
      </c>
      <c r="AD832" s="4">
        <v>2.848663</v>
      </c>
      <c r="AE832" s="4">
        <v>-1.988831</v>
      </c>
      <c r="AF832" s="4">
        <v>-0.530853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40.0</v>
      </c>
      <c r="AM832" s="1"/>
      <c r="AN832" s="1"/>
      <c r="AO832" s="1"/>
    </row>
    <row r="833">
      <c r="A833" s="2">
        <v>44266.550931701386</v>
      </c>
      <c r="B833" s="4">
        <v>1.07355487710746</v>
      </c>
      <c r="C833" s="4">
        <v>1.12572975036722</v>
      </c>
      <c r="D833" s="4">
        <v>1.08721581592371</v>
      </c>
      <c r="E833" s="4">
        <v>0.539184316347726</v>
      </c>
      <c r="F833" s="4">
        <v>0.534276497848611</v>
      </c>
      <c r="G833" s="4">
        <v>0.149646897642945</v>
      </c>
      <c r="H833" s="4">
        <v>0.241453625459603</v>
      </c>
      <c r="I833" s="4">
        <v>0.113919564642852</v>
      </c>
      <c r="J833" s="4">
        <v>1.10008161817851</v>
      </c>
      <c r="K833" s="4">
        <v>0.193711744488576</v>
      </c>
      <c r="L833" s="4">
        <v>0.127194751742544</v>
      </c>
      <c r="M833" s="4">
        <v>0.992161404897378</v>
      </c>
      <c r="N833" s="4">
        <v>0.495766412326444</v>
      </c>
      <c r="O833" s="4">
        <v>-0.0917462813607766</v>
      </c>
      <c r="P833" s="4">
        <v>-0.0928548603385509</v>
      </c>
      <c r="Q833" s="4">
        <v>0.487809613641882</v>
      </c>
      <c r="R833" s="4">
        <v>-0.00658773141501526</v>
      </c>
      <c r="S833" s="4">
        <v>-0.343722916503507</v>
      </c>
      <c r="T833" s="4">
        <v>-0.485399288365471</v>
      </c>
      <c r="U833" s="4">
        <v>0.0938116663072747</v>
      </c>
      <c r="V833" s="4">
        <v>866.300366300366</v>
      </c>
      <c r="W833" s="4">
        <v>816.336996336996</v>
      </c>
      <c r="X833" s="4">
        <v>797.802197802197</v>
      </c>
      <c r="Y833" s="4">
        <v>840.10989010989</v>
      </c>
      <c r="Z833" s="4">
        <v>771.611721611721</v>
      </c>
      <c r="AA833" s="4">
        <v>-0.159546</v>
      </c>
      <c r="AB833" s="4">
        <v>0.066528</v>
      </c>
      <c r="AC833" s="4">
        <v>0.99707</v>
      </c>
      <c r="AD833" s="4">
        <v>3.431854</v>
      </c>
      <c r="AE833" s="4">
        <v>-0.747681</v>
      </c>
      <c r="AF833" s="4">
        <v>-0.37384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40.0</v>
      </c>
      <c r="AM833" s="1"/>
      <c r="AN833" s="1"/>
      <c r="AO833" s="1"/>
    </row>
    <row r="834">
      <c r="A834" s="2">
        <v>44266.55094327546</v>
      </c>
      <c r="B834" s="4">
        <v>1.86916992908537</v>
      </c>
      <c r="C834" s="4">
        <v>1.21872497068458</v>
      </c>
      <c r="D834" s="4">
        <v>1.01918889685536</v>
      </c>
      <c r="E834" s="4">
        <v>1.44544883622027</v>
      </c>
      <c r="F834" s="4">
        <v>0.446877806084319</v>
      </c>
      <c r="G834" s="4">
        <v>0.00135353406390907</v>
      </c>
      <c r="H834" s="4">
        <v>0.34408133538758</v>
      </c>
      <c r="I834" s="4">
        <v>0.327226757654552</v>
      </c>
      <c r="J834" s="4">
        <v>1.02643386401169</v>
      </c>
      <c r="K834" s="4">
        <v>0.424245347858005</v>
      </c>
      <c r="L834" s="4">
        <v>0.384375614613893</v>
      </c>
      <c r="M834" s="4">
        <v>0.934337049594995</v>
      </c>
      <c r="N834" s="4">
        <v>0.467027398194471</v>
      </c>
      <c r="O834" s="4">
        <v>-0.133786525309697</v>
      </c>
      <c r="P834" s="4">
        <v>0.0362863868200538</v>
      </c>
      <c r="Q834" s="4">
        <v>0.189835375729583</v>
      </c>
      <c r="R834" s="4">
        <v>0.110819205857937</v>
      </c>
      <c r="S834" s="4">
        <v>-0.338013020801948</v>
      </c>
      <c r="T834" s="4">
        <v>-0.378465992034218</v>
      </c>
      <c r="U834" s="4">
        <v>-0.0441962569898237</v>
      </c>
      <c r="V834" s="4">
        <v>777.655677655677</v>
      </c>
      <c r="W834" s="4">
        <v>849.780219780219</v>
      </c>
      <c r="X834" s="4">
        <v>861.062271062271</v>
      </c>
      <c r="Y834" s="4">
        <v>780.07326007326</v>
      </c>
      <c r="Z834" s="4">
        <v>753.479853479853</v>
      </c>
      <c r="AA834" s="4">
        <v>-0.159058</v>
      </c>
      <c r="AB834" s="4">
        <v>0.048279</v>
      </c>
      <c r="AC834" s="4">
        <v>0.995422</v>
      </c>
      <c r="AD834" s="4">
        <v>1.936493</v>
      </c>
      <c r="AE834" s="4">
        <v>-1.510315</v>
      </c>
      <c r="AF834" s="4">
        <v>-1.07666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40.0</v>
      </c>
      <c r="AM834" s="1"/>
      <c r="AN834" s="1"/>
      <c r="AO834" s="1"/>
    </row>
    <row r="835">
      <c r="A835" s="2">
        <v>44266.55095484954</v>
      </c>
      <c r="B835" s="4">
        <v>1.80592889012553</v>
      </c>
      <c r="C835" s="4">
        <v>1.37267513506167</v>
      </c>
      <c r="D835" s="4">
        <v>1.19223024982214</v>
      </c>
      <c r="E835" s="4">
        <v>1.40192328369757</v>
      </c>
      <c r="F835" s="4">
        <v>0.512974922718867</v>
      </c>
      <c r="G835" s="4">
        <v>-0.0754517515094052</v>
      </c>
      <c r="H835" s="4">
        <v>0.464745619613051</v>
      </c>
      <c r="I835" s="4">
        <v>0.238695349287365</v>
      </c>
      <c r="J835" s="4">
        <v>1.23655436270797</v>
      </c>
      <c r="K835" s="4">
        <v>0.464636982816286</v>
      </c>
      <c r="L835" s="4">
        <v>0.479902400561739</v>
      </c>
      <c r="M835" s="4">
        <v>0.890234932453876</v>
      </c>
      <c r="N835" s="4">
        <v>0.530716170047743</v>
      </c>
      <c r="O835" s="4">
        <v>0.201137938946394</v>
      </c>
      <c r="P835" s="4">
        <v>0.364937622917175</v>
      </c>
      <c r="Q835" s="4">
        <v>0.415228130183148</v>
      </c>
      <c r="R835" s="4">
        <v>0.204202074868771</v>
      </c>
      <c r="S835" s="4">
        <v>-0.126068282057232</v>
      </c>
      <c r="T835" s="4">
        <v>-0.154498832551669</v>
      </c>
      <c r="U835" s="4">
        <v>0.0768347853452545</v>
      </c>
      <c r="V835" s="4">
        <v>788.937728937728</v>
      </c>
      <c r="W835" s="4">
        <v>876.776556776556</v>
      </c>
      <c r="X835" s="4">
        <v>839.304029304029</v>
      </c>
      <c r="Y835" s="4">
        <v>795.787545787545</v>
      </c>
      <c r="Z835" s="4">
        <v>1143.51648351648</v>
      </c>
      <c r="AA835" s="4">
        <v>-0.157349</v>
      </c>
      <c r="AB835" s="4">
        <v>0.047546</v>
      </c>
      <c r="AC835" s="4">
        <v>0.998596</v>
      </c>
      <c r="AD835" s="4">
        <v>2.953339</v>
      </c>
      <c r="AE835" s="4">
        <v>-0.53833</v>
      </c>
      <c r="AF835" s="4">
        <v>-0.433655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40.0</v>
      </c>
      <c r="AM835" s="1"/>
      <c r="AN835" s="1"/>
      <c r="AO835" s="1"/>
    </row>
    <row r="836">
      <c r="A836" s="2">
        <v>44266.55096642361</v>
      </c>
      <c r="B836" s="4">
        <v>1.47337930511451</v>
      </c>
      <c r="C836" s="4">
        <v>1.2909623822255</v>
      </c>
      <c r="D836" s="4">
        <v>1.41071107300743</v>
      </c>
      <c r="E836" s="4">
        <v>1.09465709148861</v>
      </c>
      <c r="F836" s="4">
        <v>0.794776822504498</v>
      </c>
      <c r="G836" s="4">
        <v>0.426999566241019</v>
      </c>
      <c r="H836" s="4">
        <v>0.758385379672848</v>
      </c>
      <c r="I836" s="4">
        <v>0.596287114552108</v>
      </c>
      <c r="J836" s="4">
        <v>1.32693412670461</v>
      </c>
      <c r="K836" s="4">
        <v>0.737324921373292</v>
      </c>
      <c r="L836" s="4">
        <v>0.54540337571538</v>
      </c>
      <c r="M836" s="4">
        <v>1.11379554836468</v>
      </c>
      <c r="N836" s="4">
        <v>0.580594393400391</v>
      </c>
      <c r="O836" s="4">
        <v>0.409814810097713</v>
      </c>
      <c r="P836" s="4">
        <v>0.619124303494691</v>
      </c>
      <c r="Q836" s="4">
        <v>0.58153562174202</v>
      </c>
      <c r="R836" s="4">
        <v>0.165792967921188</v>
      </c>
      <c r="S836" s="4">
        <v>-0.102648146534992</v>
      </c>
      <c r="T836" s="4">
        <v>-0.183979367141764</v>
      </c>
      <c r="U836" s="4">
        <v>0.174478049741617</v>
      </c>
      <c r="V836" s="4">
        <v>730.10989010989</v>
      </c>
      <c r="W836" s="4">
        <v>829.230769230769</v>
      </c>
      <c r="X836" s="4">
        <v>803.846153846153</v>
      </c>
      <c r="Y836" s="4">
        <v>744.212454212454</v>
      </c>
      <c r="Z836" s="4">
        <v>656.373626373626</v>
      </c>
      <c r="AA836" s="4">
        <v>-0.163452</v>
      </c>
      <c r="AB836" s="4">
        <v>0.055847</v>
      </c>
      <c r="AC836" s="4">
        <v>0.999878</v>
      </c>
      <c r="AD836" s="4">
        <v>3.327179</v>
      </c>
      <c r="AE836" s="4">
        <v>-1.831818</v>
      </c>
      <c r="AF836" s="4">
        <v>-0.747681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40.0</v>
      </c>
      <c r="AM836" s="1"/>
      <c r="AN836" s="1"/>
      <c r="AO836" s="1"/>
    </row>
    <row r="837">
      <c r="A837" s="2">
        <v>44266.550977997686</v>
      </c>
      <c r="B837" s="4">
        <v>1.45079141636449</v>
      </c>
      <c r="C837" s="4">
        <v>1.58888326814411</v>
      </c>
      <c r="D837" s="4">
        <v>1.46394745479032</v>
      </c>
      <c r="E837" s="4">
        <v>1.05252302837152</v>
      </c>
      <c r="F837" s="4">
        <v>0.903100720329901</v>
      </c>
      <c r="G837" s="4">
        <v>0.532525188553295</v>
      </c>
      <c r="H837" s="4">
        <v>0.698587263368401</v>
      </c>
      <c r="I837" s="4">
        <v>0.69677112648384</v>
      </c>
      <c r="J837" s="4">
        <v>1.3013956023352</v>
      </c>
      <c r="K837" s="4">
        <v>0.694618232686338</v>
      </c>
      <c r="L837" s="4">
        <v>0.575344631142707</v>
      </c>
      <c r="M837" s="4">
        <v>1.11821965090356</v>
      </c>
      <c r="N837" s="4">
        <v>0.739037491652499</v>
      </c>
      <c r="O837" s="4">
        <v>0.509865171635636</v>
      </c>
      <c r="P837" s="4">
        <v>0.579484616985942</v>
      </c>
      <c r="Q837" s="4">
        <v>0.692110895877595</v>
      </c>
      <c r="R837" s="4">
        <v>0.263033661320859</v>
      </c>
      <c r="S837" s="4">
        <v>-0.0991325397144121</v>
      </c>
      <c r="T837" s="4">
        <v>-0.183693001134151</v>
      </c>
      <c r="U837" s="4">
        <v>0.267304075270105</v>
      </c>
      <c r="V837" s="4">
        <v>759.92673992674</v>
      </c>
      <c r="W837" s="4">
        <v>746.630036630036</v>
      </c>
      <c r="X837" s="4">
        <v>763.956043956044</v>
      </c>
      <c r="Y837" s="4">
        <v>771.208791208791</v>
      </c>
      <c r="Z837" s="4">
        <v>595.531135531135</v>
      </c>
      <c r="AA837" s="4">
        <v>-0.170593</v>
      </c>
      <c r="AB837" s="4">
        <v>0.06781</v>
      </c>
      <c r="AC837" s="4">
        <v>0.995361</v>
      </c>
      <c r="AD837" s="4">
        <v>4.411316</v>
      </c>
      <c r="AE837" s="4">
        <v>-0.157013</v>
      </c>
      <c r="AF837" s="4">
        <v>-2.257996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35.0</v>
      </c>
      <c r="AM837" s="1"/>
      <c r="AN837" s="1"/>
      <c r="AO837" s="1"/>
    </row>
    <row r="838">
      <c r="A838" s="2">
        <v>44266.55098958333</v>
      </c>
      <c r="B838" s="4">
        <v>1.31971820871864</v>
      </c>
      <c r="C838" s="4">
        <v>1.20406931814364</v>
      </c>
      <c r="D838" s="4">
        <v>1.48214644497421</v>
      </c>
      <c r="E838" s="4">
        <v>0.886055486711098</v>
      </c>
      <c r="F838" s="4">
        <v>0.854400621370785</v>
      </c>
      <c r="G838" s="4">
        <v>-0.17338413991717</v>
      </c>
      <c r="H838" s="4">
        <v>0.946838267739611</v>
      </c>
      <c r="I838" s="4">
        <v>0.283670236372052</v>
      </c>
      <c r="J838" s="4">
        <v>1.30018590838681</v>
      </c>
      <c r="K838" s="4">
        <v>0.271596146385982</v>
      </c>
      <c r="L838" s="4">
        <v>1.07871740858064</v>
      </c>
      <c r="M838" s="4">
        <v>1.00396861217149</v>
      </c>
      <c r="N838" s="4">
        <v>0.5923652097363</v>
      </c>
      <c r="O838" s="4">
        <v>0.184088180682147</v>
      </c>
      <c r="P838" s="4">
        <v>0.493171046023338</v>
      </c>
      <c r="Q838" s="4">
        <v>0.45153187522719</v>
      </c>
      <c r="R838" s="4">
        <v>0.344245947747594</v>
      </c>
      <c r="S838" s="4">
        <v>-0.360231317873275</v>
      </c>
      <c r="T838" s="4">
        <v>-0.408698717373216</v>
      </c>
      <c r="U838" s="4">
        <v>0.111074780638466</v>
      </c>
      <c r="V838" s="4">
        <v>820.3663003663</v>
      </c>
      <c r="W838" s="4">
        <v>766.776556776556</v>
      </c>
      <c r="X838" s="4">
        <v>796.190476190476</v>
      </c>
      <c r="Y838" s="4">
        <v>820.76923076923</v>
      </c>
      <c r="Z838" s="4">
        <v>1017.80219780219</v>
      </c>
      <c r="AA838" s="4">
        <v>-0.188721</v>
      </c>
      <c r="AB838" s="4">
        <v>0.076111</v>
      </c>
      <c r="AC838" s="4">
        <v>0.991943</v>
      </c>
      <c r="AD838" s="4">
        <v>1.951447</v>
      </c>
      <c r="AE838" s="4">
        <v>-1.016846</v>
      </c>
      <c r="AF838" s="4">
        <v>-2.908478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35.0</v>
      </c>
      <c r="AM838" s="1"/>
      <c r="AN838" s="1"/>
      <c r="AO838" s="1"/>
    </row>
    <row r="839">
      <c r="A839" s="2">
        <v>44266.55100114583</v>
      </c>
      <c r="B839" s="4">
        <v>0.821923262515431</v>
      </c>
      <c r="C839" s="4">
        <v>0.680210978097056</v>
      </c>
      <c r="D839" s="4">
        <v>0.818154340624267</v>
      </c>
      <c r="E839" s="4">
        <v>0.406723165219601</v>
      </c>
      <c r="F839" s="4">
        <v>0.732584583221977</v>
      </c>
      <c r="G839" s="4">
        <v>0.0585330940544783</v>
      </c>
      <c r="H839" s="4">
        <v>0.364179397086833</v>
      </c>
      <c r="I839" s="4">
        <v>0.609762529382154</v>
      </c>
      <c r="J839" s="4">
        <v>1.25137650251866</v>
      </c>
      <c r="K839" s="4">
        <v>0.543945432827912</v>
      </c>
      <c r="L839" s="4">
        <v>0.577751000049262</v>
      </c>
      <c r="M839" s="4">
        <v>1.35240407184465</v>
      </c>
      <c r="N839" s="4">
        <v>0.488490342476177</v>
      </c>
      <c r="O839" s="4">
        <v>0.0115566404198167</v>
      </c>
      <c r="P839" s="4">
        <v>0.0109288214896552</v>
      </c>
      <c r="Q839" s="4">
        <v>0.378349153017642</v>
      </c>
      <c r="R839" s="4">
        <v>0.297880616735295</v>
      </c>
      <c r="S839" s="4">
        <v>-0.616456171801705</v>
      </c>
      <c r="T839" s="4">
        <v>-0.530421452667943</v>
      </c>
      <c r="U839" s="4">
        <v>0.0441260691298492</v>
      </c>
      <c r="V839" s="4">
        <v>799.010989010989</v>
      </c>
      <c r="W839" s="4">
        <v>776.043956043956</v>
      </c>
      <c r="X839" s="4">
        <v>779.670329670329</v>
      </c>
      <c r="Y839" s="4">
        <v>811.501831501831</v>
      </c>
      <c r="Z839" s="4">
        <v>606.007326007326</v>
      </c>
      <c r="AA839" s="4">
        <v>-0.189026</v>
      </c>
      <c r="AB839" s="4">
        <v>0.078857</v>
      </c>
      <c r="AC839" s="4">
        <v>0.991272</v>
      </c>
      <c r="AD839" s="4">
        <v>2.915955</v>
      </c>
      <c r="AE839" s="4">
        <v>-1.973877</v>
      </c>
      <c r="AF839" s="4">
        <v>-0.284119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35.0</v>
      </c>
      <c r="AM839" s="1"/>
      <c r="AN839" s="1"/>
      <c r="AO839" s="1"/>
    </row>
    <row r="840">
      <c r="A840" s="2">
        <v>44266.55101282407</v>
      </c>
      <c r="B840" s="4">
        <v>0.540908443663852</v>
      </c>
      <c r="C840" s="4">
        <v>0.77008352337053</v>
      </c>
      <c r="D840" s="4">
        <v>0.554740526955006</v>
      </c>
      <c r="E840" s="4">
        <v>0.307870693000247</v>
      </c>
      <c r="F840" s="4">
        <v>0.612005738368772</v>
      </c>
      <c r="G840" s="4">
        <v>0.112595305602417</v>
      </c>
      <c r="H840" s="4">
        <v>0.155572190909686</v>
      </c>
      <c r="I840" s="4">
        <v>0.566635515486675</v>
      </c>
      <c r="J840" s="4">
        <v>1.40237304455401</v>
      </c>
      <c r="K840" s="4">
        <v>0.494174693986857</v>
      </c>
      <c r="L840" s="4">
        <v>0.333909804485242</v>
      </c>
      <c r="M840" s="4">
        <v>1.3310305131733</v>
      </c>
      <c r="N840" s="4">
        <v>0.281916106644033</v>
      </c>
      <c r="O840" s="4">
        <v>-0.119528296472402</v>
      </c>
      <c r="P840" s="4">
        <v>-0.0906764754467478</v>
      </c>
      <c r="Q840" s="4">
        <v>0.422155165501266</v>
      </c>
      <c r="R840" s="4">
        <v>0.146112872775605</v>
      </c>
      <c r="S840" s="4">
        <v>-0.435506337996071</v>
      </c>
      <c r="T840" s="4">
        <v>-0.448860484566594</v>
      </c>
      <c r="U840" s="4">
        <v>0.11045287406057</v>
      </c>
      <c r="V840" s="4">
        <v>730.51282051282</v>
      </c>
      <c r="W840" s="4">
        <v>699.084249084249</v>
      </c>
      <c r="X840" s="4">
        <v>747.838827838827</v>
      </c>
      <c r="Y840" s="4">
        <v>748.241758241758</v>
      </c>
      <c r="Z840" s="4">
        <v>777.252747252747</v>
      </c>
      <c r="AA840" s="4">
        <v>-0.185059</v>
      </c>
      <c r="AB840" s="4">
        <v>0.071228</v>
      </c>
      <c r="AC840" s="4">
        <v>0.989014</v>
      </c>
      <c r="AD840" s="4">
        <v>3.611298</v>
      </c>
      <c r="AE840" s="4">
        <v>-2.198181</v>
      </c>
      <c r="AF840" s="4">
        <v>-1.517792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35.0</v>
      </c>
      <c r="AM840" s="1"/>
      <c r="AN840" s="1"/>
      <c r="AO840" s="1"/>
    </row>
    <row r="841">
      <c r="A841" s="2">
        <v>44266.55101481482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3" t="s">
        <v>39</v>
      </c>
      <c r="AN841" s="1"/>
      <c r="AO841" s="1"/>
    </row>
    <row r="842">
      <c r="A842" s="2">
        <v>44266.55102429398</v>
      </c>
      <c r="B842" s="4">
        <v>0.343403467008196</v>
      </c>
      <c r="C842" s="4">
        <v>0.63591890487106</v>
      </c>
      <c r="D842" s="4">
        <v>1.28172430783717</v>
      </c>
      <c r="E842" s="4">
        <v>0.524439041518694</v>
      </c>
      <c r="F842" s="4">
        <v>0.65149129371569</v>
      </c>
      <c r="G842" s="4">
        <v>0.0929447059562865</v>
      </c>
      <c r="H842" s="4">
        <v>1.22015766789974</v>
      </c>
      <c r="I842" s="4">
        <v>0.690124431431435</v>
      </c>
      <c r="J842" s="4">
        <v>1.38818706960649</v>
      </c>
      <c r="K842" s="4">
        <v>0.334103456976868</v>
      </c>
      <c r="L842" s="4">
        <v>1.28235735130809</v>
      </c>
      <c r="M842" s="4">
        <v>1.12902530897351</v>
      </c>
      <c r="N842" s="4">
        <v>0.333529982634044</v>
      </c>
      <c r="O842" s="4">
        <v>-0.0714721764114677</v>
      </c>
      <c r="P842" s="4">
        <v>0.665943810956383</v>
      </c>
      <c r="Q842" s="4">
        <v>0.432033077072451</v>
      </c>
      <c r="R842" s="4">
        <v>0.216572256622267</v>
      </c>
      <c r="S842" s="4">
        <v>-0.372774682418504</v>
      </c>
      <c r="T842" s="4">
        <v>-0.0859490594010911</v>
      </c>
      <c r="U842" s="4">
        <v>0.131284749682888</v>
      </c>
      <c r="V842" s="4">
        <v>818.351648351648</v>
      </c>
      <c r="W842" s="4">
        <v>780.47619047619</v>
      </c>
      <c r="X842" s="4">
        <v>795.787545787545</v>
      </c>
      <c r="Y842" s="4">
        <v>826.410256410256</v>
      </c>
      <c r="Z842" s="4">
        <v>884.835164835164</v>
      </c>
      <c r="AA842" s="4">
        <v>-0.19281</v>
      </c>
      <c r="AB842" s="4">
        <v>0.084106</v>
      </c>
      <c r="AC842" s="4">
        <v>0.991577</v>
      </c>
      <c r="AD842" s="4">
        <v>4.104767</v>
      </c>
      <c r="AE842" s="4">
        <v>-0.680389</v>
      </c>
      <c r="AF842" s="4">
        <v>1.629944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35.0</v>
      </c>
      <c r="AM842" s="1"/>
      <c r="AN842" s="1"/>
      <c r="AO842" s="1"/>
    </row>
    <row r="843">
      <c r="A843" s="2">
        <v>44266.551035868055</v>
      </c>
      <c r="B843" s="4">
        <v>1.10886826383358</v>
      </c>
      <c r="C843" s="4">
        <v>0.762485898265385</v>
      </c>
      <c r="D843" s="4">
        <v>1.20923348594781</v>
      </c>
      <c r="E843" s="4">
        <v>0.741925195191876</v>
      </c>
      <c r="F843" s="4">
        <v>0.243133035853931</v>
      </c>
      <c r="G843" s="4">
        <v>-0.0905207120415213</v>
      </c>
      <c r="H843" s="4">
        <v>1.00353895672112</v>
      </c>
      <c r="I843" s="4">
        <v>0.288314869937645</v>
      </c>
      <c r="J843" s="4">
        <v>0.699709876205734</v>
      </c>
      <c r="K843" s="4">
        <v>-0.0602180581956657</v>
      </c>
      <c r="L843" s="4">
        <v>1.27617551994184</v>
      </c>
      <c r="M843" s="4">
        <v>1.13848581174476</v>
      </c>
      <c r="N843" s="4">
        <v>0.530915681960003</v>
      </c>
      <c r="O843" s="4">
        <v>0.0229121132225783</v>
      </c>
      <c r="P843" s="4">
        <v>0.473232823684321</v>
      </c>
      <c r="Q843" s="4">
        <v>0.396903904295006</v>
      </c>
      <c r="R843" s="4">
        <v>0.165792254084163</v>
      </c>
      <c r="S843" s="4">
        <v>-0.526855264634054</v>
      </c>
      <c r="T843" s="4">
        <v>-0.133909747061941</v>
      </c>
      <c r="U843" s="4">
        <v>0.139198912511413</v>
      </c>
      <c r="V843" s="4">
        <v>808.278388278388</v>
      </c>
      <c r="W843" s="4">
        <v>787.326007326007</v>
      </c>
      <c r="X843" s="4">
        <v>822.783882783882</v>
      </c>
      <c r="Y843" s="4">
        <v>801.428571428571</v>
      </c>
      <c r="Z843" s="4">
        <v>701.904761904761</v>
      </c>
      <c r="AA843" s="4">
        <v>-0.195068</v>
      </c>
      <c r="AB843" s="4">
        <v>0.076111</v>
      </c>
      <c r="AC843" s="4">
        <v>0.983826</v>
      </c>
      <c r="AD843" s="4">
        <v>2.781372</v>
      </c>
      <c r="AE843" s="4">
        <v>-0.829926</v>
      </c>
      <c r="AF843" s="4">
        <v>-0.014954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35.0</v>
      </c>
      <c r="AM843" s="1"/>
      <c r="AN843" s="1"/>
      <c r="AO843" s="1"/>
    </row>
    <row r="844">
      <c r="A844" s="2">
        <v>44266.55104744213</v>
      </c>
      <c r="B844" s="4">
        <v>0.85447923240092</v>
      </c>
      <c r="C844" s="4">
        <v>0.737128172004398</v>
      </c>
      <c r="D844" s="4">
        <v>0.949119960949901</v>
      </c>
      <c r="E844" s="4">
        <v>0.63355391038371</v>
      </c>
      <c r="F844" s="4">
        <v>0.228532470661317</v>
      </c>
      <c r="G844" s="4">
        <v>-0.23953823830172</v>
      </c>
      <c r="H844" s="4">
        <v>0.322996824602092</v>
      </c>
      <c r="I844" s="4">
        <v>0.131171390633329</v>
      </c>
      <c r="J844" s="4">
        <v>0.868829729180386</v>
      </c>
      <c r="K844" s="4">
        <v>-0.107999101671951</v>
      </c>
      <c r="L844" s="4">
        <v>0.402313544910438</v>
      </c>
      <c r="M844" s="4">
        <v>1.15843550417497</v>
      </c>
      <c r="N844" s="4">
        <v>0.417354066768873</v>
      </c>
      <c r="O844" s="4">
        <v>-0.0405626792868057</v>
      </c>
      <c r="P844" s="4">
        <v>-0.113882513960793</v>
      </c>
      <c r="Q844" s="4">
        <v>0.330190663747004</v>
      </c>
      <c r="R844" s="4">
        <v>0.0988607846962758</v>
      </c>
      <c r="S844" s="4">
        <v>-0.568856473710542</v>
      </c>
      <c r="T844" s="4">
        <v>-0.426874956758727</v>
      </c>
      <c r="U844" s="4">
        <v>0.0581210155216507</v>
      </c>
      <c r="V844" s="4">
        <v>794.981684981685</v>
      </c>
      <c r="W844" s="4">
        <v>794.175824175824</v>
      </c>
      <c r="X844" s="4">
        <v>795.787545787545</v>
      </c>
      <c r="Y844" s="4">
        <v>795.384615384615</v>
      </c>
      <c r="Z844" s="4">
        <v>762.747252747252</v>
      </c>
      <c r="AA844" s="4">
        <v>-0.211487</v>
      </c>
      <c r="AB844" s="4">
        <v>0.085571</v>
      </c>
      <c r="AC844" s="4">
        <v>0.982544</v>
      </c>
      <c r="AD844" s="4">
        <v>3.775787</v>
      </c>
      <c r="AE844" s="4">
        <v>1.061707</v>
      </c>
      <c r="AF844" s="4">
        <v>-3.499146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35.0</v>
      </c>
      <c r="AM844" s="1"/>
      <c r="AN844" s="1"/>
      <c r="AO844" s="1"/>
    </row>
    <row r="845">
      <c r="A845" s="2">
        <v>44266.5510590162</v>
      </c>
      <c r="B845" s="4">
        <v>0.529006937525731</v>
      </c>
      <c r="C845" s="4">
        <v>0.664775097330569</v>
      </c>
      <c r="D845" s="4">
        <v>0.954059785580949</v>
      </c>
      <c r="E845" s="4">
        <v>0.251015470523724</v>
      </c>
      <c r="F845" s="4">
        <v>0.355025992743484</v>
      </c>
      <c r="G845" s="4">
        <v>-0.171693498353527</v>
      </c>
      <c r="H845" s="4">
        <v>0.434020518182405</v>
      </c>
      <c r="I845" s="4">
        <v>0.148395808666624</v>
      </c>
      <c r="J845" s="4">
        <v>0.975155349864207</v>
      </c>
      <c r="K845" s="4">
        <v>0.11545196890622</v>
      </c>
      <c r="L845" s="4">
        <v>0.421894946384998</v>
      </c>
      <c r="M845" s="4">
        <v>0.872975270435956</v>
      </c>
      <c r="N845" s="4">
        <v>0.543560015140991</v>
      </c>
      <c r="O845" s="4">
        <v>0.013243727232962</v>
      </c>
      <c r="P845" s="4">
        <v>-0.0538467161754119</v>
      </c>
      <c r="Q845" s="4">
        <v>0.31041367686162</v>
      </c>
      <c r="R845" s="4">
        <v>0.03442311329359</v>
      </c>
      <c r="S845" s="4">
        <v>-0.456042649664338</v>
      </c>
      <c r="T845" s="4">
        <v>-0.585542203274373</v>
      </c>
      <c r="U845" s="4">
        <v>-0.0378012967828033</v>
      </c>
      <c r="V845" s="4">
        <v>812.307692307692</v>
      </c>
      <c r="W845" s="4">
        <v>803.443223443223</v>
      </c>
      <c r="X845" s="4">
        <v>797.802197802197</v>
      </c>
      <c r="Y845" s="4">
        <v>808.681318681318</v>
      </c>
      <c r="Z845" s="4">
        <v>1028.68131868131</v>
      </c>
      <c r="AA845" s="4">
        <v>-0.243713</v>
      </c>
      <c r="AB845" s="4">
        <v>0.081299</v>
      </c>
      <c r="AC845" s="4">
        <v>0.97998</v>
      </c>
      <c r="AD845" s="4">
        <v>2.003784</v>
      </c>
      <c r="AE845" s="4">
        <v>-1.682281</v>
      </c>
      <c r="AF845" s="4">
        <v>-2.287903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35.0</v>
      </c>
      <c r="AM845" s="1"/>
      <c r="AN845" s="1"/>
      <c r="AO845" s="1"/>
    </row>
    <row r="846">
      <c r="A846" s="2">
        <v>44266.55107059028</v>
      </c>
      <c r="B846" s="4">
        <v>0.492517508676646</v>
      </c>
      <c r="C846" s="4">
        <v>0.806312238889613</v>
      </c>
      <c r="D846" s="4">
        <v>0.916393227986559</v>
      </c>
      <c r="E846" s="4">
        <v>0.637975703389417</v>
      </c>
      <c r="F846" s="4">
        <v>0.301078044078034</v>
      </c>
      <c r="G846" s="4">
        <v>0.111489634990188</v>
      </c>
      <c r="H846" s="4">
        <v>0.438250814005776</v>
      </c>
      <c r="I846" s="4">
        <v>0.330239804925785</v>
      </c>
      <c r="J846" s="4">
        <v>0.942002342101526</v>
      </c>
      <c r="K846" s="4">
        <v>0.464242505517634</v>
      </c>
      <c r="L846" s="4">
        <v>0.459670461694054</v>
      </c>
      <c r="M846" s="4">
        <v>0.882649688916007</v>
      </c>
      <c r="N846" s="4">
        <v>0.487541068706234</v>
      </c>
      <c r="O846" s="4">
        <v>0.00208716439884881</v>
      </c>
      <c r="P846" s="4">
        <v>-0.0652967878691483</v>
      </c>
      <c r="Q846" s="4">
        <v>0.467353320283358</v>
      </c>
      <c r="R846" s="4">
        <v>0.0918782617443916</v>
      </c>
      <c r="S846" s="4">
        <v>-0.572683043091754</v>
      </c>
      <c r="T846" s="4">
        <v>-0.53319601427368</v>
      </c>
      <c r="U846" s="4">
        <v>-0.161606992922261</v>
      </c>
      <c r="V846" s="4">
        <v>811.501831501831</v>
      </c>
      <c r="W846" s="4">
        <v>808.681318681318</v>
      </c>
      <c r="X846" s="4">
        <v>797.802197802197</v>
      </c>
      <c r="Y846" s="4">
        <v>806.263736263736</v>
      </c>
      <c r="Z846" s="4">
        <v>772.014652014652</v>
      </c>
      <c r="AA846" s="4">
        <v>-0.235107</v>
      </c>
      <c r="AB846" s="4">
        <v>0.071655</v>
      </c>
      <c r="AC846" s="4">
        <v>0.983154</v>
      </c>
      <c r="AD846" s="4">
        <v>3.125305</v>
      </c>
      <c r="AE846" s="4">
        <v>-0.994415</v>
      </c>
      <c r="AF846" s="4">
        <v>0.18692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35.0</v>
      </c>
      <c r="AM846" s="1"/>
      <c r="AN846" s="1"/>
      <c r="AO846" s="1"/>
    </row>
    <row r="847">
      <c r="A847" s="2">
        <v>44266.55108222222</v>
      </c>
      <c r="B847" s="4">
        <v>0.513856852136975</v>
      </c>
      <c r="C847" s="4">
        <v>0.868869452072754</v>
      </c>
      <c r="D847" s="4">
        <v>0.944649634236093</v>
      </c>
      <c r="E847" s="4">
        <v>0.477042634462933</v>
      </c>
      <c r="F847" s="4">
        <v>0.248761264258547</v>
      </c>
      <c r="G847" s="4">
        <v>0.383136478425163</v>
      </c>
      <c r="H847" s="4">
        <v>0.356595349384604</v>
      </c>
      <c r="I847" s="4">
        <v>0.312984805574413</v>
      </c>
      <c r="J847" s="4">
        <v>0.763462787218246</v>
      </c>
      <c r="K847" s="4">
        <v>0.617589618182897</v>
      </c>
      <c r="L847" s="4">
        <v>0.094122038957412</v>
      </c>
      <c r="M847" s="4">
        <v>0.793925951888878</v>
      </c>
      <c r="N847" s="4">
        <v>0.420823710806412</v>
      </c>
      <c r="O847" s="4">
        <v>0.138859858460996</v>
      </c>
      <c r="P847" s="4">
        <v>-0.327093349435865</v>
      </c>
      <c r="Q847" s="4">
        <v>0.384192403495097</v>
      </c>
      <c r="R847" s="4">
        <v>0.0884948132625702</v>
      </c>
      <c r="S847" s="4">
        <v>-0.353343487604377</v>
      </c>
      <c r="T847" s="4">
        <v>-0.465104529358993</v>
      </c>
      <c r="U847" s="4">
        <v>0.0424167677124348</v>
      </c>
      <c r="V847" s="4">
        <v>812.710622710622</v>
      </c>
      <c r="W847" s="4">
        <v>807.472527472527</v>
      </c>
      <c r="X847" s="4">
        <v>787.326007326007</v>
      </c>
      <c r="Y847" s="4">
        <v>808.681318681318</v>
      </c>
      <c r="Z847" s="4">
        <v>709.560439560439</v>
      </c>
      <c r="AA847" s="4">
        <v>-0.242615</v>
      </c>
      <c r="AB847" s="4">
        <v>0.080811</v>
      </c>
      <c r="AC847" s="4">
        <v>0.982788</v>
      </c>
      <c r="AD847" s="4">
        <v>2.915955</v>
      </c>
      <c r="AE847" s="4">
        <v>-2.138367</v>
      </c>
      <c r="AF847" s="4">
        <v>-0.590668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35.0</v>
      </c>
      <c r="AM847" s="1"/>
      <c r="AN847" s="1"/>
      <c r="AO847" s="1"/>
    </row>
    <row r="848">
      <c r="A848" s="2">
        <v>44266.551093738424</v>
      </c>
      <c r="B848" s="4">
        <v>1.15239320088665</v>
      </c>
      <c r="C848" s="4">
        <v>0.918577765452964</v>
      </c>
      <c r="D848" s="4">
        <v>1.059470948469</v>
      </c>
      <c r="E848" s="4">
        <v>0.750594531590741</v>
      </c>
      <c r="F848" s="4">
        <v>0.266448961754462</v>
      </c>
      <c r="G848" s="4">
        <v>0.281935755252255</v>
      </c>
      <c r="H848" s="4">
        <v>0.189022042965919</v>
      </c>
      <c r="I848" s="4">
        <v>0.444213702240698</v>
      </c>
      <c r="J848" s="4">
        <v>0.937532469978912</v>
      </c>
      <c r="K848" s="4">
        <v>0.606141597170769</v>
      </c>
      <c r="L848" s="4">
        <v>0.236551542072328</v>
      </c>
      <c r="M848" s="4">
        <v>0.673852175945051</v>
      </c>
      <c r="N848" s="4">
        <v>0.602640715288739</v>
      </c>
      <c r="O848" s="4">
        <v>0.0120517467361125</v>
      </c>
      <c r="P848" s="4">
        <v>-0.111697792564179</v>
      </c>
      <c r="Q848" s="4">
        <v>0.407420734547082</v>
      </c>
      <c r="R848" s="4">
        <v>0.171356228056229</v>
      </c>
      <c r="S848" s="4">
        <v>-0.358978888068462</v>
      </c>
      <c r="T848" s="4">
        <v>-0.528278389105993</v>
      </c>
      <c r="U848" s="4">
        <v>0.0952449871054898</v>
      </c>
      <c r="V848" s="4">
        <v>851.794871794871</v>
      </c>
      <c r="W848" s="4">
        <v>887.252747252747</v>
      </c>
      <c r="X848" s="4">
        <v>833.663003663003</v>
      </c>
      <c r="Y848" s="4">
        <v>835.677655677655</v>
      </c>
      <c r="Z848" s="4">
        <v>1020.62271062271</v>
      </c>
      <c r="AA848" s="4">
        <v>-0.248657</v>
      </c>
      <c r="AB848" s="4">
        <v>0.074097</v>
      </c>
      <c r="AC848" s="4">
        <v>0.976929</v>
      </c>
      <c r="AD848" s="4">
        <v>1.577606</v>
      </c>
      <c r="AE848" s="4">
        <v>-1.59256</v>
      </c>
      <c r="AF848" s="4">
        <v>-1.151428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40.0</v>
      </c>
      <c r="AM848" s="1"/>
      <c r="AN848" s="1"/>
      <c r="AO848" s="1"/>
    </row>
    <row r="849">
      <c r="A849" s="2">
        <v>44266.5511053125</v>
      </c>
      <c r="B849" s="4">
        <v>1.49176801929024</v>
      </c>
      <c r="C849" s="4">
        <v>0.962613263227756</v>
      </c>
      <c r="D849" s="4">
        <v>1.29025117119522</v>
      </c>
      <c r="E849" s="4">
        <v>1.08988212763531</v>
      </c>
      <c r="F849" s="4">
        <v>0.3059456546657</v>
      </c>
      <c r="G849" s="4">
        <v>0.402620828927815</v>
      </c>
      <c r="H849" s="4">
        <v>0.95311156029167</v>
      </c>
      <c r="I849" s="4">
        <v>0.606419399260239</v>
      </c>
      <c r="J849" s="4">
        <v>0.82159666180147</v>
      </c>
      <c r="K849" s="4">
        <v>0.409150782399512</v>
      </c>
      <c r="L849" s="4">
        <v>1.1860976374942</v>
      </c>
      <c r="M849" s="4">
        <v>0.617448361036614</v>
      </c>
      <c r="N849" s="4">
        <v>0.78875628684477</v>
      </c>
      <c r="O849" s="4">
        <v>0.0106261149827289</v>
      </c>
      <c r="P849" s="4">
        <v>0.346089412411116</v>
      </c>
      <c r="Q849" s="4">
        <v>0.418094472576601</v>
      </c>
      <c r="R849" s="4">
        <v>0.120330663649865</v>
      </c>
      <c r="S849" s="4">
        <v>-0.367118939479073</v>
      </c>
      <c r="T849" s="4">
        <v>-0.259227819607191</v>
      </c>
      <c r="U849" s="4">
        <v>0.0338294090604999</v>
      </c>
      <c r="V849" s="4">
        <v>763.956043956044</v>
      </c>
      <c r="W849" s="4">
        <v>792.967032967033</v>
      </c>
      <c r="X849" s="4">
        <v>826.410256410256</v>
      </c>
      <c r="Y849" s="4">
        <v>776.043956043956</v>
      </c>
      <c r="Z849" s="4">
        <v>716.813186813186</v>
      </c>
      <c r="AA849" s="4">
        <v>-0.24884</v>
      </c>
      <c r="AB849" s="4">
        <v>0.095764</v>
      </c>
      <c r="AC849" s="4">
        <v>0.977295</v>
      </c>
      <c r="AD849" s="4">
        <v>3.409424</v>
      </c>
      <c r="AE849" s="4">
        <v>-0.927124</v>
      </c>
      <c r="AF849" s="4">
        <v>0.306549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40.0</v>
      </c>
      <c r="AM849" s="1"/>
      <c r="AN849" s="1"/>
      <c r="AO849" s="1"/>
    </row>
    <row r="850">
      <c r="A850" s="2">
        <v>44266.55111694444</v>
      </c>
      <c r="B850" s="4">
        <v>0.71042357650071</v>
      </c>
      <c r="C850" s="4">
        <v>1.0188144295946</v>
      </c>
      <c r="D850" s="4">
        <v>1.23088644837946</v>
      </c>
      <c r="E850" s="4">
        <v>0.256034741907082</v>
      </c>
      <c r="F850" s="4">
        <v>0.326936955486099</v>
      </c>
      <c r="G850" s="4">
        <v>0.177884236838906</v>
      </c>
      <c r="H850" s="4">
        <v>0.843033801297376</v>
      </c>
      <c r="I850" s="4">
        <v>0.485069912598371</v>
      </c>
      <c r="J850" s="4">
        <v>1.15508840462037</v>
      </c>
      <c r="K850" s="4">
        <v>0.341452701027537</v>
      </c>
      <c r="L850" s="4">
        <v>1.1860976374942</v>
      </c>
      <c r="M850" s="4">
        <v>1.12620790956951</v>
      </c>
      <c r="N850" s="4">
        <v>0.237179131734959</v>
      </c>
      <c r="O850" s="4">
        <v>-0.0536413527091781</v>
      </c>
      <c r="P850" s="4">
        <v>0.239306695113588</v>
      </c>
      <c r="Q850" s="4">
        <v>0.338708613921798</v>
      </c>
      <c r="R850" s="4">
        <v>0.0797038761693513</v>
      </c>
      <c r="S850" s="4">
        <v>-0.438244109228401</v>
      </c>
      <c r="T850" s="4">
        <v>-0.123246261919045</v>
      </c>
      <c r="U850" s="4">
        <v>0.171421081097122</v>
      </c>
      <c r="V850" s="4">
        <v>810.69597069597</v>
      </c>
      <c r="W850" s="4">
        <v>793.772893772893</v>
      </c>
      <c r="X850" s="4">
        <v>792.161172161172</v>
      </c>
      <c r="Y850" s="4">
        <v>807.069597069597</v>
      </c>
      <c r="Z850" s="4">
        <v>766.373626373626</v>
      </c>
      <c r="AA850" s="4">
        <v>-0.27356</v>
      </c>
      <c r="AB850" s="4">
        <v>0.107361</v>
      </c>
      <c r="AC850" s="4">
        <v>0.968994</v>
      </c>
      <c r="AD850" s="4">
        <v>2.026215</v>
      </c>
      <c r="AE850" s="4">
        <v>0.500946</v>
      </c>
      <c r="AF850" s="4">
        <v>0.687866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40.0</v>
      </c>
      <c r="AM850" s="1"/>
      <c r="AN850" s="1"/>
      <c r="AO850" s="1"/>
    </row>
    <row r="851">
      <c r="A851" s="2">
        <v>44266.55112846065</v>
      </c>
      <c r="B851" s="4">
        <v>0.977412105919594</v>
      </c>
      <c r="C851" s="4">
        <v>0.692317464067654</v>
      </c>
      <c r="D851" s="4">
        <v>1.05101133788778</v>
      </c>
      <c r="E851" s="4">
        <v>0.65148148392306</v>
      </c>
      <c r="F851" s="4">
        <v>0.619227474178713</v>
      </c>
      <c r="G851" s="4">
        <v>0.209276336508503</v>
      </c>
      <c r="H851" s="4">
        <v>0.421507986167487</v>
      </c>
      <c r="I851" s="4">
        <v>0.26709533788708</v>
      </c>
      <c r="J851" s="4">
        <v>1.17607424388718</v>
      </c>
      <c r="K851" s="4">
        <v>0.565289159887645</v>
      </c>
      <c r="L851" s="4">
        <v>0.410603738507192</v>
      </c>
      <c r="M851" s="4">
        <v>1.07898798965465</v>
      </c>
      <c r="N851" s="4">
        <v>0.204553644485076</v>
      </c>
      <c r="O851" s="4">
        <v>0.133458161448354</v>
      </c>
      <c r="P851" s="4">
        <v>-0.222744831056904</v>
      </c>
      <c r="Q851" s="4">
        <v>0.481110151283381</v>
      </c>
      <c r="R851" s="4">
        <v>0.106004174765703</v>
      </c>
      <c r="S851" s="4">
        <v>-0.470090887404524</v>
      </c>
      <c r="T851" s="4">
        <v>-0.308735964924705</v>
      </c>
      <c r="U851" s="4">
        <v>0.151027381314383</v>
      </c>
      <c r="V851" s="4">
        <v>885.238095238095</v>
      </c>
      <c r="W851" s="4">
        <v>823.589743589743</v>
      </c>
      <c r="X851" s="4">
        <v>796.190476190476</v>
      </c>
      <c r="Y851" s="4">
        <v>840.91575091575</v>
      </c>
      <c r="Z851" s="4">
        <v>1002.08791208791</v>
      </c>
      <c r="AA851" s="4">
        <v>-0.288147</v>
      </c>
      <c r="AB851" s="4">
        <v>0.107605</v>
      </c>
      <c r="AC851" s="4">
        <v>0.958191</v>
      </c>
      <c r="AD851" s="4">
        <v>3.065491</v>
      </c>
      <c r="AE851" s="4">
        <v>-1.278534</v>
      </c>
      <c r="AF851" s="4">
        <v>-1.383209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40.0</v>
      </c>
      <c r="AM851" s="1"/>
      <c r="AN851" s="1"/>
      <c r="AO851" s="1"/>
    </row>
    <row r="852">
      <c r="A852" s="2">
        <v>44266.55114005787</v>
      </c>
      <c r="B852" s="4">
        <v>1.81741058143443</v>
      </c>
      <c r="C852" s="4">
        <v>1.13513758570343</v>
      </c>
      <c r="D852" s="4">
        <v>1.2144342480491</v>
      </c>
      <c r="E852" s="4">
        <v>1.46668629359785</v>
      </c>
      <c r="F852" s="4">
        <v>0.618546583373669</v>
      </c>
      <c r="G852" s="4">
        <v>0.26340110605986</v>
      </c>
      <c r="H852" s="4">
        <v>0.45999359388302</v>
      </c>
      <c r="I852" s="4">
        <v>0.497099349684834</v>
      </c>
      <c r="J852" s="4">
        <v>1.2600839279202</v>
      </c>
      <c r="K852" s="4">
        <v>0.640241931355162</v>
      </c>
      <c r="L852" s="4">
        <v>0.318744508744248</v>
      </c>
      <c r="M852" s="4">
        <v>1.38411212107767</v>
      </c>
      <c r="N852" s="4">
        <v>0.302420284058811</v>
      </c>
      <c r="O852" s="4">
        <v>0.131810999659575</v>
      </c>
      <c r="P852" s="4">
        <v>-0.0733039396633665</v>
      </c>
      <c r="Q852" s="4">
        <v>0.436797214267654</v>
      </c>
      <c r="R852" s="4">
        <v>0.0723657101006397</v>
      </c>
      <c r="S852" s="4">
        <v>-0.376198852018496</v>
      </c>
      <c r="T852" s="4">
        <v>-0.53214428045721</v>
      </c>
      <c r="U852" s="4">
        <v>-0.0285302194001822</v>
      </c>
      <c r="V852" s="4">
        <v>789.340659340659</v>
      </c>
      <c r="W852" s="4">
        <v>806.666666666666</v>
      </c>
      <c r="X852" s="4">
        <v>833.260073260073</v>
      </c>
      <c r="Y852" s="4">
        <v>800.21978021978</v>
      </c>
      <c r="Z852" s="4">
        <v>701.098901098901</v>
      </c>
      <c r="AA852" s="4">
        <v>-0.296753</v>
      </c>
      <c r="AB852" s="4">
        <v>0.113953</v>
      </c>
      <c r="AC852" s="4">
        <v>0.961487</v>
      </c>
      <c r="AD852" s="4">
        <v>3.551483</v>
      </c>
      <c r="AE852" s="4">
        <v>-0.35141</v>
      </c>
      <c r="AF852" s="4">
        <v>-2.018738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40.0</v>
      </c>
      <c r="AM852" s="1"/>
      <c r="AN852" s="1"/>
      <c r="AO852" s="1"/>
    </row>
    <row r="853">
      <c r="A853" s="2">
        <v>44266.551151747684</v>
      </c>
      <c r="B853" s="4">
        <v>1.6375252809749</v>
      </c>
      <c r="C853" s="4">
        <v>0.963418240406733</v>
      </c>
      <c r="D853" s="4">
        <v>1.12425872349454</v>
      </c>
      <c r="E853" s="4">
        <v>1.26358989267159</v>
      </c>
      <c r="F853" s="4">
        <v>0.558052016444726</v>
      </c>
      <c r="G853" s="4">
        <v>-0.0385524791251506</v>
      </c>
      <c r="H853" s="4">
        <v>0.358253039451864</v>
      </c>
      <c r="I853" s="4">
        <v>0.608231939510797</v>
      </c>
      <c r="J853" s="4">
        <v>1.23398761743317</v>
      </c>
      <c r="K853" s="4">
        <v>0.328176014284384</v>
      </c>
      <c r="L853" s="4">
        <v>0.110118558426863</v>
      </c>
      <c r="M853" s="4">
        <v>1.41401259990114</v>
      </c>
      <c r="N853" s="4">
        <v>0.659752354534432</v>
      </c>
      <c r="O853" s="4">
        <v>0.144031294863602</v>
      </c>
      <c r="P853" s="4">
        <v>0.0798936354125008</v>
      </c>
      <c r="Q853" s="4">
        <v>0.541016903656657</v>
      </c>
      <c r="R853" s="4">
        <v>0.113226942822229</v>
      </c>
      <c r="S853" s="4">
        <v>-0.0899191792706645</v>
      </c>
      <c r="T853" s="4">
        <v>-0.381538900369933</v>
      </c>
      <c r="U853" s="4">
        <v>0.173318190096542</v>
      </c>
      <c r="V853" s="4">
        <v>825.604395604395</v>
      </c>
      <c r="W853" s="4">
        <v>798.608058608058</v>
      </c>
      <c r="X853" s="4">
        <v>807.069597069597</v>
      </c>
      <c r="Y853" s="4">
        <v>819.96336996337</v>
      </c>
      <c r="Z853" s="4">
        <v>816.739926739926</v>
      </c>
      <c r="AA853" s="4">
        <v>-0.310303</v>
      </c>
      <c r="AB853" s="4">
        <v>0.125977</v>
      </c>
      <c r="AC853" s="4">
        <v>0.9505</v>
      </c>
      <c r="AD853" s="4">
        <v>3.753357</v>
      </c>
      <c r="AE853" s="4">
        <v>-1.248627</v>
      </c>
      <c r="AF853" s="4">
        <v>-0.620575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40.0</v>
      </c>
      <c r="AM853" s="1"/>
      <c r="AN853" s="1"/>
      <c r="AO853" s="1"/>
    </row>
    <row r="854">
      <c r="A854" s="2">
        <v>44266.55116321759</v>
      </c>
      <c r="B854" s="4">
        <v>1.64789319594131</v>
      </c>
      <c r="C854" s="4">
        <v>0.860685815896295</v>
      </c>
      <c r="D854" s="4">
        <v>1.27934080112143</v>
      </c>
      <c r="E854" s="4">
        <v>1.24952611944806</v>
      </c>
      <c r="F854" s="4">
        <v>0.67897151081395</v>
      </c>
      <c r="G854" s="4">
        <v>-0.121729930866542</v>
      </c>
      <c r="H854" s="4">
        <v>0.254264644221769</v>
      </c>
      <c r="I854" s="4">
        <v>0.192145733629889</v>
      </c>
      <c r="J854" s="4">
        <v>1.3652822192046</v>
      </c>
      <c r="K854" s="4">
        <v>0.591332487138377</v>
      </c>
      <c r="L854" s="4">
        <v>0.109467195912546</v>
      </c>
      <c r="M854" s="4">
        <v>1.08952674673806</v>
      </c>
      <c r="N854" s="4">
        <v>0.63723755136866</v>
      </c>
      <c r="O854" s="4">
        <v>0.228958293336913</v>
      </c>
      <c r="P854" s="4">
        <v>0.0270577920831613</v>
      </c>
      <c r="Q854" s="4">
        <v>0.516397868366723</v>
      </c>
      <c r="R854" s="4">
        <v>0.223625988989127</v>
      </c>
      <c r="S854" s="4">
        <v>-0.161106306169726</v>
      </c>
      <c r="T854" s="4">
        <v>-0.393448065433126</v>
      </c>
      <c r="U854" s="4">
        <v>0.204926040834245</v>
      </c>
      <c r="V854" s="4">
        <v>713.589743589743</v>
      </c>
      <c r="W854" s="4">
        <v>799.010989010989</v>
      </c>
      <c r="X854" s="4">
        <v>853.406593406593</v>
      </c>
      <c r="Y854" s="4">
        <v>773.626373626373</v>
      </c>
      <c r="Z854" s="4">
        <v>999.267399267399</v>
      </c>
      <c r="AA854" s="4">
        <v>-0.299805</v>
      </c>
      <c r="AB854" s="4">
        <v>0.121582</v>
      </c>
      <c r="AC854" s="4">
        <v>0.952698</v>
      </c>
      <c r="AD854" s="4">
        <v>2.512207</v>
      </c>
      <c r="AE854" s="4">
        <v>-2.190704</v>
      </c>
      <c r="AF854" s="4">
        <v>-1.099091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40.0</v>
      </c>
      <c r="AM854" s="1"/>
      <c r="AN854" s="1"/>
      <c r="AO854" s="1"/>
    </row>
    <row r="855">
      <c r="A855" s="2">
        <v>44266.55117475695</v>
      </c>
      <c r="B855" s="4">
        <v>1.54433152894339</v>
      </c>
      <c r="C855" s="4">
        <v>1.2572542885825</v>
      </c>
      <c r="D855" s="4">
        <v>1.41214910704289</v>
      </c>
      <c r="E855" s="4">
        <v>1.08327450631177</v>
      </c>
      <c r="F855" s="4">
        <v>1.05597163486041</v>
      </c>
      <c r="G855" s="4">
        <v>0.197188576159262</v>
      </c>
      <c r="H855" s="4">
        <v>0.362619778419969</v>
      </c>
      <c r="I855" s="4">
        <v>0.431515198818238</v>
      </c>
      <c r="J855" s="4">
        <v>1.5876411494426</v>
      </c>
      <c r="K855" s="4">
        <v>0.591332487138377</v>
      </c>
      <c r="L855" s="4">
        <v>0.341805316864014</v>
      </c>
      <c r="M855" s="4">
        <v>1.10379784398009</v>
      </c>
      <c r="N855" s="4">
        <v>0.50252795465107</v>
      </c>
      <c r="O855" s="4">
        <v>0.183268469605907</v>
      </c>
      <c r="P855" s="4">
        <v>0.0671977496203561</v>
      </c>
      <c r="Q855" s="4">
        <v>0.472738777080675</v>
      </c>
      <c r="R855" s="4">
        <v>0.260405482960468</v>
      </c>
      <c r="S855" s="4">
        <v>-0.402408144344936</v>
      </c>
      <c r="T855" s="4">
        <v>-0.371038657392207</v>
      </c>
      <c r="U855" s="4">
        <v>0.0815669970861423</v>
      </c>
      <c r="V855" s="4">
        <v>806.263736263736</v>
      </c>
      <c r="W855" s="4">
        <v>801.025641025641</v>
      </c>
      <c r="X855" s="4">
        <v>778.461538461538</v>
      </c>
      <c r="Y855" s="4">
        <v>792.564102564102</v>
      </c>
      <c r="Z855" s="4">
        <v>671.684981684981</v>
      </c>
      <c r="AA855" s="4">
        <v>-0.312805</v>
      </c>
      <c r="AB855" s="4">
        <v>0.108826</v>
      </c>
      <c r="AC855" s="4">
        <v>0.956177</v>
      </c>
      <c r="AD855" s="4">
        <v>0.523376</v>
      </c>
      <c r="AE855" s="4">
        <v>-1.570129</v>
      </c>
      <c r="AF855" s="4">
        <v>-0.553284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40.0</v>
      </c>
      <c r="AM855" s="1"/>
      <c r="AN855" s="1"/>
      <c r="AO855" s="1"/>
    </row>
    <row r="856">
      <c r="A856" s="2">
        <v>44266.55118633102</v>
      </c>
      <c r="B856" s="4">
        <v>1.47842808322321</v>
      </c>
      <c r="C856" s="4">
        <v>0.955039088209694</v>
      </c>
      <c r="D856" s="4">
        <v>1.04909949336102</v>
      </c>
      <c r="E856" s="4">
        <v>0.948029834851056</v>
      </c>
      <c r="F856" s="4">
        <v>1.18765624713002</v>
      </c>
      <c r="G856" s="4">
        <v>0.26781498795066</v>
      </c>
      <c r="H856" s="4">
        <v>0.315694323570374</v>
      </c>
      <c r="I856" s="4">
        <v>0.460015885751579</v>
      </c>
      <c r="J856" s="4">
        <v>1.57240944322777</v>
      </c>
      <c r="K856" s="4">
        <v>0.237653808737267</v>
      </c>
      <c r="L856" s="4">
        <v>0.24837548187474</v>
      </c>
      <c r="M856" s="4">
        <v>1.16215648266477</v>
      </c>
      <c r="N856" s="4">
        <v>0.590698826485838</v>
      </c>
      <c r="O856" s="4">
        <v>0.0610964764822877</v>
      </c>
      <c r="P856" s="4">
        <v>0.066329045047647</v>
      </c>
      <c r="Q856" s="4">
        <v>0.512458784281655</v>
      </c>
      <c r="R856" s="4">
        <v>0.160973771429834</v>
      </c>
      <c r="S856" s="4">
        <v>-0.472031546149963</v>
      </c>
      <c r="T856" s="4">
        <v>-0.441871728038733</v>
      </c>
      <c r="U856" s="4">
        <v>0.0461626923143425</v>
      </c>
      <c r="V856" s="4">
        <v>801.831501831501</v>
      </c>
      <c r="W856" s="4">
        <v>791.758241758241</v>
      </c>
      <c r="X856" s="4">
        <v>794.578754578754</v>
      </c>
      <c r="Y856" s="4">
        <v>811.501831501831</v>
      </c>
      <c r="Z856" s="4">
        <v>705.128205128205</v>
      </c>
      <c r="AA856" s="4">
        <v>-0.306335</v>
      </c>
      <c r="AB856" s="4">
        <v>0.07312</v>
      </c>
      <c r="AC856" s="4">
        <v>0.955566</v>
      </c>
      <c r="AD856" s="4">
        <v>1.248627</v>
      </c>
      <c r="AE856" s="4">
        <v>-2.228088</v>
      </c>
      <c r="AF856" s="4">
        <v>-1.308441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40.0</v>
      </c>
      <c r="AM856" s="1"/>
      <c r="AN856" s="1"/>
      <c r="AO856" s="1"/>
    </row>
    <row r="857">
      <c r="A857" s="2">
        <v>44266.55119790509</v>
      </c>
      <c r="B857" s="4">
        <v>0.988777894128371</v>
      </c>
      <c r="C857" s="4">
        <v>0.734988076743164</v>
      </c>
      <c r="D857" s="4">
        <v>0.690076696659248</v>
      </c>
      <c r="E857" s="4">
        <v>0.565032217129555</v>
      </c>
      <c r="F857" s="4">
        <v>1.03365633205349</v>
      </c>
      <c r="G857" s="4">
        <v>0.245152465181864</v>
      </c>
      <c r="H857" s="4">
        <v>0.177642458666847</v>
      </c>
      <c r="I857" s="4">
        <v>0.608621598585279</v>
      </c>
      <c r="J857" s="4">
        <v>1.53873902163184</v>
      </c>
      <c r="K857" s="4">
        <v>0.323554127930907</v>
      </c>
      <c r="L857" s="4">
        <v>0.214041314116178</v>
      </c>
      <c r="M857" s="4">
        <v>1.17924569210409</v>
      </c>
      <c r="N857" s="4">
        <v>0.51680744552641</v>
      </c>
      <c r="O857" s="4">
        <v>0.0993697137309286</v>
      </c>
      <c r="P857" s="4">
        <v>-0.0281050411177889</v>
      </c>
      <c r="Q857" s="4">
        <v>0.520693939196761</v>
      </c>
      <c r="R857" s="4">
        <v>0.124044415347241</v>
      </c>
      <c r="S857" s="4">
        <v>-0.539219116659541</v>
      </c>
      <c r="T857" s="4">
        <v>-0.438474952653818</v>
      </c>
      <c r="U857" s="4">
        <v>0.17173098486881</v>
      </c>
      <c r="V857" s="4">
        <v>808.681318681318</v>
      </c>
      <c r="W857" s="4">
        <v>821.575091575091</v>
      </c>
      <c r="X857" s="4">
        <v>789.340659340659</v>
      </c>
      <c r="Y857" s="4">
        <v>814.725274725274</v>
      </c>
      <c r="Z857" s="4">
        <v>972.271062271062</v>
      </c>
      <c r="AA857" s="4">
        <v>-0.307007</v>
      </c>
      <c r="AB857" s="4">
        <v>0.061279</v>
      </c>
      <c r="AC857" s="4">
        <v>0.961914</v>
      </c>
      <c r="AD857" s="4">
        <v>0.844879</v>
      </c>
      <c r="AE857" s="4">
        <v>-4.658051</v>
      </c>
      <c r="AF857" s="4">
        <v>-3.514099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40.0</v>
      </c>
      <c r="AM857" s="1"/>
      <c r="AN857" s="1"/>
      <c r="AO857" s="1"/>
    </row>
    <row r="858">
      <c r="A858" s="2">
        <v>44266.55120947917</v>
      </c>
      <c r="B858" s="4">
        <v>0.71661982870309</v>
      </c>
      <c r="C858" s="4">
        <v>1.18539534885458</v>
      </c>
      <c r="D858" s="4">
        <v>0.803438427636664</v>
      </c>
      <c r="E858" s="4">
        <v>0.379235875836827</v>
      </c>
      <c r="F858" s="4">
        <v>0.828841664599986</v>
      </c>
      <c r="G858" s="4">
        <v>0.443742551542655</v>
      </c>
      <c r="H858" s="4">
        <v>0.396831771725311</v>
      </c>
      <c r="I858" s="4">
        <v>0.161464552096674</v>
      </c>
      <c r="J858" s="4">
        <v>1.12848155826687</v>
      </c>
      <c r="K858" s="4">
        <v>0.593915916844116</v>
      </c>
      <c r="L858" s="4">
        <v>0.312389885211939</v>
      </c>
      <c r="M858" s="4">
        <v>0.969167660526345</v>
      </c>
      <c r="N858" s="4">
        <v>0.426096170611348</v>
      </c>
      <c r="O858" s="4">
        <v>0.034236068061481</v>
      </c>
      <c r="P858" s="4">
        <v>-0.0564807315642936</v>
      </c>
      <c r="Q858" s="4">
        <v>0.569997183570004</v>
      </c>
      <c r="R858" s="4">
        <v>0.181020020286019</v>
      </c>
      <c r="S858" s="4">
        <v>-0.455964074063335</v>
      </c>
      <c r="T858" s="4">
        <v>-0.302510750593695</v>
      </c>
      <c r="U858" s="4">
        <v>0.257832844279579</v>
      </c>
      <c r="V858" s="4">
        <v>825.201465201465</v>
      </c>
      <c r="W858" s="4">
        <v>805.054945054945</v>
      </c>
      <c r="X858" s="4">
        <v>780.47619047619</v>
      </c>
      <c r="Y858" s="4">
        <v>815.531135531135</v>
      </c>
      <c r="Z858" s="4">
        <v>703.516483516483</v>
      </c>
      <c r="AA858" s="4">
        <v>-0.280151</v>
      </c>
      <c r="AB858" s="4">
        <v>0.065735</v>
      </c>
      <c r="AC858" s="4">
        <v>0.968689</v>
      </c>
      <c r="AD858" s="4">
        <v>1.921539</v>
      </c>
      <c r="AE858" s="4">
        <v>-0.426178</v>
      </c>
      <c r="AF858" s="4">
        <v>-1.099091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40.0</v>
      </c>
      <c r="AM858" s="1"/>
      <c r="AN858" s="1"/>
      <c r="AO858" s="1"/>
    </row>
    <row r="859">
      <c r="A859" s="2">
        <v>44266.55122114583</v>
      </c>
      <c r="B859" s="4">
        <v>0.903928265198963</v>
      </c>
      <c r="C859" s="4">
        <v>1.01201336875292</v>
      </c>
      <c r="D859" s="4">
        <v>0.679184917998516</v>
      </c>
      <c r="E859" s="4">
        <v>0.591322156623516</v>
      </c>
      <c r="F859" s="4">
        <v>0.618673883191602</v>
      </c>
      <c r="G859" s="4">
        <v>0.165555261279683</v>
      </c>
      <c r="H859" s="4">
        <v>0.270845990451006</v>
      </c>
      <c r="I859" s="4">
        <v>0.517948614862501</v>
      </c>
      <c r="J859" s="4">
        <v>1.07014351384791</v>
      </c>
      <c r="K859" s="4">
        <v>0.553706885489231</v>
      </c>
      <c r="L859" s="4">
        <v>0.0147074793623948</v>
      </c>
      <c r="M859" s="4">
        <v>1.01146470917605</v>
      </c>
      <c r="N859" s="4">
        <v>0.387713516742027</v>
      </c>
      <c r="O859" s="4">
        <v>-0.0494577928751847</v>
      </c>
      <c r="P859" s="4">
        <v>0.0277405325235079</v>
      </c>
      <c r="Q859" s="4">
        <v>0.441909620048625</v>
      </c>
      <c r="R859" s="4">
        <v>0.281908711332254</v>
      </c>
      <c r="S859" s="4">
        <v>-0.46636194640303</v>
      </c>
      <c r="T859" s="4">
        <v>-0.342850610763772</v>
      </c>
      <c r="U859" s="4">
        <v>0.216756709227677</v>
      </c>
      <c r="V859" s="4">
        <v>810.29304029304</v>
      </c>
      <c r="W859" s="4">
        <v>793.369963369963</v>
      </c>
      <c r="X859" s="4">
        <v>790.54945054945</v>
      </c>
      <c r="Y859" s="4">
        <v>810.29304029304</v>
      </c>
      <c r="Z859" s="4">
        <v>867.509157509157</v>
      </c>
      <c r="AA859" s="4">
        <v>-0.257324</v>
      </c>
      <c r="AB859" s="4">
        <v>0.085083</v>
      </c>
      <c r="AC859" s="4">
        <v>0.970581</v>
      </c>
      <c r="AD859" s="4">
        <v>4.979553</v>
      </c>
      <c r="AE859" s="4">
        <v>-1.816864</v>
      </c>
      <c r="AF859" s="4">
        <v>-1.271057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40.0</v>
      </c>
      <c r="AM859" s="1"/>
      <c r="AN859" s="1"/>
      <c r="AO859" s="1"/>
    </row>
    <row r="860">
      <c r="A860" s="2">
        <v>44266.55123262732</v>
      </c>
      <c r="B860" s="4">
        <v>0.699409802374252</v>
      </c>
      <c r="C860" s="4">
        <v>0.612654051835344</v>
      </c>
      <c r="D860" s="4">
        <v>0.506704231851636</v>
      </c>
      <c r="E860" s="4">
        <v>0.405465569709754</v>
      </c>
      <c r="F860" s="4">
        <v>0.353994148519913</v>
      </c>
      <c r="G860" s="4">
        <v>-0.118286628488978</v>
      </c>
      <c r="H860" s="4">
        <v>0.0208963079742025</v>
      </c>
      <c r="I860" s="4">
        <v>0.377990718905547</v>
      </c>
      <c r="J860" s="4">
        <v>0.87623593358065</v>
      </c>
      <c r="K860" s="4">
        <v>-0.352859647711075</v>
      </c>
      <c r="L860" s="4">
        <v>0.0827053453955897</v>
      </c>
      <c r="M860" s="4">
        <v>0.947332688624278</v>
      </c>
      <c r="N860" s="4">
        <v>0.313705693392642</v>
      </c>
      <c r="O860" s="4">
        <v>-0.175833204807091</v>
      </c>
      <c r="P860" s="4">
        <v>0.0421709430941843</v>
      </c>
      <c r="Q860" s="4">
        <v>0.330487844406655</v>
      </c>
      <c r="R860" s="4">
        <v>0.210317622662402</v>
      </c>
      <c r="S860" s="4">
        <v>-0.405361669015814</v>
      </c>
      <c r="T860" s="4">
        <v>-0.327548379693544</v>
      </c>
      <c r="U860" s="4">
        <v>0.268240168469273</v>
      </c>
      <c r="V860" s="4">
        <v>817.142857142857</v>
      </c>
      <c r="W860" s="4">
        <v>810.69597069597</v>
      </c>
      <c r="X860" s="4">
        <v>792.564102564102</v>
      </c>
      <c r="Y860" s="4">
        <v>821.978021978022</v>
      </c>
      <c r="Z860" s="4">
        <v>1019.81684981685</v>
      </c>
      <c r="AA860" s="4">
        <v>-0.255066</v>
      </c>
      <c r="AB860" s="4">
        <v>0.093567</v>
      </c>
      <c r="AC860" s="4">
        <v>0.979187</v>
      </c>
      <c r="AD860" s="4">
        <v>3.409424</v>
      </c>
      <c r="AE860" s="4">
        <v>-1.652374</v>
      </c>
      <c r="AF860" s="4">
        <v>-1.151428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40.0</v>
      </c>
      <c r="AM860" s="1"/>
      <c r="AN860" s="1"/>
      <c r="AO860" s="1"/>
    </row>
    <row r="861">
      <c r="A861" s="2">
        <v>44266.551244201386</v>
      </c>
      <c r="B861" s="4">
        <v>0.463685282537527</v>
      </c>
      <c r="C861" s="4">
        <v>0.678591755466308</v>
      </c>
      <c r="D861" s="4">
        <v>0.718528930484237</v>
      </c>
      <c r="E861" s="4">
        <v>0.320407722344658</v>
      </c>
      <c r="F861" s="4">
        <v>0.215279491400119</v>
      </c>
      <c r="G861" s="4">
        <v>0.0519385115178713</v>
      </c>
      <c r="H861" s="4">
        <v>-0.0651705961116001</v>
      </c>
      <c r="I861" s="4">
        <v>0.150892131120388</v>
      </c>
      <c r="J861" s="4">
        <v>0.774671732779352</v>
      </c>
      <c r="K861" s="4">
        <v>0.185962964701953</v>
      </c>
      <c r="L861" s="4">
        <v>0.072954876599007</v>
      </c>
      <c r="M861" s="4">
        <v>0.895716811261967</v>
      </c>
      <c r="N861" s="4">
        <v>0.400219507863541</v>
      </c>
      <c r="O861" s="4">
        <v>-0.0998404075638303</v>
      </c>
      <c r="P861" s="4">
        <v>-0.130555772326554</v>
      </c>
      <c r="Q861" s="4">
        <v>0.303817926533029</v>
      </c>
      <c r="R861" s="4">
        <v>0.0854487353373756</v>
      </c>
      <c r="S861" s="4">
        <v>-0.745508402581298</v>
      </c>
      <c r="T861" s="4">
        <v>-0.326346687233241</v>
      </c>
      <c r="U861" s="4">
        <v>0.127766573906576</v>
      </c>
      <c r="V861" s="4">
        <v>818.351648351648</v>
      </c>
      <c r="W861" s="4">
        <v>799.816849816849</v>
      </c>
      <c r="X861" s="4">
        <v>802.637362637362</v>
      </c>
      <c r="Y861" s="4">
        <v>820.76923076923</v>
      </c>
      <c r="Z861" s="4">
        <v>736.556776556776</v>
      </c>
      <c r="AA861" s="4">
        <v>-0.256287</v>
      </c>
      <c r="AB861" s="4">
        <v>0.082397</v>
      </c>
      <c r="AC861" s="4">
        <v>0.97821</v>
      </c>
      <c r="AD861" s="4">
        <v>2.676697</v>
      </c>
      <c r="AE861" s="4">
        <v>-1.794434</v>
      </c>
      <c r="AF861" s="4">
        <v>-1.009369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40.0</v>
      </c>
      <c r="AM861" s="1"/>
      <c r="AN861" s="1"/>
      <c r="AO861" s="1"/>
    </row>
    <row r="862">
      <c r="A862" s="2">
        <v>44266.55125577546</v>
      </c>
      <c r="B862" s="4">
        <v>1.07037028150812</v>
      </c>
      <c r="C862" s="4">
        <v>0.685645416040936</v>
      </c>
      <c r="D862" s="4">
        <v>0.78059376518583</v>
      </c>
      <c r="E862" s="4">
        <v>0.651290996517077</v>
      </c>
      <c r="F862" s="4">
        <v>0.55694895865987</v>
      </c>
      <c r="G862" s="4">
        <v>-0.0420010371230962</v>
      </c>
      <c r="H862" s="4">
        <v>-0.0416210431984232</v>
      </c>
      <c r="I862" s="4">
        <v>0.191953365793532</v>
      </c>
      <c r="J862" s="4">
        <v>1.4024943011091</v>
      </c>
      <c r="K862" s="4">
        <v>0.31622874406234</v>
      </c>
      <c r="L862" s="4">
        <v>0.0319612746684188</v>
      </c>
      <c r="M862" s="4">
        <v>1.19247303554443</v>
      </c>
      <c r="N862" s="4">
        <v>0.452407900174856</v>
      </c>
      <c r="O862" s="4">
        <v>-0.208354343202058</v>
      </c>
      <c r="P862" s="4">
        <v>-0.142776009307493</v>
      </c>
      <c r="Q862" s="4">
        <v>0.367934218329492</v>
      </c>
      <c r="R862" s="4">
        <v>0.004859354848356</v>
      </c>
      <c r="S862" s="4">
        <v>-0.533570946003365</v>
      </c>
      <c r="T862" s="4">
        <v>-0.442655477596419</v>
      </c>
      <c r="U862" s="4">
        <v>-0.0804603445199992</v>
      </c>
      <c r="V862" s="4">
        <v>776.446886446886</v>
      </c>
      <c r="W862" s="4">
        <v>786.520146520146</v>
      </c>
      <c r="X862" s="4">
        <v>799.413919413919</v>
      </c>
      <c r="Y862" s="4">
        <v>781.684981684981</v>
      </c>
      <c r="Z862" s="4">
        <v>736.153846153846</v>
      </c>
      <c r="AA862" s="4">
        <v>-0.266296</v>
      </c>
      <c r="AB862" s="4">
        <v>0.057678</v>
      </c>
      <c r="AC862" s="4">
        <v>0.975037</v>
      </c>
      <c r="AD862" s="4">
        <v>1.906586</v>
      </c>
      <c r="AE862" s="4">
        <v>1.300964</v>
      </c>
      <c r="AF862" s="4">
        <v>-0.986938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40.0</v>
      </c>
      <c r="AM862" s="1"/>
      <c r="AN862" s="1"/>
      <c r="AO862" s="1"/>
    </row>
    <row r="863">
      <c r="A863" s="2">
        <v>44266.55126734954</v>
      </c>
      <c r="B863" s="4">
        <v>1.16230014179573</v>
      </c>
      <c r="C863" s="4">
        <v>0.798152764231986</v>
      </c>
      <c r="D863" s="4">
        <v>0.873143759682377</v>
      </c>
      <c r="E863" s="4">
        <v>0.638869991404303</v>
      </c>
      <c r="F863" s="4">
        <v>0.719754736734733</v>
      </c>
      <c r="G863" s="4">
        <v>0.18879157783271</v>
      </c>
      <c r="H863" s="4">
        <v>0.169844966817974</v>
      </c>
      <c r="I863" s="4">
        <v>0.522437593760886</v>
      </c>
      <c r="J863" s="4">
        <v>1.43290274450404</v>
      </c>
      <c r="K863" s="4">
        <v>0.250329006808809</v>
      </c>
      <c r="L863" s="4">
        <v>-0.0152151409281764</v>
      </c>
      <c r="M863" s="4">
        <v>1.28649992197238</v>
      </c>
      <c r="N863" s="4">
        <v>0.490869740766458</v>
      </c>
      <c r="O863" s="4">
        <v>-0.12785222915006</v>
      </c>
      <c r="P863" s="4">
        <v>-0.176074143465852</v>
      </c>
      <c r="Q863" s="4">
        <v>0.525296262736148</v>
      </c>
      <c r="R863" s="4">
        <v>0.23186982020121</v>
      </c>
      <c r="S863" s="4">
        <v>-0.445046349320401</v>
      </c>
      <c r="T863" s="4">
        <v>-0.351956843421903</v>
      </c>
      <c r="U863" s="4">
        <v>0.162448814676031</v>
      </c>
      <c r="V863" s="4">
        <v>797.399267399267</v>
      </c>
      <c r="W863" s="4">
        <v>795.384615384615</v>
      </c>
      <c r="X863" s="4">
        <v>800.62271062271</v>
      </c>
      <c r="Y863" s="4">
        <v>811.904761904761</v>
      </c>
      <c r="Z863" s="4">
        <v>976.300366300366</v>
      </c>
      <c r="AA863" s="4">
        <v>-0.293335</v>
      </c>
      <c r="AB863" s="4">
        <v>0.01593</v>
      </c>
      <c r="AC863" s="4">
        <v>0.967407</v>
      </c>
      <c r="AD863" s="4">
        <v>4.695435</v>
      </c>
      <c r="AE863" s="4">
        <v>0.919647</v>
      </c>
      <c r="AF863" s="4">
        <v>-1.4505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40.0</v>
      </c>
      <c r="AM863" s="1"/>
      <c r="AN863" s="1"/>
      <c r="AO863" s="1"/>
    </row>
    <row r="864">
      <c r="A864" s="2">
        <v>44266.55127892361</v>
      </c>
      <c r="B864" s="4">
        <v>0.736864168505699</v>
      </c>
      <c r="C864" s="4">
        <v>0.78977959446267</v>
      </c>
      <c r="D864" s="4">
        <v>0.681667470838514</v>
      </c>
      <c r="E864" s="4">
        <v>0.348132331619753</v>
      </c>
      <c r="F864" s="4">
        <v>0.363362031269079</v>
      </c>
      <c r="G864" s="4">
        <v>0.102793122405441</v>
      </c>
      <c r="H864" s="4">
        <v>-0.0206094227389545</v>
      </c>
      <c r="I864" s="4">
        <v>0.276486408050851</v>
      </c>
      <c r="J864" s="4">
        <v>1.28734812330442</v>
      </c>
      <c r="K864" s="4">
        <v>0.0916705289485459</v>
      </c>
      <c r="L864" s="4">
        <v>0.0912262560572958</v>
      </c>
      <c r="M864" s="4">
        <v>1.27806322537815</v>
      </c>
      <c r="N864" s="4">
        <v>0.330897424581948</v>
      </c>
      <c r="O864" s="4">
        <v>-0.135936207536497</v>
      </c>
      <c r="P864" s="4">
        <v>-0.238947285349899</v>
      </c>
      <c r="Q864" s="4">
        <v>0.328550968553091</v>
      </c>
      <c r="R864" s="4">
        <v>0.203241444482608</v>
      </c>
      <c r="S864" s="4">
        <v>-0.513617108357805</v>
      </c>
      <c r="T864" s="4">
        <v>-0.528771417240206</v>
      </c>
      <c r="U864" s="4">
        <v>0.158602498830615</v>
      </c>
      <c r="V864" s="4">
        <v>822.783882783882</v>
      </c>
      <c r="W864" s="4">
        <v>787.728937728937</v>
      </c>
      <c r="X864" s="4">
        <v>780.87912087912</v>
      </c>
      <c r="Y864" s="4">
        <v>802.637362637362</v>
      </c>
      <c r="Z864" s="4">
        <v>735.750915750915</v>
      </c>
      <c r="AA864" s="4">
        <v>-0.291016</v>
      </c>
      <c r="AB864" s="4">
        <v>-0.062988</v>
      </c>
      <c r="AC864" s="4">
        <v>0.963989</v>
      </c>
      <c r="AD864" s="4">
        <v>5.091705</v>
      </c>
      <c r="AE864" s="4">
        <v>-1.689758</v>
      </c>
      <c r="AF864" s="4">
        <v>0.014954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40.0</v>
      </c>
      <c r="AM864" s="1"/>
      <c r="AN864" s="1"/>
      <c r="AO864" s="1"/>
    </row>
    <row r="865">
      <c r="A865" s="2">
        <v>44266.551290497686</v>
      </c>
      <c r="B865" s="4">
        <v>1.08472966876486</v>
      </c>
      <c r="C865" s="4">
        <v>0.792708227087324</v>
      </c>
      <c r="D865" s="4">
        <v>0.826119148819136</v>
      </c>
      <c r="E865" s="4">
        <v>0.712928008842381</v>
      </c>
      <c r="F865" s="4">
        <v>0.416104864682521</v>
      </c>
      <c r="G865" s="4">
        <v>0.141654397514064</v>
      </c>
      <c r="H865" s="4">
        <v>-0.112869861347103</v>
      </c>
      <c r="I865" s="4">
        <v>0.391134381303951</v>
      </c>
      <c r="J865" s="4">
        <v>1.20364454671859</v>
      </c>
      <c r="K865" s="4">
        <v>0.00431080718155025</v>
      </c>
      <c r="L865" s="4">
        <v>0.0307345168555186</v>
      </c>
      <c r="M865" s="4">
        <v>1.21740456859208</v>
      </c>
      <c r="N865" s="4">
        <v>0.487906173788274</v>
      </c>
      <c r="O865" s="4">
        <v>-0.180426794677304</v>
      </c>
      <c r="P865" s="4">
        <v>-0.108737297972827</v>
      </c>
      <c r="Q865" s="4">
        <v>0.290530389538748</v>
      </c>
      <c r="R865" s="4">
        <v>0.0652082199341641</v>
      </c>
      <c r="S865" s="4">
        <v>-0.601034617829814</v>
      </c>
      <c r="T865" s="4">
        <v>-0.538311103797137</v>
      </c>
      <c r="U865" s="4">
        <v>0.168081467647895</v>
      </c>
      <c r="V865" s="4">
        <v>775.641025641025</v>
      </c>
      <c r="W865" s="4">
        <v>800.62271062271</v>
      </c>
      <c r="X865" s="4">
        <v>807.069597069597</v>
      </c>
      <c r="Y865" s="4">
        <v>797.802197802197</v>
      </c>
      <c r="Z865" s="4">
        <v>815.531135531135</v>
      </c>
      <c r="AA865" s="4">
        <v>-0.316956</v>
      </c>
      <c r="AB865" s="4">
        <v>-0.018982</v>
      </c>
      <c r="AC865" s="4">
        <v>0.963623</v>
      </c>
      <c r="AD865" s="4">
        <v>5.473022</v>
      </c>
      <c r="AE865" s="4">
        <v>-1.502838</v>
      </c>
      <c r="AF865" s="4">
        <v>0.231781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40.0</v>
      </c>
      <c r="AM865" s="1"/>
      <c r="AN865" s="1"/>
      <c r="AO865" s="1"/>
    </row>
    <row r="866">
      <c r="A866" s="2">
        <v>44266.55130207176</v>
      </c>
      <c r="B866" s="4">
        <v>0.997333730671572</v>
      </c>
      <c r="C866" s="4">
        <v>0.937703118670435</v>
      </c>
      <c r="D866" s="4">
        <v>0.989477503474006</v>
      </c>
      <c r="E866" s="4">
        <v>0.683568609654303</v>
      </c>
      <c r="F866" s="4">
        <v>0.459242704397223</v>
      </c>
      <c r="G866" s="4">
        <v>0.510851731644879</v>
      </c>
      <c r="H866" s="4">
        <v>0.00789014873577592</v>
      </c>
      <c r="I866" s="4">
        <v>0.0692732751018485</v>
      </c>
      <c r="J866" s="4">
        <v>1.11088344785566</v>
      </c>
      <c r="K866" s="4">
        <v>0.635791830636058</v>
      </c>
      <c r="L866" s="4">
        <v>-0.0327232436429052</v>
      </c>
      <c r="M866" s="4">
        <v>0.839333488396442</v>
      </c>
      <c r="N866" s="4">
        <v>0.496608097047543</v>
      </c>
      <c r="O866" s="4">
        <v>0.00399580418522007</v>
      </c>
      <c r="P866" s="4">
        <v>-0.149389970645289</v>
      </c>
      <c r="Q866" s="4">
        <v>0.338314794373015</v>
      </c>
      <c r="R866" s="4">
        <v>0.181124599170211</v>
      </c>
      <c r="S866" s="4">
        <v>-0.453951863256639</v>
      </c>
      <c r="T866" s="4">
        <v>-0.429118838933254</v>
      </c>
      <c r="U866" s="4">
        <v>0.194632220851637</v>
      </c>
      <c r="V866" s="4">
        <v>787.326007326007</v>
      </c>
      <c r="W866" s="4">
        <v>786.520146520146</v>
      </c>
      <c r="X866" s="4">
        <v>801.025641025641</v>
      </c>
      <c r="Y866" s="4">
        <v>807.472527472527</v>
      </c>
      <c r="Z866" s="4">
        <v>1002.49084249084</v>
      </c>
      <c r="AA866" s="4">
        <v>-0.317749</v>
      </c>
      <c r="AB866" s="4">
        <v>0.073059</v>
      </c>
      <c r="AC866" s="4">
        <v>0.947266</v>
      </c>
      <c r="AD866" s="4">
        <v>8.860016</v>
      </c>
      <c r="AE866" s="4">
        <v>-0.306549</v>
      </c>
      <c r="AF866" s="4">
        <v>2.257996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40.0</v>
      </c>
      <c r="AM866" s="1"/>
      <c r="AN866" s="1"/>
      <c r="AO866" s="1"/>
    </row>
    <row r="867">
      <c r="A867" s="2">
        <v>44266.55131364583</v>
      </c>
      <c r="B867" s="4">
        <v>0.643034377215783</v>
      </c>
      <c r="C867" s="4">
        <v>0.756662478237488</v>
      </c>
      <c r="D867" s="4">
        <v>1.11252791359782</v>
      </c>
      <c r="E867" s="4">
        <v>0.528540436444556</v>
      </c>
      <c r="F867" s="4">
        <v>0.361316333823592</v>
      </c>
      <c r="G867" s="4">
        <v>0.412185771877988</v>
      </c>
      <c r="H867" s="4">
        <v>0.143362226456025</v>
      </c>
      <c r="I867" s="4">
        <v>0.63133029301889</v>
      </c>
      <c r="J867" s="4">
        <v>1.41435948348037</v>
      </c>
      <c r="K867" s="4">
        <v>0.635791830636058</v>
      </c>
      <c r="L867" s="4">
        <v>0.195285636021437</v>
      </c>
      <c r="M867" s="4">
        <v>1.29736189277948</v>
      </c>
      <c r="N867" s="4">
        <v>0.458406036337353</v>
      </c>
      <c r="O867" s="4">
        <v>0.0393993203256386</v>
      </c>
      <c r="P867" s="4">
        <v>-0.211223586906873</v>
      </c>
      <c r="Q867" s="4">
        <v>0.574436387932299</v>
      </c>
      <c r="R867" s="4">
        <v>0.263183911343671</v>
      </c>
      <c r="S867" s="4">
        <v>-0.509985386470593</v>
      </c>
      <c r="T867" s="4">
        <v>-0.291060044039295</v>
      </c>
      <c r="U867" s="4">
        <v>0.300360965405105</v>
      </c>
      <c r="V867" s="4">
        <v>790.14652014652</v>
      </c>
      <c r="W867" s="4">
        <v>794.578754578754</v>
      </c>
      <c r="X867" s="4">
        <v>811.501831501831</v>
      </c>
      <c r="Y867" s="4">
        <v>800.62271062271</v>
      </c>
      <c r="Z867" s="4">
        <v>701.904761904761</v>
      </c>
      <c r="AA867" s="4">
        <v>-0.352051</v>
      </c>
      <c r="AB867" s="4">
        <v>0.162354</v>
      </c>
      <c r="AC867" s="4">
        <v>0.929321</v>
      </c>
      <c r="AD867" s="4">
        <v>2.190704</v>
      </c>
      <c r="AE867" s="4">
        <v>-0.665436</v>
      </c>
      <c r="AF867" s="4">
        <v>-2.377625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40.0</v>
      </c>
      <c r="AM867" s="1"/>
      <c r="AN867" s="1"/>
      <c r="AO867" s="1"/>
    </row>
    <row r="868">
      <c r="A868" s="2">
        <v>44266.5513253588</v>
      </c>
      <c r="B868" s="4">
        <v>0.564843739166464</v>
      </c>
      <c r="C868" s="4">
        <v>0.370674761401141</v>
      </c>
      <c r="D868" s="4">
        <v>1.27063936125467</v>
      </c>
      <c r="E868" s="4">
        <v>0.426086216076691</v>
      </c>
      <c r="F868" s="4">
        <v>0.747131680230269</v>
      </c>
      <c r="G868" s="4">
        <v>-0.00865560425683069</v>
      </c>
      <c r="H868" s="4">
        <v>0.272269308549598</v>
      </c>
      <c r="I868" s="4">
        <v>0.68225150230033</v>
      </c>
      <c r="J868" s="4">
        <v>1.42051420068754</v>
      </c>
      <c r="K868" s="4">
        <v>0.396252269713453</v>
      </c>
      <c r="L868" s="4">
        <v>0.269324116823025</v>
      </c>
      <c r="M868" s="4">
        <v>1.31610359057505</v>
      </c>
      <c r="N868" s="4">
        <v>0.487347369195152</v>
      </c>
      <c r="O868" s="4">
        <v>-0.0601221692716151</v>
      </c>
      <c r="P868" s="4">
        <v>-0.275617795394416</v>
      </c>
      <c r="Q868" s="4">
        <v>0.463520602817084</v>
      </c>
      <c r="R868" s="4">
        <v>0.210885624344892</v>
      </c>
      <c r="S868" s="4">
        <v>-0.671636037537659</v>
      </c>
      <c r="T868" s="4">
        <v>-0.482817440447354</v>
      </c>
      <c r="U868" s="4">
        <v>0.152961504355613</v>
      </c>
      <c r="V868" s="4">
        <v>798.608058608058</v>
      </c>
      <c r="W868" s="4">
        <v>791.758241758241</v>
      </c>
      <c r="X868" s="4">
        <v>807.069597069597</v>
      </c>
      <c r="Y868" s="4">
        <v>790.14652014652</v>
      </c>
      <c r="Z868" s="4">
        <v>1007.326007326</v>
      </c>
      <c r="AA868" s="4">
        <v>-0.397827</v>
      </c>
      <c r="AB868" s="4">
        <v>0.16333</v>
      </c>
      <c r="AC868" s="4">
        <v>0.915771</v>
      </c>
      <c r="AD868" s="4">
        <v>4.164581</v>
      </c>
      <c r="AE868" s="4">
        <v>2.960815</v>
      </c>
      <c r="AF868" s="4">
        <v>-0.807495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40.0</v>
      </c>
      <c r="AM868" s="1"/>
      <c r="AN868" s="1"/>
      <c r="AO868" s="1"/>
    </row>
    <row r="869">
      <c r="A869" s="2">
        <v>44266.55133679398</v>
      </c>
      <c r="B869" s="4">
        <v>0.657658978774082</v>
      </c>
      <c r="C869" s="4">
        <v>0.659914300971648</v>
      </c>
      <c r="D869" s="4">
        <v>0.904175356438857</v>
      </c>
      <c r="E869" s="4">
        <v>0.290629398194782</v>
      </c>
      <c r="F869" s="4">
        <v>0.5961864626559</v>
      </c>
      <c r="G869" s="4">
        <v>0.207664817598037</v>
      </c>
      <c r="H869" s="4">
        <v>0.545312537300046</v>
      </c>
      <c r="I869" s="4">
        <v>0.38382370222068</v>
      </c>
      <c r="J869" s="4">
        <v>1.02369659503955</v>
      </c>
      <c r="K869" s="4">
        <v>0.362665447510398</v>
      </c>
      <c r="L869" s="4">
        <v>0.282265140978323</v>
      </c>
      <c r="M869" s="4">
        <v>1.19815369155604</v>
      </c>
      <c r="N869" s="4">
        <v>0.499886955286281</v>
      </c>
      <c r="O869" s="4">
        <v>-0.135948166095104</v>
      </c>
      <c r="P869" s="4">
        <v>0.0347908655636462</v>
      </c>
      <c r="Q869" s="4">
        <v>0.478872387845394</v>
      </c>
      <c r="R869" s="4">
        <v>0.0231902907978529</v>
      </c>
      <c r="S869" s="4">
        <v>-0.491372532146713</v>
      </c>
      <c r="T869" s="4">
        <v>-0.380622674780042</v>
      </c>
      <c r="U869" s="4">
        <v>0.248851623172086</v>
      </c>
      <c r="V869" s="4">
        <v>819.96336996337</v>
      </c>
      <c r="W869" s="4">
        <v>800.62271062271</v>
      </c>
      <c r="X869" s="4">
        <v>801.025641025641</v>
      </c>
      <c r="Y869" s="4">
        <v>815.934065934066</v>
      </c>
      <c r="Z869" s="4">
        <v>1075.82417582417</v>
      </c>
      <c r="AA869" s="4">
        <v>-0.435608</v>
      </c>
      <c r="AB869" s="4">
        <v>0.168884</v>
      </c>
      <c r="AC869" s="4">
        <v>0.885071</v>
      </c>
      <c r="AD869" s="4">
        <v>3.267365</v>
      </c>
      <c r="AE869" s="4">
        <v>0.777588</v>
      </c>
      <c r="AF869" s="4">
        <v>-1.59256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40.0</v>
      </c>
      <c r="AM869" s="1"/>
      <c r="AN869" s="1"/>
      <c r="AO869" s="1"/>
    </row>
    <row r="870">
      <c r="A870" s="2">
        <v>44266.551348368055</v>
      </c>
      <c r="B870" s="4">
        <v>1.47489892959372</v>
      </c>
      <c r="C870" s="4">
        <v>1.08505497092726</v>
      </c>
      <c r="D870" s="4">
        <v>1.35663197063898</v>
      </c>
      <c r="E870" s="4">
        <v>1.49431946892943</v>
      </c>
      <c r="F870" s="4">
        <v>0.521710387171248</v>
      </c>
      <c r="G870" s="4">
        <v>0.186460463889039</v>
      </c>
      <c r="H870" s="4">
        <v>0.605372118733051</v>
      </c>
      <c r="I870" s="4">
        <v>0.759504345446097</v>
      </c>
      <c r="J870" s="4">
        <v>1.44688517832655</v>
      </c>
      <c r="K870" s="4">
        <v>0.123039334713063</v>
      </c>
      <c r="L870" s="4">
        <v>0.0471856898801761</v>
      </c>
      <c r="M870" s="4">
        <v>1.23785503113371</v>
      </c>
      <c r="N870" s="4">
        <v>0.469094841025053</v>
      </c>
      <c r="O870" s="4">
        <v>0.0356932701200541</v>
      </c>
      <c r="P870" s="4">
        <v>-0.150406688135705</v>
      </c>
      <c r="Q870" s="4">
        <v>0.592072179147022</v>
      </c>
      <c r="R870" s="4">
        <v>0.0764831695925392</v>
      </c>
      <c r="S870" s="4">
        <v>-0.385137128928176</v>
      </c>
      <c r="T870" s="4">
        <v>-0.436706612477948</v>
      </c>
      <c r="U870" s="4">
        <v>0.219069097348502</v>
      </c>
      <c r="V870" s="4">
        <v>784.908424908424</v>
      </c>
      <c r="W870" s="4">
        <v>832.857142857142</v>
      </c>
      <c r="X870" s="4">
        <v>817.545787545787</v>
      </c>
      <c r="Y870" s="4">
        <v>779.670329670329</v>
      </c>
      <c r="Z870" s="4">
        <v>677.326007326007</v>
      </c>
      <c r="AA870" s="4">
        <v>-0.464172</v>
      </c>
      <c r="AB870" s="4">
        <v>0.173035</v>
      </c>
      <c r="AC870" s="4">
        <v>0.875549</v>
      </c>
      <c r="AD870" s="4">
        <v>3.319702</v>
      </c>
      <c r="AE870" s="4">
        <v>-0.740204</v>
      </c>
      <c r="AF870" s="4">
        <v>0.500946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40.0</v>
      </c>
      <c r="AM870" s="1"/>
      <c r="AN870" s="1"/>
      <c r="AO870" s="1"/>
    </row>
    <row r="871">
      <c r="A871" s="2">
        <v>44266.551360034726</v>
      </c>
      <c r="B871" s="4">
        <v>1.66447009164271</v>
      </c>
      <c r="C871" s="4">
        <v>1.27173408697173</v>
      </c>
      <c r="D871" s="4">
        <v>1.44857928078113</v>
      </c>
      <c r="E871" s="4">
        <v>1.52907466496915</v>
      </c>
      <c r="F871" s="4">
        <v>0.880458746940081</v>
      </c>
      <c r="G871" s="4">
        <v>0.194568899059546</v>
      </c>
      <c r="H871" s="4">
        <v>0.609804986398089</v>
      </c>
      <c r="I871" s="4">
        <v>1.04216067068553</v>
      </c>
      <c r="J871" s="4">
        <v>1.58955666393254</v>
      </c>
      <c r="K871" s="4">
        <v>0.469911670849494</v>
      </c>
      <c r="L871" s="4">
        <v>0.287562881742815</v>
      </c>
      <c r="M871" s="4">
        <v>1.31776804814853</v>
      </c>
      <c r="N871" s="4">
        <v>0.441284615460319</v>
      </c>
      <c r="O871" s="4">
        <v>0.172810118614365</v>
      </c>
      <c r="P871" s="4">
        <v>0.0427354569089193</v>
      </c>
      <c r="Q871" s="4">
        <v>0.642012924164228</v>
      </c>
      <c r="R871" s="4">
        <v>0.110598792324476</v>
      </c>
      <c r="S871" s="4">
        <v>-0.411790037540076</v>
      </c>
      <c r="T871" s="4">
        <v>-0.345375716490158</v>
      </c>
      <c r="U871" s="4">
        <v>0.12123008994116</v>
      </c>
      <c r="V871" s="4">
        <v>844.139194139194</v>
      </c>
      <c r="W871" s="4">
        <v>820.76923076923</v>
      </c>
      <c r="X871" s="4">
        <v>841.721611721611</v>
      </c>
      <c r="Y871" s="4">
        <v>828.424908424908</v>
      </c>
      <c r="Z871" s="4">
        <v>914.652014652014</v>
      </c>
      <c r="AA871" s="4">
        <v>-0.45697</v>
      </c>
      <c r="AB871" s="4">
        <v>0.152222</v>
      </c>
      <c r="AC871" s="4">
        <v>0.882935</v>
      </c>
      <c r="AD871" s="4">
        <v>0.082245</v>
      </c>
      <c r="AE871" s="4">
        <v>-2.026215</v>
      </c>
      <c r="AF871" s="4">
        <v>1.869202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40.0</v>
      </c>
      <c r="AM871" s="1"/>
      <c r="AN871" s="1"/>
      <c r="AO871" s="1"/>
    </row>
    <row r="872">
      <c r="A872" s="2">
        <v>44266.5513715162</v>
      </c>
      <c r="B872" s="4">
        <v>1.61450275628024</v>
      </c>
      <c r="C872" s="4">
        <v>0.715086422759576</v>
      </c>
      <c r="D872" s="4">
        <v>1.2314546907273</v>
      </c>
      <c r="E872" s="4">
        <v>1.26344599710928</v>
      </c>
      <c r="F872" s="4">
        <v>0.52785763964513</v>
      </c>
      <c r="G872" s="4">
        <v>0.288880857125933</v>
      </c>
      <c r="H872" s="4">
        <v>0.607332390965642</v>
      </c>
      <c r="I872" s="4">
        <v>0.236856432072653</v>
      </c>
      <c r="J872" s="4">
        <v>1.09931689297079</v>
      </c>
      <c r="K872" s="4">
        <v>0.583228518060255</v>
      </c>
      <c r="L872" s="4">
        <v>0.263466459136845</v>
      </c>
      <c r="M872" s="4">
        <v>0.953553198221355</v>
      </c>
      <c r="N872" s="4">
        <v>0.374187556895222</v>
      </c>
      <c r="O872" s="4">
        <v>0.255199712895397</v>
      </c>
      <c r="P872" s="4">
        <v>0.15124258350581</v>
      </c>
      <c r="Q872" s="4">
        <v>0.41673114383109</v>
      </c>
      <c r="R872" s="4">
        <v>0.0612210343236901</v>
      </c>
      <c r="S872" s="4">
        <v>-0.529876358103565</v>
      </c>
      <c r="T872" s="4">
        <v>-0.31957248704589</v>
      </c>
      <c r="U872" s="4">
        <v>0.10803062470137</v>
      </c>
      <c r="V872" s="4">
        <v>774.432234432234</v>
      </c>
      <c r="W872" s="4">
        <v>801.025641025641</v>
      </c>
      <c r="X872" s="4">
        <v>814.322344322344</v>
      </c>
      <c r="Y872" s="4">
        <v>787.728937728937</v>
      </c>
      <c r="Z872" s="4">
        <v>933.186813186813</v>
      </c>
      <c r="AA872" s="4">
        <v>-0.453796</v>
      </c>
      <c r="AB872" s="4">
        <v>0.136047</v>
      </c>
      <c r="AC872" s="4">
        <v>0.896301</v>
      </c>
      <c r="AD872" s="4">
        <v>-5.144043</v>
      </c>
      <c r="AE872" s="4">
        <v>-5.36087</v>
      </c>
      <c r="AF872" s="4">
        <v>3.252411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40.0</v>
      </c>
      <c r="AM872" s="1"/>
      <c r="AN872" s="1"/>
      <c r="AO872" s="1"/>
    </row>
    <row r="873">
      <c r="A873" s="2">
        <v>44266.55138309028</v>
      </c>
      <c r="B873" s="4">
        <v>1.16850570980411</v>
      </c>
      <c r="C873" s="4">
        <v>1.39990943656856</v>
      </c>
      <c r="D873" s="4">
        <v>1.43110187297204</v>
      </c>
      <c r="E873" s="4">
        <v>1.00645447600836</v>
      </c>
      <c r="F873" s="4">
        <v>0.556538636349803</v>
      </c>
      <c r="G873" s="4">
        <v>0.967622023039683</v>
      </c>
      <c r="H873" s="4">
        <v>0.50358084042838</v>
      </c>
      <c r="I873" s="4">
        <v>0.448578025676515</v>
      </c>
      <c r="J873" s="4">
        <v>1.0745541626109</v>
      </c>
      <c r="K873" s="4">
        <v>1.24585118539021</v>
      </c>
      <c r="L873" s="4">
        <v>0.284306541941602</v>
      </c>
      <c r="M873" s="4">
        <v>0.828727487057389</v>
      </c>
      <c r="N873" s="4">
        <v>0.388609543697802</v>
      </c>
      <c r="O873" s="4">
        <v>0.778026216217584</v>
      </c>
      <c r="P873" s="4">
        <v>0.198482349790186</v>
      </c>
      <c r="Q873" s="4">
        <v>0.379617490624465</v>
      </c>
      <c r="R873" s="4">
        <v>0.0818682826083907</v>
      </c>
      <c r="S873" s="4">
        <v>0.0748219304849627</v>
      </c>
      <c r="T873" s="4">
        <v>-0.263649632911715</v>
      </c>
      <c r="U873" s="4">
        <v>0.147610296691196</v>
      </c>
      <c r="V873" s="4">
        <v>747.032967032967</v>
      </c>
      <c r="W873" s="4">
        <v>778.058608058608</v>
      </c>
      <c r="X873" s="4">
        <v>835.274725274725</v>
      </c>
      <c r="Y873" s="4">
        <v>776.849816849816</v>
      </c>
      <c r="Z873" s="4">
        <v>679.340659340659</v>
      </c>
      <c r="AA873" s="4">
        <v>-0.446716</v>
      </c>
      <c r="AB873" s="4">
        <v>0.002869</v>
      </c>
      <c r="AC873" s="4">
        <v>0.898987</v>
      </c>
      <c r="AD873" s="4">
        <v>4.329071</v>
      </c>
      <c r="AE873" s="4">
        <v>-5.196381</v>
      </c>
      <c r="AF873" s="4">
        <v>-10.003967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40.0</v>
      </c>
      <c r="AM873" s="1"/>
      <c r="AN873" s="1"/>
      <c r="AO873" s="1"/>
    </row>
    <row r="874">
      <c r="A874" s="2">
        <v>44266.551394780094</v>
      </c>
      <c r="B874" s="4">
        <v>1.44525412218196</v>
      </c>
      <c r="C874" s="4">
        <v>1.60765822696563</v>
      </c>
      <c r="D874" s="4">
        <v>1.55423334780185</v>
      </c>
      <c r="E874" s="4">
        <v>0.749863336965176</v>
      </c>
      <c r="F874" s="4">
        <v>0.606362653860439</v>
      </c>
      <c r="G874" s="4">
        <v>1.00097425173313</v>
      </c>
      <c r="H874" s="4">
        <v>0.538915906408972</v>
      </c>
      <c r="I874" s="4">
        <v>0.484218195695364</v>
      </c>
      <c r="J874" s="4">
        <v>1.02304012490539</v>
      </c>
      <c r="K874" s="4">
        <v>1.22422710736639</v>
      </c>
      <c r="L874" s="4">
        <v>0.647535819589238</v>
      </c>
      <c r="M874" s="4">
        <v>0.828727487057389</v>
      </c>
      <c r="N874" s="4">
        <v>0.607793165721434</v>
      </c>
      <c r="O874" s="4">
        <v>0.697361627524705</v>
      </c>
      <c r="P874" s="4">
        <v>0.162391185735132</v>
      </c>
      <c r="Q874" s="4">
        <v>0.409791217885182</v>
      </c>
      <c r="R874" s="4">
        <v>0.189047456669843</v>
      </c>
      <c r="S874" s="4">
        <v>0.0725708196801142</v>
      </c>
      <c r="T874" s="4">
        <v>-0.234457297163476</v>
      </c>
      <c r="U874" s="4">
        <v>0.199022930628696</v>
      </c>
      <c r="V874" s="4">
        <v>724.065934065934</v>
      </c>
      <c r="W874" s="4">
        <v>748.644688644688</v>
      </c>
      <c r="X874" s="4">
        <v>765.970695970695</v>
      </c>
      <c r="Y874" s="4">
        <v>764.761904761904</v>
      </c>
      <c r="Z874" s="4">
        <v>1017.39926739926</v>
      </c>
      <c r="AA874" s="4">
        <v>-0.388489</v>
      </c>
      <c r="AB874" s="4">
        <v>-0.029602</v>
      </c>
      <c r="AC874" s="4">
        <v>0.93103</v>
      </c>
      <c r="AD874" s="4">
        <v>-1.091614</v>
      </c>
      <c r="AE874" s="4">
        <v>-4.927216</v>
      </c>
      <c r="AF874" s="4">
        <v>-4.620667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40.0</v>
      </c>
      <c r="AM874" s="1"/>
      <c r="AN874" s="1"/>
      <c r="AO874" s="1"/>
    </row>
    <row r="875">
      <c r="A875" s="2">
        <v>44266.551406238425</v>
      </c>
      <c r="B875" s="4">
        <v>1.47003075448518</v>
      </c>
      <c r="C875" s="4">
        <v>1.32831935419046</v>
      </c>
      <c r="D875" s="4">
        <v>1.4589589405588</v>
      </c>
      <c r="E875" s="4">
        <v>0.749863336965176</v>
      </c>
      <c r="F875" s="4">
        <v>0.635007457885039</v>
      </c>
      <c r="G875" s="4">
        <v>0.486032209880537</v>
      </c>
      <c r="H875" s="4">
        <v>0.625469800913726</v>
      </c>
      <c r="I875" s="4">
        <v>0.484218195695364</v>
      </c>
      <c r="J875" s="4">
        <v>1.08160998032542</v>
      </c>
      <c r="K875" s="4">
        <v>0.54780549701902</v>
      </c>
      <c r="L875" s="4">
        <v>0.586908084984482</v>
      </c>
      <c r="M875" s="4">
        <v>0.828727487057389</v>
      </c>
      <c r="N875" s="4">
        <v>0.562818931449573</v>
      </c>
      <c r="O875" s="4">
        <v>0.0877172109899995</v>
      </c>
      <c r="P875" s="4">
        <v>0.143393456512645</v>
      </c>
      <c r="Q875" s="4">
        <v>0.409791217885182</v>
      </c>
      <c r="R875" s="4">
        <v>0.196996275406364</v>
      </c>
      <c r="S875" s="4">
        <v>-0.256103054522856</v>
      </c>
      <c r="T875" s="4">
        <v>-0.236810437226575</v>
      </c>
      <c r="U875" s="4">
        <v>0.199022930628696</v>
      </c>
      <c r="V875" s="4">
        <v>801.831501831501</v>
      </c>
      <c r="W875" s="4">
        <v>770.80586080586</v>
      </c>
      <c r="X875" s="4">
        <v>798.608058608058</v>
      </c>
      <c r="Y875" s="4">
        <v>797.802197802197</v>
      </c>
      <c r="Z875" s="4">
        <v>923.919413919414</v>
      </c>
      <c r="AA875" s="4">
        <v>-0.39325</v>
      </c>
      <c r="AB875" s="4">
        <v>-0.176331</v>
      </c>
      <c r="AC875" s="4">
        <v>0.922424</v>
      </c>
      <c r="AD875" s="4">
        <v>0.433655</v>
      </c>
      <c r="AE875" s="4">
        <v>2.033691</v>
      </c>
      <c r="AF875" s="4">
        <v>-3.072968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40.0</v>
      </c>
      <c r="AM875" s="1"/>
      <c r="AN875" s="1"/>
      <c r="AO875" s="1"/>
    </row>
    <row r="876">
      <c r="A876" s="2">
        <v>44266.5514178125</v>
      </c>
      <c r="B876" s="4">
        <v>1.04310628582789</v>
      </c>
      <c r="C876" s="4">
        <v>0.937012402355798</v>
      </c>
      <c r="D876" s="4">
        <v>0.919903404329948</v>
      </c>
      <c r="E876" s="4">
        <v>0.749863336965176</v>
      </c>
      <c r="F876" s="4">
        <v>1.12802125356518</v>
      </c>
      <c r="G876" s="4">
        <v>0.44216372870495</v>
      </c>
      <c r="H876" s="4">
        <v>0.517195953696887</v>
      </c>
      <c r="I876" s="4">
        <v>0.484218195695364</v>
      </c>
      <c r="J876" s="4">
        <v>1.58918756738498</v>
      </c>
      <c r="K876" s="4">
        <v>0.14103782375564</v>
      </c>
      <c r="L876" s="4">
        <v>0.41473388589161</v>
      </c>
      <c r="M876" s="4">
        <v>0.828727487057389</v>
      </c>
      <c r="N876" s="4">
        <v>0.645131054726289</v>
      </c>
      <c r="O876" s="4">
        <v>0.0512324232583567</v>
      </c>
      <c r="P876" s="4">
        <v>0.0550079724756812</v>
      </c>
      <c r="Q876" s="4">
        <v>0.409791217885182</v>
      </c>
      <c r="R876" s="4">
        <v>0.288390703162389</v>
      </c>
      <c r="S876" s="4">
        <v>-0.300962968495452</v>
      </c>
      <c r="T876" s="4">
        <v>-0.424596166595114</v>
      </c>
      <c r="U876" s="4">
        <v>0.199022930628696</v>
      </c>
      <c r="V876" s="4">
        <v>803.040293040293</v>
      </c>
      <c r="W876" s="4">
        <v>792.967032967033</v>
      </c>
      <c r="X876" s="4">
        <v>783.699633699633</v>
      </c>
      <c r="Y876" s="4">
        <v>699.487179487179</v>
      </c>
      <c r="Z876" s="4">
        <v>761.135531135531</v>
      </c>
      <c r="AA876" s="4">
        <v>-0.463745</v>
      </c>
      <c r="AB876" s="4">
        <v>-0.058228</v>
      </c>
      <c r="AC876" s="4">
        <v>0.891052</v>
      </c>
      <c r="AD876" s="4">
        <v>4.63562</v>
      </c>
      <c r="AE876" s="4">
        <v>2.586975</v>
      </c>
      <c r="AF876" s="4">
        <v>4.052429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40.0</v>
      </c>
      <c r="AM876" s="1"/>
      <c r="AN876" s="1"/>
      <c r="AO876" s="1"/>
    </row>
    <row r="877">
      <c r="A877" s="2">
        <v>44266.55142938657</v>
      </c>
      <c r="B877" s="4">
        <v>1.2555224809395</v>
      </c>
      <c r="C877" s="4">
        <v>0.580608534191773</v>
      </c>
      <c r="D877" s="4">
        <v>0.885903293649842</v>
      </c>
      <c r="E877" s="4">
        <v>0.749863336965176</v>
      </c>
      <c r="F877" s="4">
        <v>1.2865134444672</v>
      </c>
      <c r="G877" s="4">
        <v>0.450410803895278</v>
      </c>
      <c r="H877" s="4">
        <v>0.337631418623622</v>
      </c>
      <c r="I877" s="4">
        <v>0.484218195695364</v>
      </c>
      <c r="J877" s="4">
        <v>1.77238487674208</v>
      </c>
      <c r="K877" s="4">
        <v>0.276796989852187</v>
      </c>
      <c r="L877" s="4">
        <v>0.280663702461641</v>
      </c>
      <c r="M877" s="4">
        <v>0.828727487057389</v>
      </c>
      <c r="N877" s="4">
        <v>0.692990445471044</v>
      </c>
      <c r="O877" s="4">
        <v>-0.00680296591293782</v>
      </c>
      <c r="P877" s="4">
        <v>0.00121743907412146</v>
      </c>
      <c r="Q877" s="4">
        <v>0.409791217885182</v>
      </c>
      <c r="R877" s="4">
        <v>0.212964830116088</v>
      </c>
      <c r="S877" s="4">
        <v>-0.443334208556548</v>
      </c>
      <c r="T877" s="4">
        <v>-0.365304652912263</v>
      </c>
      <c r="U877" s="4">
        <v>0.199022930628696</v>
      </c>
      <c r="V877" s="4">
        <v>864.285714285714</v>
      </c>
      <c r="W877" s="4">
        <v>798.205128205128</v>
      </c>
      <c r="X877" s="4">
        <v>795.384615384615</v>
      </c>
      <c r="Y877" s="4">
        <v>832.857142857142</v>
      </c>
      <c r="Z877" s="4">
        <v>760.7326007326</v>
      </c>
      <c r="AA877" s="4">
        <v>-0.540771</v>
      </c>
      <c r="AB877" s="4">
        <v>0.10675</v>
      </c>
      <c r="AC877" s="4">
        <v>0.847656</v>
      </c>
      <c r="AD877" s="4">
        <v>10.437622</v>
      </c>
      <c r="AE877" s="4">
        <v>0.807495</v>
      </c>
      <c r="AF877" s="4">
        <v>1.547699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40.0</v>
      </c>
      <c r="AM877" s="1"/>
      <c r="AN877" s="1"/>
      <c r="AO877" s="1"/>
    </row>
    <row r="878">
      <c r="A878" s="2">
        <v>44266.55144096065</v>
      </c>
      <c r="B878" s="4">
        <v>1.52774099780821</v>
      </c>
      <c r="C878" s="4">
        <v>1.40508312819718</v>
      </c>
      <c r="D878" s="4">
        <v>1.26509989358676</v>
      </c>
      <c r="E878" s="4">
        <v>1.27994604730283</v>
      </c>
      <c r="F878" s="4">
        <v>1.00402611305871</v>
      </c>
      <c r="G878" s="4">
        <v>0.482472047794615</v>
      </c>
      <c r="H878" s="4">
        <v>0.546007509980233</v>
      </c>
      <c r="I878" s="4">
        <v>0.72014463940812</v>
      </c>
      <c r="J878" s="4">
        <v>1.7634798390893</v>
      </c>
      <c r="K878" s="4">
        <v>0.716147812930536</v>
      </c>
      <c r="L878" s="4">
        <v>0.384019999674239</v>
      </c>
      <c r="M878" s="4">
        <v>1.2609488723038</v>
      </c>
      <c r="N878" s="4">
        <v>0.618588795039571</v>
      </c>
      <c r="O878" s="4">
        <v>0.280043699803017</v>
      </c>
      <c r="P878" s="4">
        <v>0.0982106976645867</v>
      </c>
      <c r="Q878" s="4">
        <v>0.747470123710365</v>
      </c>
      <c r="R878" s="4">
        <v>0.207533516942805</v>
      </c>
      <c r="S878" s="4">
        <v>-0.269917105390019</v>
      </c>
      <c r="T878" s="4">
        <v>-0.197217905676166</v>
      </c>
      <c r="U878" s="4">
        <v>0.142553584632024</v>
      </c>
      <c r="V878" s="4">
        <v>782.893772893773</v>
      </c>
      <c r="W878" s="4">
        <v>807.069597069597</v>
      </c>
      <c r="X878" s="4">
        <v>801.428571428571</v>
      </c>
      <c r="Y878" s="4">
        <v>772.417582417582</v>
      </c>
      <c r="Z878" s="4">
        <v>850.18315018315</v>
      </c>
      <c r="AA878" s="4">
        <v>-0.505798</v>
      </c>
      <c r="AB878" s="4">
        <v>0.154114</v>
      </c>
      <c r="AC878" s="4">
        <v>0.858337</v>
      </c>
      <c r="AD878" s="4">
        <v>2.063599</v>
      </c>
      <c r="AE878" s="4">
        <v>-9.151611</v>
      </c>
      <c r="AF878" s="4">
        <v>-1.824341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40.0</v>
      </c>
      <c r="AM878" s="1"/>
      <c r="AN878" s="1"/>
      <c r="AO878" s="1"/>
    </row>
    <row r="879">
      <c r="A879" s="2">
        <v>44266.551452534724</v>
      </c>
      <c r="B879" s="4">
        <v>1.48021092631261</v>
      </c>
      <c r="C879" s="4">
        <v>1.49554219612926</v>
      </c>
      <c r="D879" s="4">
        <v>1.20948726828535</v>
      </c>
      <c r="E879" s="4">
        <v>1.29622839401148</v>
      </c>
      <c r="F879" s="4">
        <v>0.757429463826349</v>
      </c>
      <c r="G879" s="4">
        <v>0.711304545834823</v>
      </c>
      <c r="H879" s="4">
        <v>0.477638623489771</v>
      </c>
      <c r="I879" s="4">
        <v>0.470440260547149</v>
      </c>
      <c r="J879" s="4">
        <v>1.36067800654394</v>
      </c>
      <c r="K879" s="4">
        <v>0.622639163506052</v>
      </c>
      <c r="L879" s="4">
        <v>0.441935400896881</v>
      </c>
      <c r="M879" s="4">
        <v>0.878789443573941</v>
      </c>
      <c r="N879" s="4">
        <v>0.54457559306073</v>
      </c>
      <c r="O879" s="4">
        <v>0.302055978423484</v>
      </c>
      <c r="P879" s="4">
        <v>-0.0715696610154954</v>
      </c>
      <c r="Q879" s="4">
        <v>0.244474478706909</v>
      </c>
      <c r="R879" s="4">
        <v>0.282345414451217</v>
      </c>
      <c r="S879" s="4">
        <v>-0.327214968663939</v>
      </c>
      <c r="T879" s="4">
        <v>-0.292758011808078</v>
      </c>
      <c r="U879" s="4">
        <v>-0.0312683900448764</v>
      </c>
      <c r="V879" s="4">
        <v>810.29304029304</v>
      </c>
      <c r="W879" s="4">
        <v>806.666666666666</v>
      </c>
      <c r="X879" s="4">
        <v>796.996336996337</v>
      </c>
      <c r="Y879" s="4">
        <v>814.322344322344</v>
      </c>
      <c r="Z879" s="4">
        <v>755.091575091575</v>
      </c>
      <c r="AA879" s="4">
        <v>-0.468445</v>
      </c>
      <c r="AB879" s="4">
        <v>0.134827</v>
      </c>
      <c r="AC879" s="4">
        <v>0.873413</v>
      </c>
      <c r="AD879" s="4">
        <v>2.66922</v>
      </c>
      <c r="AE879" s="4">
        <v>-2.579498</v>
      </c>
      <c r="AF879" s="4">
        <v>-0.613098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40.0</v>
      </c>
      <c r="AM879" s="1"/>
      <c r="AN879" s="1"/>
      <c r="AO879" s="1"/>
    </row>
    <row r="880">
      <c r="A880" s="2">
        <v>44266.551464212964</v>
      </c>
      <c r="B880" s="4">
        <v>1.42231209878324</v>
      </c>
      <c r="C880" s="4">
        <v>0.735574846578327</v>
      </c>
      <c r="D880" s="4">
        <v>1.34931809761243</v>
      </c>
      <c r="E880" s="4">
        <v>1.07312606097053</v>
      </c>
      <c r="F880" s="4">
        <v>0.385405704443069</v>
      </c>
      <c r="G880" s="4">
        <v>0.193247690718565</v>
      </c>
      <c r="H880" s="4">
        <v>0.608641342254706</v>
      </c>
      <c r="I880" s="4">
        <v>0.288781721713984</v>
      </c>
      <c r="J880" s="4">
        <v>1.12824939650157</v>
      </c>
      <c r="K880" s="4">
        <v>0.399569947937687</v>
      </c>
      <c r="L880" s="4">
        <v>0.435600891635379</v>
      </c>
      <c r="M880" s="4">
        <v>0.941626812610514</v>
      </c>
      <c r="N880" s="4">
        <v>0.381593838898333</v>
      </c>
      <c r="O880" s="4">
        <v>0.039316168848554</v>
      </c>
      <c r="P880" s="4">
        <v>-0.0483506016647857</v>
      </c>
      <c r="Q880" s="4">
        <v>0.270960137175569</v>
      </c>
      <c r="R880" s="4">
        <v>0.371872639135269</v>
      </c>
      <c r="S880" s="4">
        <v>-0.630303312992053</v>
      </c>
      <c r="T880" s="4">
        <v>-0.316589735536345</v>
      </c>
      <c r="U880" s="4">
        <v>0.167428148843028</v>
      </c>
      <c r="V880" s="4">
        <v>788.534798534798</v>
      </c>
      <c r="W880" s="4">
        <v>787.728937728937</v>
      </c>
      <c r="X880" s="4">
        <v>797.399267399267</v>
      </c>
      <c r="Y880" s="4">
        <v>788.131868131868</v>
      </c>
      <c r="Z880" s="4">
        <v>938.827838827838</v>
      </c>
      <c r="AA880" s="4">
        <v>-0.437866</v>
      </c>
      <c r="AB880" s="4">
        <v>0.131226</v>
      </c>
      <c r="AC880" s="4">
        <v>0.901001</v>
      </c>
      <c r="AD880" s="4">
        <v>2.100983</v>
      </c>
      <c r="AE880" s="4">
        <v>-2.407532</v>
      </c>
      <c r="AF880" s="4">
        <v>-0.800018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40.0</v>
      </c>
      <c r="AM880" s="1"/>
      <c r="AN880" s="1"/>
      <c r="AO880" s="1"/>
    </row>
    <row r="881">
      <c r="A881" s="2">
        <v>44266.55147568287</v>
      </c>
      <c r="B881" s="4">
        <v>1.05399259211529</v>
      </c>
      <c r="C881" s="4">
        <v>0.824816975875102</v>
      </c>
      <c r="D881" s="4">
        <v>1.21882715396392</v>
      </c>
      <c r="E881" s="4">
        <v>0.734843566689406</v>
      </c>
      <c r="F881" s="4">
        <v>0.544040202611648</v>
      </c>
      <c r="G881" s="4">
        <v>0.704207430411408</v>
      </c>
      <c r="H881" s="4">
        <v>0.571462754114016</v>
      </c>
      <c r="I881" s="4">
        <v>-0.0548478621283852</v>
      </c>
      <c r="J881" s="4">
        <v>1.31502432416904</v>
      </c>
      <c r="K881" s="4">
        <v>1.15021101414995</v>
      </c>
      <c r="L881" s="4">
        <v>0.329811958235769</v>
      </c>
      <c r="M881" s="4">
        <v>0.665267806657443</v>
      </c>
      <c r="N881" s="4">
        <v>0.472415009658416</v>
      </c>
      <c r="O881" s="4">
        <v>0.593015011015688</v>
      </c>
      <c r="P881" s="4">
        <v>-0.0392308675751969</v>
      </c>
      <c r="Q881" s="4">
        <v>0.233094061342544</v>
      </c>
      <c r="R881" s="4">
        <v>0.202664226176246</v>
      </c>
      <c r="S881" s="4">
        <v>-0.476226414879112</v>
      </c>
      <c r="T881" s="4">
        <v>-0.42948324009686</v>
      </c>
      <c r="U881" s="4">
        <v>0.234068458262179</v>
      </c>
      <c r="V881" s="4">
        <v>812.307692307692</v>
      </c>
      <c r="W881" s="4">
        <v>805.054945054945</v>
      </c>
      <c r="X881" s="4">
        <v>796.593406593406</v>
      </c>
      <c r="Y881" s="4">
        <v>799.816849816849</v>
      </c>
      <c r="Z881" s="4">
        <v>868.315018315018</v>
      </c>
      <c r="AA881" s="4">
        <v>-0.431152</v>
      </c>
      <c r="AB881" s="4">
        <v>0.107788</v>
      </c>
      <c r="AC881" s="4">
        <v>0.898804</v>
      </c>
      <c r="AD881" s="4">
        <v>1.502838</v>
      </c>
      <c r="AE881" s="4">
        <v>-2.265472</v>
      </c>
      <c r="AF881" s="4">
        <v>-1.031799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40.0</v>
      </c>
      <c r="AM881" s="1"/>
      <c r="AN881" s="1"/>
      <c r="AO881" s="1"/>
    </row>
    <row r="882">
      <c r="A882" s="2">
        <v>44266.55148725695</v>
      </c>
      <c r="B882" s="4">
        <v>0.900798323910604</v>
      </c>
      <c r="C882" s="4">
        <v>0.681029798127415</v>
      </c>
      <c r="D882" s="4">
        <v>1.00769950529988</v>
      </c>
      <c r="E882" s="4">
        <v>1.33013230693882</v>
      </c>
      <c r="F882" s="4">
        <v>1.04913445511819</v>
      </c>
      <c r="G882" s="4">
        <v>0.220144240929712</v>
      </c>
      <c r="H882" s="4">
        <v>0.516878160687616</v>
      </c>
      <c r="I882" s="4">
        <v>0.801228017036761</v>
      </c>
      <c r="J882" s="4">
        <v>1.44372815207415</v>
      </c>
      <c r="K882" s="4">
        <v>0.998189606665618</v>
      </c>
      <c r="L882" s="4">
        <v>0.300354465332964</v>
      </c>
      <c r="M882" s="4">
        <v>0.933643858073919</v>
      </c>
      <c r="N882" s="4">
        <v>0.634861795575056</v>
      </c>
      <c r="O882" s="4">
        <v>0.210799530604547</v>
      </c>
      <c r="P882" s="4">
        <v>-0.0811850528684179</v>
      </c>
      <c r="Q882" s="4">
        <v>0.341367230094671</v>
      </c>
      <c r="R882" s="4">
        <v>0.131677984017666</v>
      </c>
      <c r="S882" s="4">
        <v>-0.449415882280425</v>
      </c>
      <c r="T882" s="4">
        <v>-0.48954164554099</v>
      </c>
      <c r="U882" s="4">
        <v>0.0353508524874518</v>
      </c>
      <c r="V882" s="4">
        <v>798.205128205128</v>
      </c>
      <c r="W882" s="4">
        <v>786.520146520146</v>
      </c>
      <c r="X882" s="4">
        <v>792.967032967033</v>
      </c>
      <c r="Y882" s="4">
        <v>795.787545787545</v>
      </c>
      <c r="Z882" s="4">
        <v>664.029304029304</v>
      </c>
      <c r="AA882" s="4">
        <v>-0.413269</v>
      </c>
      <c r="AB882" s="4">
        <v>0.133118</v>
      </c>
      <c r="AC882" s="4">
        <v>0.908997</v>
      </c>
      <c r="AD882" s="4">
        <v>2.003784</v>
      </c>
      <c r="AE882" s="4">
        <v>-4.022522</v>
      </c>
      <c r="AF882" s="4">
        <v>-0.314026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40.0</v>
      </c>
      <c r="AM882" s="1"/>
      <c r="AN882" s="1"/>
      <c r="AO882" s="1"/>
    </row>
    <row r="883">
      <c r="A883" s="2">
        <v>44266.55149883102</v>
      </c>
      <c r="B883" s="4">
        <v>0.496084395677058</v>
      </c>
      <c r="C883" s="4">
        <v>0.665576167594762</v>
      </c>
      <c r="D883" s="4">
        <v>1.01240518784732</v>
      </c>
      <c r="E883" s="4">
        <v>0.980640590201738</v>
      </c>
      <c r="F883" s="4">
        <v>0.979971194273453</v>
      </c>
      <c r="G883" s="4">
        <v>-0.0689370181662961</v>
      </c>
      <c r="H883" s="4">
        <v>0.356210407791751</v>
      </c>
      <c r="I883" s="4">
        <v>0.784105696042899</v>
      </c>
      <c r="J883" s="4">
        <v>1.48990245444437</v>
      </c>
      <c r="K883" s="4">
        <v>0.263264883351676</v>
      </c>
      <c r="L883" s="4">
        <v>0.0625237730329381</v>
      </c>
      <c r="M883" s="4">
        <v>1.26800477808258</v>
      </c>
      <c r="N883" s="4">
        <v>0.49044036899169</v>
      </c>
      <c r="O883" s="4">
        <v>-0.0618493557450023</v>
      </c>
      <c r="P883" s="4">
        <v>-0.0797602033282867</v>
      </c>
      <c r="Q883" s="4">
        <v>0.415316531683131</v>
      </c>
      <c r="R883" s="4">
        <v>0.183683971085666</v>
      </c>
      <c r="S883" s="4">
        <v>-0.488882665140785</v>
      </c>
      <c r="T883" s="4">
        <v>-0.426031716913548</v>
      </c>
      <c r="U883" s="4">
        <v>0.0758753386950336</v>
      </c>
      <c r="V883" s="4">
        <v>819.157509157509</v>
      </c>
      <c r="W883" s="4">
        <v>795.787545787545</v>
      </c>
      <c r="X883" s="4">
        <v>773.626373626373</v>
      </c>
      <c r="Y883" s="4">
        <v>814.322344322344</v>
      </c>
      <c r="Z883" s="4">
        <v>716.813186813186</v>
      </c>
      <c r="AA883" s="4">
        <v>-0.393616</v>
      </c>
      <c r="AB883" s="4">
        <v>0.123413</v>
      </c>
      <c r="AC883" s="4">
        <v>0.929016</v>
      </c>
      <c r="AD883" s="4">
        <v>2.736511</v>
      </c>
      <c r="AE883" s="4">
        <v>-8.329163</v>
      </c>
      <c r="AF883" s="4">
        <v>-0.059814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40.0</v>
      </c>
      <c r="AM883" s="1"/>
      <c r="AN883" s="1"/>
      <c r="AO883" s="1"/>
    </row>
    <row r="884">
      <c r="A884" s="2">
        <v>44266.551510474535</v>
      </c>
      <c r="B884" s="4">
        <v>0.534151797720411</v>
      </c>
      <c r="C884" s="4">
        <v>0.597408255412747</v>
      </c>
      <c r="D884" s="4">
        <v>1.31531966005745</v>
      </c>
      <c r="E884" s="4">
        <v>0.467897160550726</v>
      </c>
      <c r="F884" s="4">
        <v>0.669420523458385</v>
      </c>
      <c r="G884" s="4">
        <v>0.601947231439332</v>
      </c>
      <c r="H884" s="4">
        <v>0.78541530906128</v>
      </c>
      <c r="I884" s="4">
        <v>0.649561783623531</v>
      </c>
      <c r="J884" s="4">
        <v>1.41178901886033</v>
      </c>
      <c r="K884" s="4">
        <v>1.16533505628088</v>
      </c>
      <c r="L884" s="4">
        <v>0.920845621195801</v>
      </c>
      <c r="M884" s="4">
        <v>1.2437877376494</v>
      </c>
      <c r="N884" s="4">
        <v>0.575110074929194</v>
      </c>
      <c r="O884" s="4">
        <v>0.551258305600736</v>
      </c>
      <c r="P884" s="4">
        <v>0.275281449905254</v>
      </c>
      <c r="Q884" s="4">
        <v>0.435713322136656</v>
      </c>
      <c r="R884" s="4">
        <v>0.173488326889263</v>
      </c>
      <c r="S884" s="4">
        <v>-0.367096441423145</v>
      </c>
      <c r="T884" s="4">
        <v>-0.242150987019636</v>
      </c>
      <c r="U884" s="4">
        <v>0.08374705690321</v>
      </c>
      <c r="V884" s="4">
        <v>872.344322344322</v>
      </c>
      <c r="W884" s="4">
        <v>797.399267399267</v>
      </c>
      <c r="X884" s="4">
        <v>780.87912087912</v>
      </c>
      <c r="Y884" s="4">
        <v>844.945054945054</v>
      </c>
      <c r="Z884" s="4">
        <v>834.871794871794</v>
      </c>
      <c r="AA884" s="4">
        <v>-0.338074</v>
      </c>
      <c r="AB884" s="4">
        <v>0.108582</v>
      </c>
      <c r="AC884" s="4">
        <v>0.942444</v>
      </c>
      <c r="AD884" s="4">
        <v>2.243042</v>
      </c>
      <c r="AE884" s="4">
        <v>-3.319702</v>
      </c>
      <c r="AF884" s="4">
        <v>-1.143951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40.0</v>
      </c>
      <c r="AM884" s="1"/>
      <c r="AN884" s="1"/>
      <c r="AO884" s="1"/>
    </row>
    <row r="885">
      <c r="A885" s="2">
        <v>44266.55152197916</v>
      </c>
      <c r="B885" s="4">
        <v>1.76244917310214</v>
      </c>
      <c r="C885" s="4">
        <v>1.33891686170482</v>
      </c>
      <c r="D885" s="4">
        <v>1.47184165161712</v>
      </c>
      <c r="E885" s="4">
        <v>1.38306200283203</v>
      </c>
      <c r="F885" s="4">
        <v>0.565105513092835</v>
      </c>
      <c r="G885" s="4">
        <v>0.401228336834977</v>
      </c>
      <c r="H885" s="4">
        <v>0.747123299219919</v>
      </c>
      <c r="I885" s="4">
        <v>0.308859046138951</v>
      </c>
      <c r="J885" s="4">
        <v>1.13472428342497</v>
      </c>
      <c r="K885" s="4">
        <v>1.16533505628088</v>
      </c>
      <c r="L885" s="4">
        <v>0.841669183275391</v>
      </c>
      <c r="M885" s="4">
        <v>0.859190243478248</v>
      </c>
      <c r="N885" s="4">
        <v>0.43029992790981</v>
      </c>
      <c r="O885" s="4">
        <v>0.396368574370101</v>
      </c>
      <c r="P885" s="4">
        <v>0.111299599283076</v>
      </c>
      <c r="Q885" s="4">
        <v>0.528827973977639</v>
      </c>
      <c r="R885" s="4">
        <v>0.221577135066268</v>
      </c>
      <c r="S885" s="4">
        <v>-0.377755924218582</v>
      </c>
      <c r="T885" s="4">
        <v>-0.19819092526602</v>
      </c>
      <c r="U885" s="4">
        <v>0.0245076207451382</v>
      </c>
      <c r="V885" s="4">
        <v>764.358974358974</v>
      </c>
      <c r="W885" s="4">
        <v>844.542124542124</v>
      </c>
      <c r="X885" s="4">
        <v>796.593406593406</v>
      </c>
      <c r="Y885" s="4">
        <v>778.461538461538</v>
      </c>
      <c r="Z885" s="4">
        <v>775.238095238095</v>
      </c>
      <c r="AA885" s="4">
        <v>-0.319458</v>
      </c>
      <c r="AB885" s="4">
        <v>0.097351</v>
      </c>
      <c r="AC885" s="4">
        <v>0.954346</v>
      </c>
      <c r="AD885" s="4">
        <v>2.355194</v>
      </c>
      <c r="AE885" s="4">
        <v>-2.908478</v>
      </c>
      <c r="AF885" s="4">
        <v>-0.493469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40.0</v>
      </c>
      <c r="AM885" s="1"/>
      <c r="AN885" s="1"/>
      <c r="AO885" s="1"/>
    </row>
    <row r="886">
      <c r="A886" s="2">
        <v>44266.551533541664</v>
      </c>
      <c r="B886" s="4">
        <v>1.79725324005077</v>
      </c>
      <c r="C886" s="4">
        <v>1.41903504378176</v>
      </c>
      <c r="D886" s="4">
        <v>1.51966381730532</v>
      </c>
      <c r="E886" s="4">
        <v>1.36025992609279</v>
      </c>
      <c r="F886" s="4">
        <v>0.65732145813138</v>
      </c>
      <c r="G886" s="4">
        <v>0.410738157030216</v>
      </c>
      <c r="H886" s="4">
        <v>0.743273489240888</v>
      </c>
      <c r="I886" s="4">
        <v>0.243808198713184</v>
      </c>
      <c r="J886" s="4">
        <v>1.14586205997313</v>
      </c>
      <c r="K886" s="4">
        <v>1.0697784632658</v>
      </c>
      <c r="L886" s="4">
        <v>0.415905778374948</v>
      </c>
      <c r="M886" s="4">
        <v>0.793735546731628</v>
      </c>
      <c r="N886" s="4">
        <v>0.518351733990931</v>
      </c>
      <c r="O886" s="4">
        <v>0.532924409358079</v>
      </c>
      <c r="P886" s="4">
        <v>0.081082705139042</v>
      </c>
      <c r="Q886" s="4">
        <v>0.589583959976494</v>
      </c>
      <c r="R886" s="4">
        <v>0.149546646572853</v>
      </c>
      <c r="S886" s="4">
        <v>-0.215848588774953</v>
      </c>
      <c r="T886" s="4">
        <v>-0.246916197871844</v>
      </c>
      <c r="U886" s="4">
        <v>0.14747364428377</v>
      </c>
      <c r="V886" s="4">
        <v>762.747252747252</v>
      </c>
      <c r="W886" s="4">
        <v>792.161172161172</v>
      </c>
      <c r="X886" s="4">
        <v>793.369963369963</v>
      </c>
      <c r="Y886" s="4">
        <v>788.131868131868</v>
      </c>
      <c r="Z886" s="4">
        <v>927.142857142857</v>
      </c>
      <c r="AA886" s="4">
        <v>-0.269897</v>
      </c>
      <c r="AB886" s="4">
        <v>0.088501</v>
      </c>
      <c r="AC886" s="4">
        <v>0.971619</v>
      </c>
      <c r="AD886" s="4">
        <v>3.013153</v>
      </c>
      <c r="AE886" s="4">
        <v>-2.362671</v>
      </c>
      <c r="AF886" s="4">
        <v>-0.605621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40.0</v>
      </c>
      <c r="AM886" s="1"/>
      <c r="AN886" s="1"/>
      <c r="AO886" s="1"/>
    </row>
    <row r="887">
      <c r="A887" s="2">
        <v>44266.55154512732</v>
      </c>
      <c r="B887" s="4">
        <v>0.703244862189224</v>
      </c>
      <c r="C887" s="4">
        <v>0.856362834794731</v>
      </c>
      <c r="D887" s="4">
        <v>1.62572919820347</v>
      </c>
      <c r="E887" s="4">
        <v>0.443989330141668</v>
      </c>
      <c r="F887" s="4">
        <v>-0.090852399785558</v>
      </c>
      <c r="G887" s="4">
        <v>0.552414174169665</v>
      </c>
      <c r="H887" s="4">
        <v>0.535640954680708</v>
      </c>
      <c r="I887" s="4">
        <v>0.22945736661643</v>
      </c>
      <c r="J887" s="4">
        <v>0.747369299463302</v>
      </c>
      <c r="K887" s="4">
        <v>1.0697784632658</v>
      </c>
      <c r="L887" s="4">
        <v>0.375393039757514</v>
      </c>
      <c r="M887" s="4">
        <v>0.708881128940057</v>
      </c>
      <c r="N887" s="4">
        <v>0.558009664944776</v>
      </c>
      <c r="O887" s="4">
        <v>0.584420963638601</v>
      </c>
      <c r="P887" s="4">
        <v>-0.0245664935154371</v>
      </c>
      <c r="Q887" s="4">
        <v>0.548569015957435</v>
      </c>
      <c r="R887" s="4">
        <v>0.162738685157513</v>
      </c>
      <c r="S887" s="4">
        <v>-0.320478045775385</v>
      </c>
      <c r="T887" s="4">
        <v>-0.321695172995137</v>
      </c>
      <c r="U887" s="4">
        <v>0.192818246701742</v>
      </c>
      <c r="V887" s="4">
        <v>782.893772893773</v>
      </c>
      <c r="W887" s="4">
        <v>789.743589743589</v>
      </c>
      <c r="X887" s="4">
        <v>789.743589743589</v>
      </c>
      <c r="Y887" s="4">
        <v>788.534798534798</v>
      </c>
      <c r="Z887" s="4">
        <v>778.864468864468</v>
      </c>
      <c r="AA887" s="4">
        <v>-0.264099</v>
      </c>
      <c r="AB887" s="4">
        <v>0.084167</v>
      </c>
      <c r="AC887" s="4">
        <v>0.961487</v>
      </c>
      <c r="AD887" s="4">
        <v>2.4823</v>
      </c>
      <c r="AE887" s="4">
        <v>-1.353302</v>
      </c>
      <c r="AF887" s="4">
        <v>-1.622467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40.0</v>
      </c>
      <c r="AM887" s="1"/>
      <c r="AN887" s="1"/>
      <c r="AO887" s="1"/>
    </row>
    <row r="888">
      <c r="A888" s="2">
        <v>44266.55155672454</v>
      </c>
      <c r="B888" s="4">
        <v>0.704865414155683</v>
      </c>
      <c r="C888" s="4">
        <v>0.480240207898283</v>
      </c>
      <c r="D888" s="4">
        <v>1.59515275572704</v>
      </c>
      <c r="E888" s="4">
        <v>0.48773267481675</v>
      </c>
      <c r="F888" s="4">
        <v>0.301078149693778</v>
      </c>
      <c r="G888" s="4">
        <v>0.0383093897512596</v>
      </c>
      <c r="H888" s="4">
        <v>0.748537369772223</v>
      </c>
      <c r="I888" s="4">
        <v>0.514902844363828</v>
      </c>
      <c r="J888" s="4">
        <v>1.01973055856149</v>
      </c>
      <c r="K888" s="4">
        <v>0.354752471540034</v>
      </c>
      <c r="L888" s="4">
        <v>0.0467068401531276</v>
      </c>
      <c r="M888" s="4">
        <v>1.33579552123324</v>
      </c>
      <c r="N888" s="4">
        <v>0.371390419567672</v>
      </c>
      <c r="O888" s="4">
        <v>-0.0107071833115009</v>
      </c>
      <c r="P888" s="4">
        <v>0.003651600757376</v>
      </c>
      <c r="Q888" s="4">
        <v>0.448655575778713</v>
      </c>
      <c r="R888" s="4">
        <v>0.115302217262118</v>
      </c>
      <c r="S888" s="4">
        <v>-0.493528032924444</v>
      </c>
      <c r="T888" s="4">
        <v>-0.347513658850499</v>
      </c>
      <c r="U888" s="4">
        <v>0.0214165029343405</v>
      </c>
      <c r="V888" s="4">
        <v>808.278388278388</v>
      </c>
      <c r="W888" s="4">
        <v>798.608058608058</v>
      </c>
      <c r="X888" s="4">
        <v>792.967032967033</v>
      </c>
      <c r="Y888" s="4">
        <v>803.846153846153</v>
      </c>
      <c r="Z888" s="4">
        <v>780.87912087912</v>
      </c>
      <c r="AA888" s="4">
        <v>-0.264954</v>
      </c>
      <c r="AB888" s="4">
        <v>0.084229</v>
      </c>
      <c r="AC888" s="4">
        <v>0.970093</v>
      </c>
      <c r="AD888" s="4">
        <v>3.072968</v>
      </c>
      <c r="AE888" s="4">
        <v>-1.039276</v>
      </c>
      <c r="AF888" s="4">
        <v>0.149536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40.0</v>
      </c>
      <c r="AM888" s="1"/>
      <c r="AN888" s="1"/>
      <c r="AO888" s="1"/>
    </row>
    <row r="889">
      <c r="A889" s="2">
        <v>44266.55156827546</v>
      </c>
      <c r="B889" s="4">
        <v>0.989534558176031</v>
      </c>
      <c r="C889" s="4">
        <v>0.674878569923065</v>
      </c>
      <c r="D889" s="4">
        <v>1.65926634548623</v>
      </c>
      <c r="E889" s="4">
        <v>0.627957877030163</v>
      </c>
      <c r="F889" s="4">
        <v>0.668442200685005</v>
      </c>
      <c r="G889" s="4">
        <v>0.370879217069664</v>
      </c>
      <c r="H889" s="4">
        <v>0.846728456501073</v>
      </c>
      <c r="I889" s="4">
        <v>0.692035637855686</v>
      </c>
      <c r="J889" s="4">
        <v>1.27343114836124</v>
      </c>
      <c r="K889" s="4">
        <v>1.13530640670065</v>
      </c>
      <c r="L889" s="4">
        <v>0.57654686307826</v>
      </c>
      <c r="M889" s="4">
        <v>1.38218181194009</v>
      </c>
      <c r="N889" s="4">
        <v>0.562786782064761</v>
      </c>
      <c r="O889" s="4">
        <v>0.455659438370779</v>
      </c>
      <c r="P889" s="4">
        <v>0.0461233597540426</v>
      </c>
      <c r="Q889" s="4">
        <v>0.57564034196783</v>
      </c>
      <c r="R889" s="4">
        <v>0.22483564194597</v>
      </c>
      <c r="S889" s="4">
        <v>-0.28302515358139</v>
      </c>
      <c r="T889" s="4">
        <v>-0.253970168957991</v>
      </c>
      <c r="U889" s="4">
        <v>0.0216982246626331</v>
      </c>
      <c r="V889" s="4">
        <v>803.846153846153</v>
      </c>
      <c r="W889" s="4">
        <v>803.846153846153</v>
      </c>
      <c r="X889" s="4">
        <v>795.787545787545</v>
      </c>
      <c r="Y889" s="4">
        <v>809.487179487179</v>
      </c>
      <c r="Z889" s="4">
        <v>686.190476190476</v>
      </c>
      <c r="AA889" s="4">
        <v>-0.277344</v>
      </c>
      <c r="AB889" s="4">
        <v>0.083984</v>
      </c>
      <c r="AC889" s="4">
        <v>0.969299</v>
      </c>
      <c r="AD889" s="4">
        <v>3.39447</v>
      </c>
      <c r="AE889" s="4">
        <v>-1.009369</v>
      </c>
      <c r="AF889" s="4">
        <v>-0.762634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40.0</v>
      </c>
      <c r="AM889" s="1"/>
      <c r="AN889" s="1"/>
      <c r="AO889" s="1"/>
    </row>
    <row r="890">
      <c r="A890" s="2">
        <v>44266.551579872685</v>
      </c>
      <c r="B890" s="4">
        <v>0.921958139948351</v>
      </c>
      <c r="C890" s="4">
        <v>1.0873301334113</v>
      </c>
      <c r="D890" s="4">
        <v>1.58033669078689</v>
      </c>
      <c r="E890" s="4">
        <v>0.69230925437087</v>
      </c>
      <c r="F890" s="4">
        <v>0.515311900004344</v>
      </c>
      <c r="G890" s="4">
        <v>0.264932662767723</v>
      </c>
      <c r="H890" s="4">
        <v>0.748962246257472</v>
      </c>
      <c r="I890" s="4">
        <v>0.540635481707773</v>
      </c>
      <c r="J890" s="4">
        <v>1.19430881738454</v>
      </c>
      <c r="K890" s="4">
        <v>1.13530640670065</v>
      </c>
      <c r="L890" s="4">
        <v>0.378508113148367</v>
      </c>
      <c r="M890" s="4">
        <v>0.946062965107235</v>
      </c>
      <c r="N890" s="4">
        <v>0.588734015234922</v>
      </c>
      <c r="O890" s="4">
        <v>0.546930307486887</v>
      </c>
      <c r="P890" s="4">
        <v>0.132098278631252</v>
      </c>
      <c r="Q890" s="4">
        <v>0.568800183437909</v>
      </c>
      <c r="R890" s="4">
        <v>0.276441932206156</v>
      </c>
      <c r="S890" s="4">
        <v>-0.22938266361006</v>
      </c>
      <c r="T890" s="4">
        <v>-0.249641774298697</v>
      </c>
      <c r="U890" s="4">
        <v>0.178260753484665</v>
      </c>
      <c r="V890" s="4">
        <v>801.831501831501</v>
      </c>
      <c r="W890" s="4">
        <v>842.930402930402</v>
      </c>
      <c r="X890" s="4">
        <v>797.399267399267</v>
      </c>
      <c r="Y890" s="4">
        <v>781.282051282051</v>
      </c>
      <c r="Z890" s="4">
        <v>734.542124542124</v>
      </c>
      <c r="AA890" s="4">
        <v>-0.285278</v>
      </c>
      <c r="AB890" s="4">
        <v>0.084106</v>
      </c>
      <c r="AC890" s="4">
        <v>0.967407</v>
      </c>
      <c r="AD890" s="4">
        <v>3.297272</v>
      </c>
      <c r="AE890" s="4">
        <v>-1.271057</v>
      </c>
      <c r="AF890" s="4">
        <v>-0.403748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40.0</v>
      </c>
      <c r="AM890" s="1"/>
      <c r="AN890" s="1"/>
      <c r="AO890" s="1"/>
    </row>
    <row r="891">
      <c r="A891" s="2">
        <v>44266.55159142361</v>
      </c>
      <c r="B891" s="4">
        <v>1.24127485830427</v>
      </c>
      <c r="C891" s="4">
        <v>1.71410394593893</v>
      </c>
      <c r="D891" s="4">
        <v>1.53563265141477</v>
      </c>
      <c r="E891" s="4">
        <v>0.858601888047001</v>
      </c>
      <c r="F891" s="4">
        <v>0.472399595495385</v>
      </c>
      <c r="G891" s="4">
        <v>0.129771816857356</v>
      </c>
      <c r="H891" s="4">
        <v>0.544191952998448</v>
      </c>
      <c r="I891" s="4">
        <v>0.380627116549459</v>
      </c>
      <c r="J891" s="4">
        <v>1.22404369820239</v>
      </c>
      <c r="K891" s="4">
        <v>0.230099741184698</v>
      </c>
      <c r="L891" s="4">
        <v>-0.0284290509215026</v>
      </c>
      <c r="M891" s="4">
        <v>1.22060041057138</v>
      </c>
      <c r="N891" s="4">
        <v>0.472990153791533</v>
      </c>
      <c r="O891" s="4">
        <v>-0.0145793305932683</v>
      </c>
      <c r="P891" s="4">
        <v>-0.179963084016997</v>
      </c>
      <c r="Q891" s="4">
        <v>0.527355365336059</v>
      </c>
      <c r="R891" s="4">
        <v>0.0736688271380898</v>
      </c>
      <c r="S891" s="4">
        <v>-0.506133623687984</v>
      </c>
      <c r="T891" s="4">
        <v>-0.371738101978835</v>
      </c>
      <c r="U891" s="4">
        <v>0.127730517528424</v>
      </c>
      <c r="V891" s="4">
        <v>772.820512820512</v>
      </c>
      <c r="W891" s="4">
        <v>797.802197802197</v>
      </c>
      <c r="X891" s="4">
        <v>802.637362637362</v>
      </c>
      <c r="Y891" s="4">
        <v>773.223443223443</v>
      </c>
      <c r="Z891" s="4">
        <v>724.065934065934</v>
      </c>
      <c r="AA891" s="4">
        <v>-0.286804</v>
      </c>
      <c r="AB891" s="4">
        <v>0.067017</v>
      </c>
      <c r="AC891" s="4">
        <v>0.973145</v>
      </c>
      <c r="AD891" s="4">
        <v>0.957031</v>
      </c>
      <c r="AE891" s="4">
        <v>-2.392578</v>
      </c>
      <c r="AF891" s="4">
        <v>-1.951447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40.0</v>
      </c>
      <c r="AM891" s="1"/>
      <c r="AN891" s="1"/>
      <c r="AO891" s="1"/>
    </row>
    <row r="892">
      <c r="A892" s="2">
        <v>44266.551602997686</v>
      </c>
      <c r="B892" s="4">
        <v>1.14142836941723</v>
      </c>
      <c r="C892" s="4">
        <v>1.19976895423307</v>
      </c>
      <c r="D892" s="4">
        <v>0.994366257695303</v>
      </c>
      <c r="E892" s="4">
        <v>0.808910027915431</v>
      </c>
      <c r="F892" s="4">
        <v>0.547414684463608</v>
      </c>
      <c r="G892" s="4">
        <v>0.525972912470737</v>
      </c>
      <c r="H892" s="4">
        <v>0.445227004323623</v>
      </c>
      <c r="I892" s="4">
        <v>0.462159878466811</v>
      </c>
      <c r="J892" s="4">
        <v>1.45017607731148</v>
      </c>
      <c r="K892" s="4">
        <v>0.612758539829186</v>
      </c>
      <c r="L892" s="4">
        <v>0.0671372908507733</v>
      </c>
      <c r="M892" s="4">
        <v>1.32976826044737</v>
      </c>
      <c r="N892" s="4">
        <v>0.591535172244112</v>
      </c>
      <c r="O892" s="4">
        <v>0.560152012702002</v>
      </c>
      <c r="P892" s="4">
        <v>-0.0534322068710913</v>
      </c>
      <c r="Q892" s="4">
        <v>0.530122113229182</v>
      </c>
      <c r="R892" s="4">
        <v>0.092589622679618</v>
      </c>
      <c r="S892" s="4">
        <v>-0.041497541458342</v>
      </c>
      <c r="T892" s="4">
        <v>-0.449978211564669</v>
      </c>
      <c r="U892" s="4">
        <v>-0.0280049596475112</v>
      </c>
      <c r="V892" s="4">
        <v>793.772893772893</v>
      </c>
      <c r="W892" s="4">
        <v>782.893772893773</v>
      </c>
      <c r="X892" s="4">
        <v>793.772893772893</v>
      </c>
      <c r="Y892" s="4">
        <v>805.860805860805</v>
      </c>
      <c r="Z892" s="4">
        <v>730.91575091575</v>
      </c>
      <c r="AA892" s="4">
        <v>-0.247742</v>
      </c>
      <c r="AB892" s="4">
        <v>0.082031</v>
      </c>
      <c r="AC892" s="4">
        <v>0.97583</v>
      </c>
      <c r="AD892" s="4">
        <v>1.465454</v>
      </c>
      <c r="AE892" s="4">
        <v>-1.682281</v>
      </c>
      <c r="AF892" s="4">
        <v>0.643005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40.0</v>
      </c>
      <c r="AM892" s="1"/>
      <c r="AN892" s="1"/>
      <c r="AO892" s="1"/>
    </row>
    <row r="893">
      <c r="A893" s="2">
        <v>44266.551614571756</v>
      </c>
      <c r="B893" s="4">
        <v>0.94137490295546</v>
      </c>
      <c r="C893" s="4">
        <v>0.510791846396931</v>
      </c>
      <c r="D893" s="4">
        <v>1.16395591084727</v>
      </c>
      <c r="E893" s="4">
        <v>0.419837189444537</v>
      </c>
      <c r="F893" s="4">
        <v>0.578551381897278</v>
      </c>
      <c r="G893" s="4">
        <v>0.193209202966054</v>
      </c>
      <c r="H893" s="4">
        <v>0.717910859434728</v>
      </c>
      <c r="I893" s="4">
        <v>0.537826953362244</v>
      </c>
      <c r="J893" s="4">
        <v>1.38544125901315</v>
      </c>
      <c r="K893" s="4">
        <v>0.335837015429229</v>
      </c>
      <c r="L893" s="4">
        <v>0.35428821256945</v>
      </c>
      <c r="M893" s="4">
        <v>1.2269143867918</v>
      </c>
      <c r="N893" s="4">
        <v>0.538708866112862</v>
      </c>
      <c r="O893" s="4">
        <v>0.102425243972776</v>
      </c>
      <c r="P893" s="4">
        <v>0.079995941449156</v>
      </c>
      <c r="Q893" s="4">
        <v>0.480048387680187</v>
      </c>
      <c r="R893" s="4">
        <v>0.319520073341488</v>
      </c>
      <c r="S893" s="4">
        <v>-0.287196491312617</v>
      </c>
      <c r="T893" s="4">
        <v>-0.265739513499159</v>
      </c>
      <c r="U893" s="4">
        <v>0.0116070031318243</v>
      </c>
      <c r="V893" s="4">
        <v>793.772893772893</v>
      </c>
      <c r="W893" s="4">
        <v>787.728937728937</v>
      </c>
      <c r="X893" s="4">
        <v>818.351648351648</v>
      </c>
      <c r="Y893" s="4">
        <v>788.131868131868</v>
      </c>
      <c r="Z893" s="4">
        <v>769.194139194139</v>
      </c>
      <c r="AA893" s="4">
        <v>-0.249695</v>
      </c>
      <c r="AB893" s="4">
        <v>0.097229</v>
      </c>
      <c r="AC893" s="4">
        <v>0.973145</v>
      </c>
      <c r="AD893" s="4">
        <v>1.570129</v>
      </c>
      <c r="AE893" s="4">
        <v>0.0</v>
      </c>
      <c r="AF893" s="4">
        <v>-2.220612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40.0</v>
      </c>
      <c r="AM893" s="1"/>
      <c r="AN893" s="1"/>
      <c r="AO893" s="1"/>
    </row>
    <row r="894">
      <c r="A894" s="2">
        <v>44266.55162614583</v>
      </c>
      <c r="B894" s="4">
        <v>0.535538420228444</v>
      </c>
      <c r="C894" s="4">
        <v>0.557323013073664</v>
      </c>
      <c r="D894" s="4">
        <v>1.23612538389996</v>
      </c>
      <c r="E894" s="4">
        <v>0.234379362712121</v>
      </c>
      <c r="F894" s="4">
        <v>0.627126720664999</v>
      </c>
      <c r="G894" s="4">
        <v>0.177619194706731</v>
      </c>
      <c r="H894" s="4">
        <v>0.45242620061514</v>
      </c>
      <c r="I894" s="4">
        <v>0.600652838078338</v>
      </c>
      <c r="J894" s="4">
        <v>0.966431244379967</v>
      </c>
      <c r="K894" s="4">
        <v>0.360271688136079</v>
      </c>
      <c r="L894" s="4">
        <v>0.0622784382433332</v>
      </c>
      <c r="M894" s="4">
        <v>1.28728989520343</v>
      </c>
      <c r="N894" s="4">
        <v>0.357730189370627</v>
      </c>
      <c r="O894" s="4">
        <v>-0.0086910129841667</v>
      </c>
      <c r="P894" s="4">
        <v>-0.0919709605103861</v>
      </c>
      <c r="Q894" s="4">
        <v>0.397179061884214</v>
      </c>
      <c r="R894" s="4">
        <v>0.309650250860181</v>
      </c>
      <c r="S894" s="4">
        <v>-0.252021074145966</v>
      </c>
      <c r="T894" s="4">
        <v>-0.369012005385451</v>
      </c>
      <c r="U894" s="4">
        <v>0.0308954432692705</v>
      </c>
      <c r="V894" s="4">
        <v>801.428571428571</v>
      </c>
      <c r="W894" s="4">
        <v>791.758241758241</v>
      </c>
      <c r="X894" s="4">
        <v>784.505494505494</v>
      </c>
      <c r="Y894" s="4">
        <v>829.230769230769</v>
      </c>
      <c r="Z894" s="4">
        <v>742.600732600732</v>
      </c>
      <c r="AA894" s="4">
        <v>-0.229675</v>
      </c>
      <c r="AB894" s="4">
        <v>0.105225</v>
      </c>
      <c r="AC894" s="4">
        <v>0.987122</v>
      </c>
      <c r="AD894" s="4">
        <v>4.777679</v>
      </c>
      <c r="AE894" s="4">
        <v>-3.20755</v>
      </c>
      <c r="AF894" s="4">
        <v>-1.697235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40.0</v>
      </c>
      <c r="AM894" s="1"/>
      <c r="AN894" s="1"/>
      <c r="AO894" s="1"/>
    </row>
    <row r="895">
      <c r="A895" s="2">
        <v>44266.55163771991</v>
      </c>
      <c r="B895" s="4">
        <v>0.476370027773244</v>
      </c>
      <c r="C895" s="4">
        <v>0.610044303975665</v>
      </c>
      <c r="D895" s="4">
        <v>1.31984763090971</v>
      </c>
      <c r="E895" s="4">
        <v>0.305715392706702</v>
      </c>
      <c r="F895" s="4">
        <v>0.734947958056068</v>
      </c>
      <c r="G895" s="4">
        <v>0.284780795998234</v>
      </c>
      <c r="H895" s="4">
        <v>0.382721825809335</v>
      </c>
      <c r="I895" s="4">
        <v>0.421961061624907</v>
      </c>
      <c r="J895" s="4">
        <v>1.28634836208098</v>
      </c>
      <c r="K895" s="4">
        <v>0.789950760101328</v>
      </c>
      <c r="L895" s="4">
        <v>0.0859809545472806</v>
      </c>
      <c r="M895" s="4">
        <v>1.22659586874581</v>
      </c>
      <c r="N895" s="4">
        <v>0.287102991229875</v>
      </c>
      <c r="O895" s="4">
        <v>0.53283955216217</v>
      </c>
      <c r="P895" s="4">
        <v>-0.252146248752422</v>
      </c>
      <c r="Q895" s="4">
        <v>0.377639880850628</v>
      </c>
      <c r="R895" s="4">
        <v>0.182540557410779</v>
      </c>
      <c r="S895" s="4">
        <v>0.0362012777280904</v>
      </c>
      <c r="T895" s="4">
        <v>-0.361324986955196</v>
      </c>
      <c r="U895" s="4">
        <v>0.0449695585275654</v>
      </c>
      <c r="V895" s="4">
        <v>816.739926739926</v>
      </c>
      <c r="W895" s="4">
        <v>793.369963369963</v>
      </c>
      <c r="X895" s="4">
        <v>796.593406593406</v>
      </c>
      <c r="Y895" s="4">
        <v>820.3663003663</v>
      </c>
      <c r="Z895" s="4">
        <v>843.736263736263</v>
      </c>
      <c r="AA895" s="4">
        <v>-0.223511</v>
      </c>
      <c r="AB895" s="4">
        <v>0.078552</v>
      </c>
      <c r="AC895" s="4">
        <v>0.981812</v>
      </c>
      <c r="AD895" s="4">
        <v>3.04306</v>
      </c>
      <c r="AE895" s="4">
        <v>-0.261688</v>
      </c>
      <c r="AF895" s="4">
        <v>-0.082245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40.0</v>
      </c>
      <c r="AM895" s="1"/>
      <c r="AN895" s="1"/>
      <c r="AO895" s="1"/>
    </row>
    <row r="896">
      <c r="A896" s="2">
        <v>44266.55164938657</v>
      </c>
      <c r="B896" s="4">
        <v>0.256896940048809</v>
      </c>
      <c r="C896" s="4">
        <v>0.294893987080941</v>
      </c>
      <c r="D896" s="4">
        <v>1.17890988261698</v>
      </c>
      <c r="E896" s="4">
        <v>0.342997888124418</v>
      </c>
      <c r="F896" s="4">
        <v>0.935335936035138</v>
      </c>
      <c r="G896" s="4">
        <v>-0.0617896233818404</v>
      </c>
      <c r="H896" s="4">
        <v>0.469311468847127</v>
      </c>
      <c r="I896" s="4">
        <v>0.595502805125921</v>
      </c>
      <c r="J896" s="4">
        <v>1.31234639541443</v>
      </c>
      <c r="K896" s="4">
        <v>0.187775224327851</v>
      </c>
      <c r="L896" s="4">
        <v>0.154364942934278</v>
      </c>
      <c r="M896" s="4">
        <v>0.984298306993704</v>
      </c>
      <c r="N896" s="4">
        <v>0.122628863149156</v>
      </c>
      <c r="O896" s="4">
        <v>0.0124746132454473</v>
      </c>
      <c r="P896" s="4">
        <v>-0.279370010897697</v>
      </c>
      <c r="Q896" s="4">
        <v>0.180488168828974</v>
      </c>
      <c r="R896" s="4">
        <v>0.13996602107344</v>
      </c>
      <c r="S896" s="4">
        <v>-0.60427434639414</v>
      </c>
      <c r="T896" s="4">
        <v>-0.267131988020977</v>
      </c>
      <c r="U896" s="4">
        <v>-0.0545895593533252</v>
      </c>
      <c r="V896" s="4">
        <v>802.234432234432</v>
      </c>
      <c r="W896" s="4">
        <v>793.772893772893</v>
      </c>
      <c r="X896" s="4">
        <v>788.534798534798</v>
      </c>
      <c r="Y896" s="4">
        <v>811.904761904761</v>
      </c>
      <c r="Z896" s="4">
        <v>710.76923076923</v>
      </c>
      <c r="AA896" s="4">
        <v>-0.227844</v>
      </c>
      <c r="AB896" s="4">
        <v>0.09259</v>
      </c>
      <c r="AC896" s="4">
        <v>0.981323</v>
      </c>
      <c r="AD896" s="4">
        <v>4.852448</v>
      </c>
      <c r="AE896" s="4">
        <v>-2.594452</v>
      </c>
      <c r="AF896" s="4">
        <v>-1.547699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40.0</v>
      </c>
      <c r="AM896" s="1"/>
      <c r="AN896" s="1"/>
      <c r="AO896" s="1"/>
    </row>
    <row r="897">
      <c r="A897" s="2">
        <v>44266.551660868055</v>
      </c>
      <c r="B897" s="4">
        <v>0.763148374843465</v>
      </c>
      <c r="C897" s="4">
        <v>0.260359830026689</v>
      </c>
      <c r="D897" s="4">
        <v>1.31405848333588</v>
      </c>
      <c r="E897" s="4">
        <v>0.420551069891724</v>
      </c>
      <c r="F897" s="4">
        <v>0.960184393308778</v>
      </c>
      <c r="G897" s="4">
        <v>0.145517282360707</v>
      </c>
      <c r="H897" s="4">
        <v>0.257428985278511</v>
      </c>
      <c r="I897" s="4">
        <v>0.605541586467633</v>
      </c>
      <c r="J897" s="4">
        <v>1.15091371241496</v>
      </c>
      <c r="K897" s="4">
        <v>0.149602245355771</v>
      </c>
      <c r="L897" s="4">
        <v>0.137569977115643</v>
      </c>
      <c r="M897" s="4">
        <v>1.08970512515248</v>
      </c>
      <c r="N897" s="4">
        <v>0.173800299324229</v>
      </c>
      <c r="O897" s="4">
        <v>0.0285118819718964</v>
      </c>
      <c r="P897" s="4">
        <v>-0.290324496320706</v>
      </c>
      <c r="Q897" s="4">
        <v>0.376502859496296</v>
      </c>
      <c r="R897" s="4">
        <v>0.0583643038398802</v>
      </c>
      <c r="S897" s="4">
        <v>-0.52927745201968</v>
      </c>
      <c r="T897" s="4">
        <v>-0.378098304573341</v>
      </c>
      <c r="U897" s="4">
        <v>0.109638094853828</v>
      </c>
      <c r="V897" s="4">
        <v>802.234432234432</v>
      </c>
      <c r="W897" s="4">
        <v>801.025641025641</v>
      </c>
      <c r="X897" s="4">
        <v>809.084249084249</v>
      </c>
      <c r="Y897" s="4">
        <v>808.278388278388</v>
      </c>
      <c r="Z897" s="4">
        <v>756.300366300366</v>
      </c>
      <c r="AA897" s="4">
        <v>-0.20874</v>
      </c>
      <c r="AB897" s="4">
        <v>0.100525</v>
      </c>
      <c r="AC897" s="4">
        <v>0.982605</v>
      </c>
      <c r="AD897" s="4">
        <v>2.355194</v>
      </c>
      <c r="AE897" s="4">
        <v>-0.762634</v>
      </c>
      <c r="AF897" s="4">
        <v>-0.149536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40.0</v>
      </c>
      <c r="AM897" s="1"/>
      <c r="AN897" s="1"/>
      <c r="AO897" s="1"/>
    </row>
    <row r="898">
      <c r="A898" s="2">
        <v>44266.55167248843</v>
      </c>
      <c r="B898" s="4">
        <v>1.02738355627275</v>
      </c>
      <c r="C898" s="4">
        <v>0.45102832822899</v>
      </c>
      <c r="D898" s="4">
        <v>1.21719549318947</v>
      </c>
      <c r="E898" s="4">
        <v>0.511070490107722</v>
      </c>
      <c r="F898" s="4">
        <v>0.824056664472068</v>
      </c>
      <c r="G898" s="4">
        <v>0.463122348326638</v>
      </c>
      <c r="H898" s="4">
        <v>0.249006201566737</v>
      </c>
      <c r="I898" s="4">
        <v>0.723092514715299</v>
      </c>
      <c r="J898" s="4">
        <v>1.17426530442105</v>
      </c>
      <c r="K898" s="4">
        <v>1.11921404705225</v>
      </c>
      <c r="L898" s="4">
        <v>0.209561368331983</v>
      </c>
      <c r="M898" s="4">
        <v>1.13435742400128</v>
      </c>
      <c r="N898" s="4">
        <v>0.497226994900025</v>
      </c>
      <c r="O898" s="4">
        <v>0.426136493011556</v>
      </c>
      <c r="P898" s="4">
        <v>-0.239478790314466</v>
      </c>
      <c r="Q898" s="4">
        <v>0.468621917328218</v>
      </c>
      <c r="R898" s="4">
        <v>0.256287426687844</v>
      </c>
      <c r="S898" s="4">
        <v>-0.246534247400216</v>
      </c>
      <c r="T898" s="4">
        <v>-0.434515383086385</v>
      </c>
      <c r="U898" s="4">
        <v>0.232337206893042</v>
      </c>
      <c r="V898" s="4">
        <v>827.619047619047</v>
      </c>
      <c r="W898" s="4">
        <v>792.967032967033</v>
      </c>
      <c r="X898" s="4">
        <v>780.47619047619</v>
      </c>
      <c r="Y898" s="4">
        <v>836.080586080586</v>
      </c>
      <c r="Z898" s="4">
        <v>1012.96703296703</v>
      </c>
      <c r="AA898" s="4">
        <v>-0.205139</v>
      </c>
      <c r="AB898" s="4">
        <v>0.099915</v>
      </c>
      <c r="AC898" s="4">
        <v>0.987915</v>
      </c>
      <c r="AD898" s="4">
        <v>5.084229</v>
      </c>
      <c r="AE898" s="4">
        <v>-1.211243</v>
      </c>
      <c r="AF898" s="4">
        <v>-2.489777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40.0</v>
      </c>
      <c r="AM898" s="1"/>
      <c r="AN898" s="1"/>
      <c r="AO898" s="1"/>
    </row>
    <row r="899">
      <c r="A899" s="2">
        <v>44266.5516840162</v>
      </c>
      <c r="B899" s="4">
        <v>1.36162164103114</v>
      </c>
      <c r="C899" s="4">
        <v>0.757008399084184</v>
      </c>
      <c r="D899" s="4">
        <v>1.37699677410381</v>
      </c>
      <c r="E899" s="4">
        <v>0.893240492992395</v>
      </c>
      <c r="F899" s="4">
        <v>0.810007165435625</v>
      </c>
      <c r="G899" s="4">
        <v>0.61032474496971</v>
      </c>
      <c r="H899" s="4">
        <v>0.399692545422937</v>
      </c>
      <c r="I899" s="4">
        <v>0.48531898029108</v>
      </c>
      <c r="J899" s="4">
        <v>1.23921471757294</v>
      </c>
      <c r="K899" s="4">
        <v>1.11921404705225</v>
      </c>
      <c r="L899" s="4">
        <v>0.359078520138316</v>
      </c>
      <c r="M899" s="4">
        <v>0.999182597588421</v>
      </c>
      <c r="N899" s="4">
        <v>0.561916518492468</v>
      </c>
      <c r="O899" s="4">
        <v>0.643639115787632</v>
      </c>
      <c r="P899" s="4">
        <v>-0.16188661626716</v>
      </c>
      <c r="Q899" s="4">
        <v>0.514052289029436</v>
      </c>
      <c r="R899" s="4">
        <v>0.131761831125528</v>
      </c>
      <c r="S899" s="4">
        <v>-0.20560878953715</v>
      </c>
      <c r="T899" s="4">
        <v>-0.470272275458401</v>
      </c>
      <c r="U899" s="4">
        <v>0.170915995411631</v>
      </c>
      <c r="V899" s="4">
        <v>786.520146520146</v>
      </c>
      <c r="W899" s="4">
        <v>818.351648351648</v>
      </c>
      <c r="X899" s="4">
        <v>792.967032967033</v>
      </c>
      <c r="Y899" s="4">
        <v>773.626373626373</v>
      </c>
      <c r="Z899" s="4">
        <v>672.490842490842</v>
      </c>
      <c r="AA899" s="4">
        <v>-0.201355</v>
      </c>
      <c r="AB899" s="4">
        <v>0.082825</v>
      </c>
      <c r="AC899" s="4">
        <v>0.985596</v>
      </c>
      <c r="AD899" s="4">
        <v>2.549591</v>
      </c>
      <c r="AE899" s="4">
        <v>-1.585083</v>
      </c>
      <c r="AF899" s="4">
        <v>-0.448608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40.0</v>
      </c>
      <c r="AM899" s="1"/>
      <c r="AN899" s="1"/>
      <c r="AO899" s="1"/>
    </row>
    <row r="900">
      <c r="A900" s="2">
        <v>44266.55169559028</v>
      </c>
      <c r="B900" s="4">
        <v>1.14497081236619</v>
      </c>
      <c r="C900" s="4">
        <v>0.736382795999658</v>
      </c>
      <c r="D900" s="4">
        <v>1.16467052619677</v>
      </c>
      <c r="E900" s="4">
        <v>0.728058911926126</v>
      </c>
      <c r="F900" s="4">
        <v>0.688257418953619</v>
      </c>
      <c r="G900" s="4">
        <v>-0.0624166214132402</v>
      </c>
      <c r="H900" s="4">
        <v>0.278021593224773</v>
      </c>
      <c r="I900" s="4">
        <v>0.338759176352612</v>
      </c>
      <c r="J900" s="4">
        <v>1.21890595439317</v>
      </c>
      <c r="K900" s="4">
        <v>0.27064401902278</v>
      </c>
      <c r="L900" s="4">
        <v>0.204612725960316</v>
      </c>
      <c r="M900" s="4">
        <v>0.911551488000016</v>
      </c>
      <c r="N900" s="4">
        <v>0.520161727519481</v>
      </c>
      <c r="O900" s="4">
        <v>0.163809402472314</v>
      </c>
      <c r="P900" s="4">
        <v>-0.116001488077746</v>
      </c>
      <c r="Q900" s="4">
        <v>0.550489755751304</v>
      </c>
      <c r="R900" s="4">
        <v>-0.080225267327057</v>
      </c>
      <c r="S900" s="4">
        <v>-0.541776399485928</v>
      </c>
      <c r="T900" s="4">
        <v>-0.441616385452587</v>
      </c>
      <c r="U900" s="4">
        <v>0.232930129713339</v>
      </c>
      <c r="V900" s="4">
        <v>783.296703296703</v>
      </c>
      <c r="W900" s="4">
        <v>802.234432234432</v>
      </c>
      <c r="X900" s="4">
        <v>795.384615384615</v>
      </c>
      <c r="Y900" s="4">
        <v>789.340659340659</v>
      </c>
      <c r="Z900" s="4">
        <v>729.706959706959</v>
      </c>
      <c r="AA900" s="4">
        <v>-0.216431</v>
      </c>
      <c r="AB900" s="4">
        <v>0.064148</v>
      </c>
      <c r="AC900" s="4">
        <v>0.983337</v>
      </c>
      <c r="AD900" s="4">
        <v>-0.822449</v>
      </c>
      <c r="AE900" s="4">
        <v>2.624359</v>
      </c>
      <c r="AF900" s="4">
        <v>1.383209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35.0</v>
      </c>
      <c r="AM900" s="1"/>
      <c r="AN900" s="1"/>
      <c r="AO900" s="1"/>
    </row>
    <row r="901">
      <c r="A901" s="2">
        <v>44266.551707164355</v>
      </c>
      <c r="B901" s="4">
        <v>1.22092598244913</v>
      </c>
      <c r="C901" s="4">
        <v>0.472356868646405</v>
      </c>
      <c r="D901" s="4">
        <v>0.979134676389319</v>
      </c>
      <c r="E901" s="4">
        <v>0.762375573343074</v>
      </c>
      <c r="F901" s="4">
        <v>0.94753457018469</v>
      </c>
      <c r="G901" s="4">
        <v>-0.226951843327277</v>
      </c>
      <c r="H901" s="4">
        <v>0.388983390804903</v>
      </c>
      <c r="I901" s="4">
        <v>0.794110192758998</v>
      </c>
      <c r="J901" s="4">
        <v>1.62575951903896</v>
      </c>
      <c r="K901" s="4">
        <v>0.580222014987922</v>
      </c>
      <c r="L901" s="4">
        <v>0.0298140227121781</v>
      </c>
      <c r="M901" s="4">
        <v>1.43996080841127</v>
      </c>
      <c r="N901" s="4">
        <v>0.643485217616049</v>
      </c>
      <c r="O901" s="4">
        <v>0.0273949786712747</v>
      </c>
      <c r="P901" s="4">
        <v>-0.18344179322865</v>
      </c>
      <c r="Q901" s="4">
        <v>0.587188694914106</v>
      </c>
      <c r="R901" s="4">
        <v>-0.0531142777142881</v>
      </c>
      <c r="S901" s="4">
        <v>-0.453291325076105</v>
      </c>
      <c r="T901" s="4">
        <v>-0.592474534425817</v>
      </c>
      <c r="U901" s="4">
        <v>0.243234495910218</v>
      </c>
      <c r="V901" s="4">
        <v>780.07326007326</v>
      </c>
      <c r="W901" s="4">
        <v>786.520146520146</v>
      </c>
      <c r="X901" s="4">
        <v>823.589743589743</v>
      </c>
      <c r="Y901" s="4">
        <v>776.043956043956</v>
      </c>
      <c r="Z901" s="4">
        <v>1077.83882783882</v>
      </c>
      <c r="AA901" s="4">
        <v>-0.257141</v>
      </c>
      <c r="AB901" s="4">
        <v>0.055603</v>
      </c>
      <c r="AC901" s="4">
        <v>0.959106</v>
      </c>
      <c r="AD901" s="4">
        <v>5.256195</v>
      </c>
      <c r="AE901" s="4">
        <v>-1.749573</v>
      </c>
      <c r="AF901" s="4">
        <v>-4.441223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35.0</v>
      </c>
      <c r="AM901" s="1"/>
      <c r="AN901" s="1"/>
      <c r="AO901" s="1"/>
    </row>
    <row r="902">
      <c r="A902" s="2">
        <v>44266.551718738425</v>
      </c>
      <c r="B902" s="4">
        <v>1.14110036745136</v>
      </c>
      <c r="C902" s="4">
        <v>0.5111660140395</v>
      </c>
      <c r="D902" s="4">
        <v>1.01843218094142</v>
      </c>
      <c r="E902" s="4">
        <v>0.786847741764487</v>
      </c>
      <c r="F902" s="4">
        <v>0.965991917465993</v>
      </c>
      <c r="G902" s="4">
        <v>0.487932329518809</v>
      </c>
      <c r="H902" s="4">
        <v>0.268635332641981</v>
      </c>
      <c r="I902" s="4">
        <v>0.720060421755517</v>
      </c>
      <c r="J902" s="4">
        <v>1.69595519878676</v>
      </c>
      <c r="K902" s="4">
        <v>0.961249623455803</v>
      </c>
      <c r="L902" s="4">
        <v>0.162833646343224</v>
      </c>
      <c r="M902" s="4">
        <v>1.57570379378661</v>
      </c>
      <c r="N902" s="4">
        <v>0.655927935949806</v>
      </c>
      <c r="O902" s="4">
        <v>0.452139807282549</v>
      </c>
      <c r="P902" s="4">
        <v>-0.198380312949348</v>
      </c>
      <c r="Q902" s="4">
        <v>0.589909522823742</v>
      </c>
      <c r="R902" s="4">
        <v>0.170654717219116</v>
      </c>
      <c r="S902" s="4">
        <v>-0.102860778029444</v>
      </c>
      <c r="T902" s="4">
        <v>-0.738090514129597</v>
      </c>
      <c r="U902" s="4">
        <v>0.194420027585225</v>
      </c>
      <c r="V902" s="4">
        <v>794.578754578754</v>
      </c>
      <c r="W902" s="4">
        <v>795.384615384615</v>
      </c>
      <c r="X902" s="4">
        <v>783.699633699633</v>
      </c>
      <c r="Y902" s="4">
        <v>791.355311355311</v>
      </c>
      <c r="Z902" s="4">
        <v>797.802197802197</v>
      </c>
      <c r="AA902" s="4">
        <v>-0.230103</v>
      </c>
      <c r="AB902" s="4">
        <v>0.142761</v>
      </c>
      <c r="AC902" s="4">
        <v>0.976685</v>
      </c>
      <c r="AD902" s="4">
        <v>4.650574</v>
      </c>
      <c r="AE902" s="4">
        <v>-2.145844</v>
      </c>
      <c r="AF902" s="4">
        <v>0.927124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35.0</v>
      </c>
      <c r="AM902" s="1"/>
      <c r="AN902" s="1"/>
      <c r="AO902" s="1"/>
    </row>
    <row r="903">
      <c r="A903" s="2">
        <v>44266.5517303125</v>
      </c>
      <c r="B903" s="4">
        <v>1.34377011890358</v>
      </c>
      <c r="C903" s="4">
        <v>0.514881135437447</v>
      </c>
      <c r="D903" s="4">
        <v>0.980644412665219</v>
      </c>
      <c r="E903" s="4">
        <v>0.914972011219309</v>
      </c>
      <c r="F903" s="4">
        <v>0.716366885111322</v>
      </c>
      <c r="G903" s="4">
        <v>0.182504295169552</v>
      </c>
      <c r="H903" s="4">
        <v>0.372289291207296</v>
      </c>
      <c r="I903" s="4">
        <v>0.59609137482986</v>
      </c>
      <c r="J903" s="4">
        <v>1.56895438170687</v>
      </c>
      <c r="K903" s="4">
        <v>0.623471327892841</v>
      </c>
      <c r="L903" s="4">
        <v>0.438014632525433</v>
      </c>
      <c r="M903" s="4">
        <v>1.50227431578072</v>
      </c>
      <c r="N903" s="4">
        <v>0.533294758245695</v>
      </c>
      <c r="O903" s="4">
        <v>-0.0744557817737618</v>
      </c>
      <c r="P903" s="4">
        <v>-0.0664595579564557</v>
      </c>
      <c r="Q903" s="4">
        <v>0.501678497121132</v>
      </c>
      <c r="R903" s="4">
        <v>0.289941731323046</v>
      </c>
      <c r="S903" s="4">
        <v>-0.5065279609512</v>
      </c>
      <c r="T903" s="4">
        <v>-0.527257031764931</v>
      </c>
      <c r="U903" s="4">
        <v>0.216521023200044</v>
      </c>
      <c r="V903" s="4">
        <v>896.520146520146</v>
      </c>
      <c r="W903" s="4">
        <v>823.992673992674</v>
      </c>
      <c r="X903" s="4">
        <v>794.981684981685</v>
      </c>
      <c r="Y903" s="4">
        <v>848.571428571428</v>
      </c>
      <c r="Z903" s="4">
        <v>742.600732600732</v>
      </c>
      <c r="AA903" s="4">
        <v>-0.223511</v>
      </c>
      <c r="AB903" s="4">
        <v>0.158081</v>
      </c>
      <c r="AC903" s="4">
        <v>0.982544</v>
      </c>
      <c r="AD903" s="4">
        <v>4.246826</v>
      </c>
      <c r="AE903" s="4">
        <v>-2.257996</v>
      </c>
      <c r="AF903" s="4">
        <v>-0.18692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35.0</v>
      </c>
      <c r="AM903" s="1"/>
      <c r="AN903" s="1"/>
      <c r="AO903" s="1"/>
    </row>
    <row r="904">
      <c r="A904" s="2">
        <v>44266.55174195602</v>
      </c>
      <c r="B904" s="4">
        <v>2.03337446320212</v>
      </c>
      <c r="C904" s="4">
        <v>1.24570193150493</v>
      </c>
      <c r="D904" s="4">
        <v>1.71815740193438</v>
      </c>
      <c r="E904" s="4">
        <v>1.52374251152266</v>
      </c>
      <c r="F904" s="4">
        <v>0.782603741231955</v>
      </c>
      <c r="G904" s="4">
        <v>0.0841494544586798</v>
      </c>
      <c r="H904" s="4">
        <v>0.372680481463989</v>
      </c>
      <c r="I904" s="4">
        <v>0.520824231558417</v>
      </c>
      <c r="J904" s="4">
        <v>1.44486693944584</v>
      </c>
      <c r="K904" s="4">
        <v>0.303081665691604</v>
      </c>
      <c r="L904" s="4">
        <v>0.376603998403489</v>
      </c>
      <c r="M904" s="4">
        <v>1.21392047806101</v>
      </c>
      <c r="N904" s="4">
        <v>0.357036442912666</v>
      </c>
      <c r="O904" s="4">
        <v>-0.0998946875995769</v>
      </c>
      <c r="P904" s="4">
        <v>-0.0401364577969868</v>
      </c>
      <c r="Q904" s="4">
        <v>0.552260358393364</v>
      </c>
      <c r="R904" s="4">
        <v>0.260326801029565</v>
      </c>
      <c r="S904" s="4">
        <v>-0.409599506929844</v>
      </c>
      <c r="T904" s="4">
        <v>-0.462310861729567</v>
      </c>
      <c r="U904" s="4">
        <v>0.200531523618779</v>
      </c>
      <c r="V904" s="4">
        <v>803.040293040293</v>
      </c>
      <c r="W904" s="4">
        <v>831.648351648351</v>
      </c>
      <c r="X904" s="4">
        <v>822.783882783882</v>
      </c>
      <c r="Y904" s="4">
        <v>799.413919413919</v>
      </c>
      <c r="Z904" s="4">
        <v>1052.05128205128</v>
      </c>
      <c r="AA904" s="4">
        <v>-0.248474</v>
      </c>
      <c r="AB904" s="4">
        <v>0.134583</v>
      </c>
      <c r="AC904" s="4">
        <v>0.975403</v>
      </c>
      <c r="AD904" s="4">
        <v>1.136475</v>
      </c>
      <c r="AE904" s="4">
        <v>-2.527161</v>
      </c>
      <c r="AF904" s="4">
        <v>-1.786957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35.0</v>
      </c>
      <c r="AM904" s="1"/>
      <c r="AN904" s="1"/>
      <c r="AO904" s="1"/>
    </row>
    <row r="905">
      <c r="A905" s="2">
        <v>44266.5517494213</v>
      </c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3" t="s">
        <v>39</v>
      </c>
      <c r="AN905" s="1"/>
      <c r="AO905" s="1"/>
    </row>
    <row r="906">
      <c r="A906" s="2">
        <v>44266.55175346065</v>
      </c>
      <c r="B906" s="4">
        <v>1.94850360571985</v>
      </c>
      <c r="C906" s="4">
        <v>1.61792467680643</v>
      </c>
      <c r="D906" s="4">
        <v>1.81644378676446</v>
      </c>
      <c r="E906" s="4">
        <v>1.52804541521812</v>
      </c>
      <c r="F906" s="4">
        <v>0.67729992434168</v>
      </c>
      <c r="G906" s="4">
        <v>0.314115187813734</v>
      </c>
      <c r="H906" s="4">
        <v>1.05405623270991</v>
      </c>
      <c r="I906" s="4">
        <v>1.05899673974838</v>
      </c>
      <c r="J906" s="4">
        <v>1.0798515385129</v>
      </c>
      <c r="K906" s="4">
        <v>0.763967805106812</v>
      </c>
      <c r="L906" s="4">
        <v>1.13253585282768</v>
      </c>
      <c r="M906" s="4">
        <v>1.24530305165497</v>
      </c>
      <c r="N906" s="4">
        <v>0.43340918529612</v>
      </c>
      <c r="O906" s="4">
        <v>0.526502367535072</v>
      </c>
      <c r="P906" s="4">
        <v>0.500992402977771</v>
      </c>
      <c r="Q906" s="4">
        <v>0.743820335622211</v>
      </c>
      <c r="R906" s="4">
        <v>0.31430895112996</v>
      </c>
      <c r="S906" s="4">
        <v>0.175361149464386</v>
      </c>
      <c r="T906" s="4">
        <v>-0.0479534822581408</v>
      </c>
      <c r="U906" s="4">
        <v>0.249580035539616</v>
      </c>
      <c r="V906" s="4">
        <v>823.589743589743</v>
      </c>
      <c r="W906" s="4">
        <v>846.959706959707</v>
      </c>
      <c r="X906" s="4">
        <v>857.435897435897</v>
      </c>
      <c r="Y906" s="4">
        <v>809.084249084249</v>
      </c>
      <c r="Z906" s="4">
        <v>806.666666666666</v>
      </c>
      <c r="AA906" s="4">
        <v>-0.238892</v>
      </c>
      <c r="AB906" s="4">
        <v>0.123108</v>
      </c>
      <c r="AC906" s="4">
        <v>0.967407</v>
      </c>
      <c r="AD906" s="4">
        <v>2.265472</v>
      </c>
      <c r="AE906" s="4">
        <v>-0.291595</v>
      </c>
      <c r="AF906" s="4">
        <v>-1.600037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35.0</v>
      </c>
      <c r="AM906" s="1"/>
      <c r="AN906" s="1"/>
      <c r="AO906" s="1"/>
    </row>
    <row r="907">
      <c r="A907" s="2">
        <v>44266.551765034725</v>
      </c>
      <c r="B907" s="4">
        <v>1.40414507274076</v>
      </c>
      <c r="C907" s="4">
        <v>1.89340169109746</v>
      </c>
      <c r="D907" s="4">
        <v>1.72914827492109</v>
      </c>
      <c r="E907" s="4">
        <v>1.46164976503607</v>
      </c>
      <c r="F907" s="4">
        <v>0.718585438396685</v>
      </c>
      <c r="G907" s="4">
        <v>0.436446170140627</v>
      </c>
      <c r="H907" s="4">
        <v>1.19595413274951</v>
      </c>
      <c r="I907" s="4">
        <v>1.09239298680019</v>
      </c>
      <c r="J907" s="4">
        <v>1.30216313899009</v>
      </c>
      <c r="K907" s="4">
        <v>0.77359253270449</v>
      </c>
      <c r="L907" s="4">
        <v>1.13253585282768</v>
      </c>
      <c r="M907" s="4">
        <v>1.16303948239135</v>
      </c>
      <c r="N907" s="4">
        <v>0.612744829770448</v>
      </c>
      <c r="O907" s="4">
        <v>0.497867844427747</v>
      </c>
      <c r="P907" s="4">
        <v>0.677014466588493</v>
      </c>
      <c r="Q907" s="4">
        <v>0.791217022674065</v>
      </c>
      <c r="R907" s="4">
        <v>-0.103964360675552</v>
      </c>
      <c r="S907" s="4">
        <v>0.104317752211798</v>
      </c>
      <c r="T907" s="4">
        <v>0.0540893199541203</v>
      </c>
      <c r="U907" s="4">
        <v>0.304644550285213</v>
      </c>
      <c r="V907" s="4">
        <v>705.934065934066</v>
      </c>
      <c r="W907" s="4">
        <v>740.58608058608</v>
      </c>
      <c r="X907" s="4">
        <v>799.413919413919</v>
      </c>
      <c r="Y907" s="4">
        <v>749.450549450549</v>
      </c>
      <c r="Z907" s="4">
        <v>779.267399267399</v>
      </c>
      <c r="AA907" s="4">
        <v>-0.230408</v>
      </c>
      <c r="AB907" s="4">
        <v>0.115967</v>
      </c>
      <c r="AC907" s="4">
        <v>0.976074</v>
      </c>
      <c r="AD907" s="4">
        <v>1.824341</v>
      </c>
      <c r="AE907" s="4">
        <v>-1.77948</v>
      </c>
      <c r="AF907" s="4">
        <v>-1.555176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35.0</v>
      </c>
      <c r="AM907" s="1"/>
      <c r="AN907" s="1"/>
      <c r="AO907" s="1"/>
    </row>
    <row r="908">
      <c r="A908" s="2">
        <v>44266.551776608794</v>
      </c>
      <c r="B908" s="4">
        <v>1.64431252941436</v>
      </c>
      <c r="C908" s="4">
        <v>1.86420997492307</v>
      </c>
      <c r="D908" s="4">
        <v>1.78184734606667</v>
      </c>
      <c r="E908" s="4">
        <v>1.29084385497698</v>
      </c>
      <c r="F908" s="4">
        <v>0.934804857735047</v>
      </c>
      <c r="G908" s="4">
        <v>0.575362523410786</v>
      </c>
      <c r="H908" s="4">
        <v>0.330588227129304</v>
      </c>
      <c r="I908" s="4">
        <v>0.270693934532994</v>
      </c>
      <c r="J908" s="4">
        <v>1.53193397361894</v>
      </c>
      <c r="K908" s="4">
        <v>1.0644042018924</v>
      </c>
      <c r="L908" s="4">
        <v>0.188347854506813</v>
      </c>
      <c r="M908" s="4">
        <v>0.951400211689593</v>
      </c>
      <c r="N908" s="4">
        <v>0.690158299967678</v>
      </c>
      <c r="O908" s="4">
        <v>0.552526120479003</v>
      </c>
      <c r="P908" s="4">
        <v>0.239853764850214</v>
      </c>
      <c r="Q908" s="4">
        <v>0.525635084155625</v>
      </c>
      <c r="R908" s="4">
        <v>0.00540258189936539</v>
      </c>
      <c r="S908" s="4">
        <v>0.139914527241768</v>
      </c>
      <c r="T908" s="4">
        <v>-0.222059918625084</v>
      </c>
      <c r="U908" s="4">
        <v>0.0218782897518875</v>
      </c>
      <c r="V908" s="4">
        <v>756.703296703296</v>
      </c>
      <c r="W908" s="4">
        <v>786.520146520146</v>
      </c>
      <c r="X908" s="4">
        <v>777.252747252747</v>
      </c>
      <c r="Y908" s="4">
        <v>762.344322344322</v>
      </c>
      <c r="Z908" s="4">
        <v>1009.34065934065</v>
      </c>
      <c r="AA908" s="4">
        <v>-0.23584</v>
      </c>
      <c r="AB908" s="4">
        <v>0.121887</v>
      </c>
      <c r="AC908" s="4">
        <v>0.973877</v>
      </c>
      <c r="AD908" s="4">
        <v>3.858032</v>
      </c>
      <c r="AE908" s="4">
        <v>-2.489777</v>
      </c>
      <c r="AF908" s="4">
        <v>-0.35141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35.0</v>
      </c>
      <c r="AM908" s="1"/>
      <c r="AN908" s="1"/>
      <c r="AO908" s="1"/>
    </row>
    <row r="909">
      <c r="A909" s="2">
        <v>44266.55178818287</v>
      </c>
      <c r="B909" s="4">
        <v>1.57210951828579</v>
      </c>
      <c r="C909" s="4">
        <v>1.32445981807087</v>
      </c>
      <c r="D909" s="4">
        <v>1.2261079561748</v>
      </c>
      <c r="E909" s="4">
        <v>1.25575365491579</v>
      </c>
      <c r="F909" s="4">
        <v>1.04642732657644</v>
      </c>
      <c r="G909" s="4">
        <v>0.56652694117993</v>
      </c>
      <c r="H909" s="4">
        <v>0.258729381927516</v>
      </c>
      <c r="I909" s="4">
        <v>0.726255635523232</v>
      </c>
      <c r="J909" s="4">
        <v>1.45921517458613</v>
      </c>
      <c r="K909" s="4">
        <v>0.963420169613378</v>
      </c>
      <c r="L909" s="4">
        <v>0.267082028648683</v>
      </c>
      <c r="M909" s="4">
        <v>1.21503043663735</v>
      </c>
      <c r="N909" s="4">
        <v>0.553671944647477</v>
      </c>
      <c r="O909" s="4">
        <v>0.438216809370527</v>
      </c>
      <c r="P909" s="4">
        <v>-0.0902058078645573</v>
      </c>
      <c r="Q909" s="4">
        <v>0.602711940411527</v>
      </c>
      <c r="R909" s="4">
        <v>0.167271871382151</v>
      </c>
      <c r="S909" s="4">
        <v>-0.170091264470495</v>
      </c>
      <c r="T909" s="4">
        <v>-0.354565346129952</v>
      </c>
      <c r="U909" s="4">
        <v>0.223277558849771</v>
      </c>
      <c r="V909" s="4">
        <v>819.157509157509</v>
      </c>
      <c r="W909" s="4">
        <v>760.32967032967</v>
      </c>
      <c r="X909" s="4">
        <v>765.164835164835</v>
      </c>
      <c r="Y909" s="4">
        <v>825.604395604395</v>
      </c>
      <c r="Z909" s="4">
        <v>762.747252747252</v>
      </c>
      <c r="AA909" s="4">
        <v>-0.268433</v>
      </c>
      <c r="AB909" s="4">
        <v>0.130859</v>
      </c>
      <c r="AC909" s="4">
        <v>0.957275</v>
      </c>
      <c r="AD909" s="4">
        <v>1.936493</v>
      </c>
      <c r="AE909" s="4">
        <v>-2.34024</v>
      </c>
      <c r="AF909" s="4">
        <v>-3.177643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35.0</v>
      </c>
      <c r="AM909" s="1"/>
      <c r="AN909" s="1"/>
      <c r="AO909" s="1"/>
    </row>
    <row r="910">
      <c r="A910" s="2">
        <v>44266.55179974537</v>
      </c>
      <c r="B910" s="4">
        <v>1.05301485365113</v>
      </c>
      <c r="C910" s="4">
        <v>1.26177041494388</v>
      </c>
      <c r="D910" s="4">
        <v>0.981270716423493</v>
      </c>
      <c r="E910" s="4">
        <v>0.967832340213564</v>
      </c>
      <c r="F910" s="4">
        <v>0.726217590310714</v>
      </c>
      <c r="G910" s="4">
        <v>0.177226342924533</v>
      </c>
      <c r="H910" s="4">
        <v>0.459235597011956</v>
      </c>
      <c r="I910" s="4">
        <v>1.07827337259665</v>
      </c>
      <c r="J910" s="4">
        <v>1.51613087023306</v>
      </c>
      <c r="K910" s="4">
        <v>0.683724215668972</v>
      </c>
      <c r="L910" s="4">
        <v>0.322455173710254</v>
      </c>
      <c r="M910" s="4">
        <v>1.16506494461497</v>
      </c>
      <c r="N910" s="4">
        <v>0.652180976169091</v>
      </c>
      <c r="O910" s="4">
        <v>0.424026657864975</v>
      </c>
      <c r="P910" s="4">
        <v>0.0261606498840296</v>
      </c>
      <c r="Q910" s="4">
        <v>0.593445351778773</v>
      </c>
      <c r="R910" s="4">
        <v>0.35416609072054</v>
      </c>
      <c r="S910" s="4">
        <v>-0.153133710952541</v>
      </c>
      <c r="T910" s="4">
        <v>-0.376050518433497</v>
      </c>
      <c r="U910" s="4">
        <v>0.4959832702268</v>
      </c>
      <c r="V910" s="4">
        <v>821.575091575091</v>
      </c>
      <c r="W910" s="4">
        <v>770.80586080586</v>
      </c>
      <c r="X910" s="4">
        <v>776.446886446886</v>
      </c>
      <c r="Y910" s="4">
        <v>809.487179487179</v>
      </c>
      <c r="Z910" s="4">
        <v>732.930402930402</v>
      </c>
      <c r="AA910" s="4">
        <v>-0.269409</v>
      </c>
      <c r="AB910" s="4">
        <v>0.131836</v>
      </c>
      <c r="AC910" s="4">
        <v>0.962158</v>
      </c>
      <c r="AD910" s="4">
        <v>2.743988</v>
      </c>
      <c r="AE910" s="4">
        <v>0.687866</v>
      </c>
      <c r="AF910" s="4">
        <v>-0.269165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35.0</v>
      </c>
      <c r="AM910" s="1"/>
      <c r="AN910" s="1"/>
      <c r="AO910" s="1"/>
    </row>
    <row r="911">
      <c r="A911" s="2">
        <v>44266.55181133102</v>
      </c>
      <c r="B911" s="4">
        <v>0.819005215625272</v>
      </c>
      <c r="C911" s="4">
        <v>0.602354154279154</v>
      </c>
      <c r="D911" s="4">
        <v>0.991899468805619</v>
      </c>
      <c r="E911" s="4">
        <v>1.55498536782053</v>
      </c>
      <c r="F911" s="4">
        <v>0.602040597795327</v>
      </c>
      <c r="G911" s="4">
        <v>-0.0566768451998978</v>
      </c>
      <c r="H911" s="4">
        <v>0.536501852057607</v>
      </c>
      <c r="I911" s="4">
        <v>1.08889462876023</v>
      </c>
      <c r="J911" s="4">
        <v>1.52748067129876</v>
      </c>
      <c r="K911" s="4">
        <v>0.562368656738776</v>
      </c>
      <c r="L911" s="4">
        <v>0.374489498983435</v>
      </c>
      <c r="M911" s="4">
        <v>1.33074609428308</v>
      </c>
      <c r="N911" s="4">
        <v>0.596138559670304</v>
      </c>
      <c r="O911" s="4">
        <v>0.0135016529509478</v>
      </c>
      <c r="P911" s="4">
        <v>0.112203957584478</v>
      </c>
      <c r="Q911" s="4">
        <v>0.73963294820986</v>
      </c>
      <c r="R911" s="4">
        <v>0.443643746910756</v>
      </c>
      <c r="S911" s="4">
        <v>-0.4002926636828</v>
      </c>
      <c r="T911" s="4">
        <v>-0.241060454963642</v>
      </c>
      <c r="U911" s="4">
        <v>0.67564105824256</v>
      </c>
      <c r="V911" s="4">
        <v>817.545787545787</v>
      </c>
      <c r="W911" s="4">
        <v>782.893772893773</v>
      </c>
      <c r="X911" s="4">
        <v>785.714285714285</v>
      </c>
      <c r="Y911" s="4">
        <v>821.575091575091</v>
      </c>
      <c r="Z911" s="4">
        <v>1014.17582417582</v>
      </c>
      <c r="AA911" s="4">
        <v>-0.283936</v>
      </c>
      <c r="AB911" s="4">
        <v>0.136597</v>
      </c>
      <c r="AC911" s="4">
        <v>0.957642</v>
      </c>
      <c r="AD911" s="4">
        <v>2.743988</v>
      </c>
      <c r="AE911" s="4">
        <v>-1.94397</v>
      </c>
      <c r="AF911" s="4">
        <v>-1.40564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40.0</v>
      </c>
      <c r="AM911" s="1"/>
      <c r="AN911" s="1"/>
      <c r="AO911" s="1"/>
    </row>
    <row r="912">
      <c r="A912" s="2">
        <v>44266.55182295139</v>
      </c>
      <c r="B912" s="4">
        <v>0.406985066251424</v>
      </c>
      <c r="C912" s="4">
        <v>0.405671651487465</v>
      </c>
      <c r="D912" s="4">
        <v>1.26354568658893</v>
      </c>
      <c r="E912" s="4">
        <v>1.31942308076382</v>
      </c>
      <c r="F912" s="4">
        <v>0.457411599983854</v>
      </c>
      <c r="G912" s="4">
        <v>-0.0713486462124259</v>
      </c>
      <c r="H912" s="4">
        <v>0.442127287059285</v>
      </c>
      <c r="I912" s="4">
        <v>0.874727173699995</v>
      </c>
      <c r="J912" s="4">
        <v>1.3183518019819</v>
      </c>
      <c r="K912" s="4">
        <v>0.372861170534269</v>
      </c>
      <c r="L912" s="4">
        <v>0.191203084457603</v>
      </c>
      <c r="M912" s="4">
        <v>1.23858252032873</v>
      </c>
      <c r="N912" s="4">
        <v>0.285244273882964</v>
      </c>
      <c r="O912" s="4">
        <v>0.0691756912154336</v>
      </c>
      <c r="P912" s="4">
        <v>-0.0743506475064086</v>
      </c>
      <c r="Q912" s="4">
        <v>0.60253758241975</v>
      </c>
      <c r="R912" s="4">
        <v>0.349041797567512</v>
      </c>
      <c r="S912" s="4">
        <v>-0.298487860575214</v>
      </c>
      <c r="T912" s="4">
        <v>-0.249956163274991</v>
      </c>
      <c r="U912" s="4">
        <v>0.403702116369765</v>
      </c>
      <c r="V912" s="4">
        <v>816.739926739926</v>
      </c>
      <c r="W912" s="4">
        <v>765.164835164835</v>
      </c>
      <c r="X912" s="4">
        <v>781.282051282051</v>
      </c>
      <c r="Y912" s="4">
        <v>807.875457875457</v>
      </c>
      <c r="Z912" s="4">
        <v>740.18315018315</v>
      </c>
      <c r="AA912" s="4">
        <v>-0.295654</v>
      </c>
      <c r="AB912" s="4">
        <v>0.143494</v>
      </c>
      <c r="AC912" s="4">
        <v>0.953491</v>
      </c>
      <c r="AD912" s="4">
        <v>4.351501</v>
      </c>
      <c r="AE912" s="4">
        <v>-0.500946</v>
      </c>
      <c r="AF912" s="4">
        <v>-1.734619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40.0</v>
      </c>
      <c r="AM912" s="1"/>
      <c r="AN912" s="1"/>
      <c r="AO912" s="1"/>
    </row>
    <row r="913">
      <c r="A913" s="2">
        <v>44266.55183447916</v>
      </c>
      <c r="B913" s="4">
        <v>0.413538555095213</v>
      </c>
      <c r="C913" s="4">
        <v>0.861820617402725</v>
      </c>
      <c r="D913" s="4">
        <v>1.34102656020534</v>
      </c>
      <c r="E913" s="4">
        <v>0.460799042660695</v>
      </c>
      <c r="F913" s="4">
        <v>0.289039808989474</v>
      </c>
      <c r="G913" s="4">
        <v>0.45053166374469</v>
      </c>
      <c r="H913" s="4">
        <v>0.57719114374055</v>
      </c>
      <c r="I913" s="4">
        <v>0.204581028694541</v>
      </c>
      <c r="J913" s="4">
        <v>1.24045183957231</v>
      </c>
      <c r="K913" s="4">
        <v>0.581539993347957</v>
      </c>
      <c r="L913" s="4">
        <v>0.255637950239481</v>
      </c>
      <c r="M913" s="4">
        <v>0.729370357049426</v>
      </c>
      <c r="N913" s="4">
        <v>0.471045571007677</v>
      </c>
      <c r="O913" s="4">
        <v>0.503309569712306</v>
      </c>
      <c r="P913" s="4">
        <v>-0.136880839081658</v>
      </c>
      <c r="Q913" s="4">
        <v>0.401330531682015</v>
      </c>
      <c r="R913" s="4">
        <v>0.134581002137867</v>
      </c>
      <c r="S913" s="4">
        <v>0.0236500539471888</v>
      </c>
      <c r="T913" s="4">
        <v>-0.258025334271909</v>
      </c>
      <c r="U913" s="4">
        <v>0.287979843576426</v>
      </c>
      <c r="V913" s="4">
        <v>823.186813186813</v>
      </c>
      <c r="W913" s="4">
        <v>792.161172161172</v>
      </c>
      <c r="X913" s="4">
        <v>798.608058608058</v>
      </c>
      <c r="Y913" s="4">
        <v>819.96336996337</v>
      </c>
      <c r="Z913" s="4">
        <v>771.611721611721</v>
      </c>
      <c r="AA913" s="4">
        <v>-0.30249</v>
      </c>
      <c r="AB913" s="4">
        <v>0.132019</v>
      </c>
      <c r="AC913" s="4">
        <v>0.957214</v>
      </c>
      <c r="AD913" s="4">
        <v>1.480408</v>
      </c>
      <c r="AE913" s="4">
        <v>-1.218719</v>
      </c>
      <c r="AF913" s="4">
        <v>1.338348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40.0</v>
      </c>
      <c r="AM913" s="1"/>
      <c r="AN913" s="1"/>
      <c r="AO913" s="1"/>
    </row>
    <row r="914">
      <c r="A914" s="2">
        <v>44266.55184605324</v>
      </c>
      <c r="B914" s="4">
        <v>0.517637747270885</v>
      </c>
      <c r="C914" s="4">
        <v>0.75779370790475</v>
      </c>
      <c r="D914" s="4">
        <v>1.21989316391138</v>
      </c>
      <c r="E914" s="4">
        <v>1.13675882983405</v>
      </c>
      <c r="F914" s="4">
        <v>0.302060987387829</v>
      </c>
      <c r="G914" s="4">
        <v>0.324935310678885</v>
      </c>
      <c r="H914" s="4">
        <v>0.458866700855942</v>
      </c>
      <c r="I914" s="4">
        <v>0.590606207783644</v>
      </c>
      <c r="J914" s="4">
        <v>1.24843542226083</v>
      </c>
      <c r="K914" s="4">
        <v>0.530289808506174</v>
      </c>
      <c r="L914" s="4">
        <v>0.328644433269418</v>
      </c>
      <c r="M914" s="4">
        <v>1.21073739991758</v>
      </c>
      <c r="N914" s="4">
        <v>0.52569148816986</v>
      </c>
      <c r="O914" s="4">
        <v>0.318693603062818</v>
      </c>
      <c r="P914" s="4">
        <v>-0.0541377550844096</v>
      </c>
      <c r="Q914" s="4">
        <v>0.500027162035252</v>
      </c>
      <c r="R914" s="4">
        <v>0.0831309751801796</v>
      </c>
      <c r="S914" s="4">
        <v>-0.199193805913332</v>
      </c>
      <c r="T914" s="4">
        <v>-0.34268365275557</v>
      </c>
      <c r="U914" s="4">
        <v>0.210469451373763</v>
      </c>
      <c r="V914" s="4">
        <v>823.589743589743</v>
      </c>
      <c r="W914" s="4">
        <v>795.384615384615</v>
      </c>
      <c r="X914" s="4">
        <v>805.457875457875</v>
      </c>
      <c r="Y914" s="4">
        <v>816.739926739926</v>
      </c>
      <c r="Z914" s="4">
        <v>954.542124542124</v>
      </c>
      <c r="AA914" s="4">
        <v>-0.256897</v>
      </c>
      <c r="AB914" s="4">
        <v>0.141174</v>
      </c>
      <c r="AC914" s="4">
        <v>0.969055</v>
      </c>
      <c r="AD914" s="4">
        <v>3.469238</v>
      </c>
      <c r="AE914" s="4">
        <v>-3.013153</v>
      </c>
      <c r="AF914" s="4">
        <v>0.500946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40.0</v>
      </c>
      <c r="AM914" s="1"/>
      <c r="AN914" s="1"/>
      <c r="AO914" s="1"/>
    </row>
    <row r="915">
      <c r="A915" s="2">
        <v>44266.551857708335</v>
      </c>
      <c r="B915" s="4">
        <v>0.372010886189551</v>
      </c>
      <c r="C915" s="4">
        <v>0.543181170595293</v>
      </c>
      <c r="D915" s="4">
        <v>0.849521972065024</v>
      </c>
      <c r="E915" s="4">
        <v>1.30853126999911</v>
      </c>
      <c r="F915" s="4">
        <v>0.226864933543945</v>
      </c>
      <c r="G915" s="4">
        <v>0.198903999998263</v>
      </c>
      <c r="H915" s="4">
        <v>0.280139832436787</v>
      </c>
      <c r="I915" s="4">
        <v>0.73679751098005</v>
      </c>
      <c r="J915" s="4">
        <v>0.873181367904554</v>
      </c>
      <c r="K915" s="4">
        <v>0.536677754562415</v>
      </c>
      <c r="L915" s="4">
        <v>0.122498769836696</v>
      </c>
      <c r="M915" s="4">
        <v>1.19920846614945</v>
      </c>
      <c r="N915" s="4">
        <v>0.508807486623817</v>
      </c>
      <c r="O915" s="4">
        <v>0.13137906718983</v>
      </c>
      <c r="P915" s="4">
        <v>-0.0587000433955271</v>
      </c>
      <c r="Q915" s="4">
        <v>0.552027415609809</v>
      </c>
      <c r="R915" s="4">
        <v>0.00528332716426474</v>
      </c>
      <c r="S915" s="4">
        <v>-0.489385419193318</v>
      </c>
      <c r="T915" s="4">
        <v>-0.484679514110603</v>
      </c>
      <c r="U915" s="4">
        <v>0.105617934921091</v>
      </c>
      <c r="V915" s="4">
        <v>809.487179487179</v>
      </c>
      <c r="W915" s="4">
        <v>788.937728937728</v>
      </c>
      <c r="X915" s="4">
        <v>815.531135531135</v>
      </c>
      <c r="Y915" s="4">
        <v>806.666666666666</v>
      </c>
      <c r="Z915" s="4">
        <v>771.611721611721</v>
      </c>
      <c r="AA915" s="4">
        <v>-0.22467</v>
      </c>
      <c r="AB915" s="4">
        <v>0.134705</v>
      </c>
      <c r="AC915" s="4">
        <v>0.979919</v>
      </c>
      <c r="AD915" s="4">
        <v>2.078552</v>
      </c>
      <c r="AE915" s="4">
        <v>-0.672913</v>
      </c>
      <c r="AF915" s="4">
        <v>-0.762634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40.0</v>
      </c>
      <c r="AM915" s="1"/>
      <c r="AN915" s="1"/>
      <c r="AO915" s="1"/>
    </row>
    <row r="916">
      <c r="A916" s="2">
        <v>44266.55186920139</v>
      </c>
      <c r="B916" s="4">
        <v>0.421323172213528</v>
      </c>
      <c r="C916" s="4">
        <v>0.337050286291948</v>
      </c>
      <c r="D916" s="4">
        <v>1.03610906055518</v>
      </c>
      <c r="E916" s="4">
        <v>0.891955015591976</v>
      </c>
      <c r="F916" s="4">
        <v>0.718443628045047</v>
      </c>
      <c r="G916" s="4">
        <v>-0.0233063674964618</v>
      </c>
      <c r="H916" s="4">
        <v>0.374863080196995</v>
      </c>
      <c r="I916" s="4">
        <v>0.114342971633096</v>
      </c>
      <c r="J916" s="4">
        <v>1.46287022248919</v>
      </c>
      <c r="K916" s="4">
        <v>0.570351257556923</v>
      </c>
      <c r="L916" s="4">
        <v>0.239919756389837</v>
      </c>
      <c r="M916" s="4">
        <v>0.783183706963647</v>
      </c>
      <c r="N916" s="4">
        <v>0.466321443318103</v>
      </c>
      <c r="O916" s="4">
        <v>0.034986028675103</v>
      </c>
      <c r="P916" s="4">
        <v>-0.142216974707212</v>
      </c>
      <c r="Q916" s="4">
        <v>0.349831213962768</v>
      </c>
      <c r="R916" s="4">
        <v>0.0783381825135856</v>
      </c>
      <c r="S916" s="4">
        <v>-0.498123066990863</v>
      </c>
      <c r="T916" s="4">
        <v>-0.415144045133458</v>
      </c>
      <c r="U916" s="4">
        <v>-0.0128578295837746</v>
      </c>
      <c r="V916" s="4">
        <v>811.098901098901</v>
      </c>
      <c r="W916" s="4">
        <v>786.117216117216</v>
      </c>
      <c r="X916" s="4">
        <v>791.758241758241</v>
      </c>
      <c r="Y916" s="4">
        <v>940.84249084249</v>
      </c>
      <c r="Z916" s="4">
        <v>739.780219780219</v>
      </c>
      <c r="AA916" s="4">
        <v>-0.224731</v>
      </c>
      <c r="AB916" s="4">
        <v>0.149658</v>
      </c>
      <c r="AC916" s="4">
        <v>0.981934</v>
      </c>
      <c r="AD916" s="4">
        <v>3.312225</v>
      </c>
      <c r="AE916" s="4">
        <v>-1.884155</v>
      </c>
      <c r="AF916" s="4">
        <v>0.358887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40.0</v>
      </c>
      <c r="AM916" s="1"/>
      <c r="AN916" s="1"/>
      <c r="AO916" s="1"/>
    </row>
    <row r="917">
      <c r="A917" s="2">
        <v>44266.55188077546</v>
      </c>
      <c r="B917" s="4">
        <v>0.287874061966305</v>
      </c>
      <c r="C917" s="4">
        <v>0.601942659885729</v>
      </c>
      <c r="D917" s="4">
        <v>1.04441664572051</v>
      </c>
      <c r="E917" s="4">
        <v>0.891955015591976</v>
      </c>
      <c r="F917" s="4">
        <v>0.95362581303537</v>
      </c>
      <c r="G917" s="4">
        <v>0.294876511199245</v>
      </c>
      <c r="H917" s="4">
        <v>0.36673753759233</v>
      </c>
      <c r="I917" s="4">
        <v>0.114342971633096</v>
      </c>
      <c r="J917" s="4">
        <v>1.66197665530832</v>
      </c>
      <c r="K917" s="4">
        <v>0.960145379157273</v>
      </c>
      <c r="L917" s="4">
        <v>0.344859705752297</v>
      </c>
      <c r="M917" s="4">
        <v>0.783183706963647</v>
      </c>
      <c r="N917" s="4">
        <v>0.400411959443138</v>
      </c>
      <c r="O917" s="4">
        <v>0.551557968818965</v>
      </c>
      <c r="P917" s="4">
        <v>-0.0805022997101472</v>
      </c>
      <c r="Q917" s="4">
        <v>0.349831213962768</v>
      </c>
      <c r="R917" s="4">
        <v>0.0370154571215541</v>
      </c>
      <c r="S917" s="4">
        <v>0.0972683113050413</v>
      </c>
      <c r="T917" s="4">
        <v>-0.346701696598189</v>
      </c>
      <c r="U917" s="4">
        <v>-0.0128578295837746</v>
      </c>
      <c r="V917" s="4">
        <v>808.681318681318</v>
      </c>
      <c r="W917" s="4">
        <v>805.054945054945</v>
      </c>
      <c r="X917" s="4">
        <v>800.21978021978</v>
      </c>
      <c r="Y917" s="4">
        <v>812.710622710622</v>
      </c>
      <c r="Z917" s="4">
        <v>938.827838827838</v>
      </c>
      <c r="AA917" s="4">
        <v>-0.247803</v>
      </c>
      <c r="AB917" s="4">
        <v>0.095337</v>
      </c>
      <c r="AC917" s="4">
        <v>0.977173</v>
      </c>
      <c r="AD917" s="4">
        <v>2.13089</v>
      </c>
      <c r="AE917" s="4">
        <v>3.050537</v>
      </c>
      <c r="AF917" s="4">
        <v>0.261688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40.0</v>
      </c>
      <c r="AM917" s="1"/>
      <c r="AN917" s="1"/>
      <c r="AO917" s="1"/>
    </row>
    <row r="918">
      <c r="A918" s="2">
        <v>44266.55189234954</v>
      </c>
      <c r="B918" s="4">
        <v>0.801413650843957</v>
      </c>
      <c r="C918" s="4">
        <v>0.627256687013777</v>
      </c>
      <c r="D918" s="4">
        <v>1.10202434080816</v>
      </c>
      <c r="E918" s="4">
        <v>0.652450989121554</v>
      </c>
      <c r="F918" s="4">
        <v>0.787323431526617</v>
      </c>
      <c r="G918" s="4">
        <v>0.133011964807373</v>
      </c>
      <c r="H918" s="4">
        <v>0.439732840723198</v>
      </c>
      <c r="I918" s="4">
        <v>0.30930416075543</v>
      </c>
      <c r="J918" s="4">
        <v>1.65220424957156</v>
      </c>
      <c r="K918" s="4">
        <v>0.892448586752739</v>
      </c>
      <c r="L918" s="4">
        <v>0.300249107759975</v>
      </c>
      <c r="M918" s="4">
        <v>0.934061612534772</v>
      </c>
      <c r="N918" s="4">
        <v>0.301751045944821</v>
      </c>
      <c r="O918" s="4">
        <v>0.245388970366197</v>
      </c>
      <c r="P918" s="4">
        <v>-0.0457527337806696</v>
      </c>
      <c r="Q918" s="4">
        <v>0.267127687785995</v>
      </c>
      <c r="R918" s="4">
        <v>0.14250555834722</v>
      </c>
      <c r="S918" s="4">
        <v>-0.160729930426556</v>
      </c>
      <c r="T918" s="4">
        <v>-0.347119672821856</v>
      </c>
      <c r="U918" s="4">
        <v>0.116168804875981</v>
      </c>
      <c r="V918" s="4">
        <v>815.531135531135</v>
      </c>
      <c r="W918" s="4">
        <v>805.457875457875</v>
      </c>
      <c r="X918" s="4">
        <v>786.923076923076</v>
      </c>
      <c r="Y918" s="4">
        <v>809.084249084249</v>
      </c>
      <c r="Z918" s="4">
        <v>865.091575091575</v>
      </c>
      <c r="AA918" s="4">
        <v>-0.213745</v>
      </c>
      <c r="AB918" s="4">
        <v>0.055359</v>
      </c>
      <c r="AC918" s="4">
        <v>0.986145</v>
      </c>
      <c r="AD918" s="4">
        <v>1.308441</v>
      </c>
      <c r="AE918" s="4">
        <v>-2.287903</v>
      </c>
      <c r="AF918" s="4">
        <v>3.364563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40.0</v>
      </c>
      <c r="AM918" s="1"/>
      <c r="AN918" s="1"/>
      <c r="AO918" s="1"/>
    </row>
    <row r="919">
      <c r="A919" s="2">
        <v>44266.55190392361</v>
      </c>
      <c r="B919" s="4">
        <v>0.953465730304739</v>
      </c>
      <c r="C919" s="4">
        <v>0.677839458160559</v>
      </c>
      <c r="D919" s="4">
        <v>1.00834717734086</v>
      </c>
      <c r="E919" s="4">
        <v>0.511228753361653</v>
      </c>
      <c r="F919" s="4">
        <v>0.559106647905068</v>
      </c>
      <c r="G919" s="4">
        <v>-0.00838018207326774</v>
      </c>
      <c r="H919" s="4">
        <v>0.218836180600328</v>
      </c>
      <c r="I919" s="4">
        <v>0.210836500280578</v>
      </c>
      <c r="J919" s="4">
        <v>1.27673353902958</v>
      </c>
      <c r="K919" s="4">
        <v>0.107059779223313</v>
      </c>
      <c r="L919" s="4">
        <v>0.150122220014648</v>
      </c>
      <c r="M919" s="4">
        <v>0.882724740561818</v>
      </c>
      <c r="N919" s="4">
        <v>0.324085755992363</v>
      </c>
      <c r="O919" s="4">
        <v>-0.178863267527415</v>
      </c>
      <c r="P919" s="4">
        <v>-0.132454485943651</v>
      </c>
      <c r="Q919" s="4">
        <v>0.287873526810681</v>
      </c>
      <c r="R919" s="4">
        <v>0.15203583850184</v>
      </c>
      <c r="S919" s="4">
        <v>-0.453829142047144</v>
      </c>
      <c r="T919" s="4">
        <v>-0.440086581123812</v>
      </c>
      <c r="U919" s="4">
        <v>0.118407469383408</v>
      </c>
      <c r="V919" s="4">
        <v>803.443223443223</v>
      </c>
      <c r="W919" s="4">
        <v>801.428571428571</v>
      </c>
      <c r="X919" s="4">
        <v>823.589743589743</v>
      </c>
      <c r="Y919" s="4">
        <v>816.739926739926</v>
      </c>
      <c r="Z919" s="4">
        <v>823.589743589743</v>
      </c>
      <c r="AA919" s="4">
        <v>-0.180542</v>
      </c>
      <c r="AB919" s="4">
        <v>-0.0578</v>
      </c>
      <c r="AC919" s="4">
        <v>0.984314</v>
      </c>
      <c r="AD919" s="4">
        <v>4.755249</v>
      </c>
      <c r="AE919" s="4">
        <v>1.472931</v>
      </c>
      <c r="AF919" s="4">
        <v>-0.70282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40.0</v>
      </c>
      <c r="AM919" s="1"/>
      <c r="AN919" s="1"/>
      <c r="AO919" s="1"/>
    </row>
    <row r="920">
      <c r="A920" s="2">
        <v>44266.55191549769</v>
      </c>
      <c r="B920" s="4">
        <v>0.902809435288748</v>
      </c>
      <c r="C920" s="4">
        <v>0.664132103814121</v>
      </c>
      <c r="D920" s="4">
        <v>1.38365462553562</v>
      </c>
      <c r="E920" s="4">
        <v>0.313180501831819</v>
      </c>
      <c r="F920" s="4">
        <v>0.418122588140167</v>
      </c>
      <c r="G920" s="4">
        <v>-0.132147333779123</v>
      </c>
      <c r="H920" s="4">
        <v>0.539799959567161</v>
      </c>
      <c r="I920" s="4">
        <v>0.25891632796485</v>
      </c>
      <c r="J920" s="4">
        <v>1.07626142286072</v>
      </c>
      <c r="K920" s="4">
        <v>0.0767608287665633</v>
      </c>
      <c r="L920" s="4">
        <v>0.108168812695404</v>
      </c>
      <c r="M920" s="4">
        <v>0.732002529347875</v>
      </c>
      <c r="N920" s="4">
        <v>0.270333089287159</v>
      </c>
      <c r="O920" s="4">
        <v>-0.170460439798024</v>
      </c>
      <c r="P920" s="4">
        <v>-0.261702453035048</v>
      </c>
      <c r="Q920" s="4">
        <v>0.45721909835705</v>
      </c>
      <c r="R920" s="4">
        <v>0.0643908973917107</v>
      </c>
      <c r="S920" s="4">
        <v>-0.372455907740408</v>
      </c>
      <c r="T920" s="4">
        <v>-0.626041242626336</v>
      </c>
      <c r="U920" s="4">
        <v>0.258762792181894</v>
      </c>
      <c r="V920" s="4">
        <v>807.875457875457</v>
      </c>
      <c r="W920" s="4">
        <v>803.846153846153</v>
      </c>
      <c r="X920" s="4">
        <v>792.564102564102</v>
      </c>
      <c r="Y920" s="4">
        <v>801.831501831501</v>
      </c>
      <c r="Z920" s="4">
        <v>992.417582417582</v>
      </c>
      <c r="AA920" s="4">
        <v>-0.21814</v>
      </c>
      <c r="AB920" s="4">
        <v>0.072021</v>
      </c>
      <c r="AC920" s="4">
        <v>0.991333</v>
      </c>
      <c r="AD920" s="4">
        <v>8.874969</v>
      </c>
      <c r="AE920" s="4">
        <v>-3.798218</v>
      </c>
      <c r="AF920" s="4">
        <v>-0.545807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40.0</v>
      </c>
      <c r="AM920" s="1"/>
      <c r="AN920" s="1"/>
      <c r="AO920" s="1"/>
    </row>
    <row r="921">
      <c r="A921" s="2">
        <v>44266.551927071756</v>
      </c>
      <c r="B921" s="4">
        <v>0.661393260069649</v>
      </c>
      <c r="C921" s="4">
        <v>0.501060323612488</v>
      </c>
      <c r="D921" s="4">
        <v>1.58659274982357</v>
      </c>
      <c r="E921" s="4">
        <v>0.625221483296251</v>
      </c>
      <c r="F921" s="4">
        <v>0.388556817337946</v>
      </c>
      <c r="G921" s="4">
        <v>-0.0355001450442124</v>
      </c>
      <c r="H921" s="4">
        <v>0.542369611345874</v>
      </c>
      <c r="I921" s="4">
        <v>0.197438250453044</v>
      </c>
      <c r="J921" s="4">
        <v>1.20529040294017</v>
      </c>
      <c r="K921" s="4">
        <v>0.47473392349172</v>
      </c>
      <c r="L921" s="4">
        <v>-0.0243058343436829</v>
      </c>
      <c r="M921" s="4">
        <v>1.03751228484728</v>
      </c>
      <c r="N921" s="4">
        <v>0.357945171231798</v>
      </c>
      <c r="O921" s="4">
        <v>0.0412762582544091</v>
      </c>
      <c r="P921" s="4">
        <v>-0.212714822855524</v>
      </c>
      <c r="Q921" s="4">
        <v>0.571789211203149</v>
      </c>
      <c r="R921" s="4">
        <v>-0.0522486730091194</v>
      </c>
      <c r="S921" s="4">
        <v>-0.294992367555777</v>
      </c>
      <c r="T921" s="4">
        <v>-0.54916502614023</v>
      </c>
      <c r="U921" s="4">
        <v>0.165733805244878</v>
      </c>
      <c r="V921" s="4">
        <v>813.113553113553</v>
      </c>
      <c r="W921" s="4">
        <v>803.040293040293</v>
      </c>
      <c r="X921" s="4">
        <v>780.47619047619</v>
      </c>
      <c r="Y921" s="4">
        <v>788.131868131868</v>
      </c>
      <c r="Z921" s="4">
        <v>712.380952380952</v>
      </c>
      <c r="AA921" s="4">
        <v>-0.111816</v>
      </c>
      <c r="AB921" s="4">
        <v>0.094666</v>
      </c>
      <c r="AC921" s="4">
        <v>0.996887</v>
      </c>
      <c r="AD921" s="4">
        <v>4.291687</v>
      </c>
      <c r="AE921" s="4">
        <v>-8.17215</v>
      </c>
      <c r="AF921" s="4">
        <v>0.104675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40.0</v>
      </c>
      <c r="AM921" s="1"/>
      <c r="AN921" s="1"/>
      <c r="AO921" s="1"/>
    </row>
    <row r="922">
      <c r="A922" s="2">
        <v>44266.55193864583</v>
      </c>
      <c r="B922" s="4">
        <v>0.396374471463394</v>
      </c>
      <c r="C922" s="4">
        <v>0.395265064801985</v>
      </c>
      <c r="D922" s="4">
        <v>1.65538841078269</v>
      </c>
      <c r="E922" s="4">
        <v>0.670786571484676</v>
      </c>
      <c r="F922" s="4">
        <v>0.855506089160213</v>
      </c>
      <c r="G922" s="4">
        <v>0.457640211484687</v>
      </c>
      <c r="H922" s="4">
        <v>0.76696050310033</v>
      </c>
      <c r="I922" s="4">
        <v>0.148481169590211</v>
      </c>
      <c r="J922" s="4">
        <v>1.35152489506268</v>
      </c>
      <c r="K922" s="4">
        <v>1.02226170106798</v>
      </c>
      <c r="L922" s="4">
        <v>1.21044063962186</v>
      </c>
      <c r="M922" s="4">
        <v>1.06732627698371</v>
      </c>
      <c r="N922" s="4">
        <v>0.569828602052738</v>
      </c>
      <c r="O922" s="4">
        <v>0.587583257904709</v>
      </c>
      <c r="P922" s="4">
        <v>0.342388275417007</v>
      </c>
      <c r="Q922" s="4">
        <v>0.569791747687243</v>
      </c>
      <c r="R922" s="4">
        <v>-0.00331659837346034</v>
      </c>
      <c r="S922" s="4">
        <v>-0.00478667708019535</v>
      </c>
      <c r="T922" s="4">
        <v>-0.421518026862389</v>
      </c>
      <c r="U922" s="4">
        <v>0.289121303924886</v>
      </c>
      <c r="V922" s="4">
        <v>794.175824175824</v>
      </c>
      <c r="W922" s="4">
        <v>795.787545787545</v>
      </c>
      <c r="X922" s="4">
        <v>782.893772893773</v>
      </c>
      <c r="Y922" s="4">
        <v>789.340659340659</v>
      </c>
      <c r="Z922" s="4">
        <v>738.571428571428</v>
      </c>
      <c r="AA922" s="4">
        <v>-0.111328</v>
      </c>
      <c r="AB922" s="4">
        <v>0.120605</v>
      </c>
      <c r="AC922" s="4">
        <v>1.003296</v>
      </c>
      <c r="AD922" s="4">
        <v>2.385101</v>
      </c>
      <c r="AE922" s="4">
        <v>-1.181335</v>
      </c>
      <c r="AF922" s="4">
        <v>-0.904694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40.0</v>
      </c>
      <c r="AM922" s="1"/>
      <c r="AN922" s="1"/>
      <c r="AO922" s="1"/>
    </row>
    <row r="923">
      <c r="A923" s="2">
        <v>44266.55195025463</v>
      </c>
      <c r="B923" s="4">
        <v>0.433075360944296</v>
      </c>
      <c r="C923" s="4">
        <v>0.149548930087423</v>
      </c>
      <c r="D923" s="4">
        <v>1.42986728588512</v>
      </c>
      <c r="E923" s="4">
        <v>0.1944231347936</v>
      </c>
      <c r="F923" s="4">
        <v>1.01195557971146</v>
      </c>
      <c r="G923" s="4">
        <v>-0.133421937745678</v>
      </c>
      <c r="H923" s="4">
        <v>0.750366762399835</v>
      </c>
      <c r="I923" s="4">
        <v>0.370908711963917</v>
      </c>
      <c r="J923" s="4">
        <v>1.31305447537662</v>
      </c>
      <c r="K923" s="4">
        <v>0.421418086482032</v>
      </c>
      <c r="L923" s="4">
        <v>1.21044063962186</v>
      </c>
      <c r="M923" s="4">
        <v>1.04733033887917</v>
      </c>
      <c r="N923" s="4">
        <v>0.719761387238515</v>
      </c>
      <c r="O923" s="4">
        <v>0.0959240261572264</v>
      </c>
      <c r="P923" s="4">
        <v>0.0665515795920553</v>
      </c>
      <c r="Q923" s="4">
        <v>0.548401159738668</v>
      </c>
      <c r="R923" s="4">
        <v>0.102627791539867</v>
      </c>
      <c r="S923" s="4">
        <v>-0.539431576670503</v>
      </c>
      <c r="T923" s="4">
        <v>-0.416617453232077</v>
      </c>
      <c r="U923" s="4">
        <v>0.127124960970561</v>
      </c>
      <c r="V923" s="4">
        <v>807.069597069597</v>
      </c>
      <c r="W923" s="4">
        <v>796.593406593406</v>
      </c>
      <c r="X923" s="4">
        <v>801.428571428571</v>
      </c>
      <c r="Y923" s="4">
        <v>809.890109890109</v>
      </c>
      <c r="Z923" s="4">
        <v>1043.58974358974</v>
      </c>
      <c r="AA923" s="4">
        <v>-0.119141</v>
      </c>
      <c r="AB923" s="4">
        <v>0.090027</v>
      </c>
      <c r="AC923" s="4">
        <v>1.000183</v>
      </c>
      <c r="AD923" s="4">
        <v>1.749573</v>
      </c>
      <c r="AE923" s="4">
        <v>-1.24115</v>
      </c>
      <c r="AF923" s="4">
        <v>-1.226196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40.0</v>
      </c>
      <c r="AM923" s="1"/>
      <c r="AN923" s="1"/>
      <c r="AO923" s="1"/>
    </row>
    <row r="924">
      <c r="A924" s="2">
        <v>44266.55196179398</v>
      </c>
      <c r="B924" s="4">
        <v>0.90805210313416</v>
      </c>
      <c r="C924" s="4">
        <v>0.140498440520826</v>
      </c>
      <c r="D924" s="4">
        <v>1.27141757536</v>
      </c>
      <c r="E924" s="4">
        <v>0.659482264561541</v>
      </c>
      <c r="F924" s="4">
        <v>0.422530377323678</v>
      </c>
      <c r="G924" s="4">
        <v>-0.316909142432525</v>
      </c>
      <c r="H924" s="4">
        <v>0.353021749410932</v>
      </c>
      <c r="I924" s="4">
        <v>0.325312081125695</v>
      </c>
      <c r="J924" s="4">
        <v>1.25071092843231</v>
      </c>
      <c r="K924" s="4">
        <v>0.177670199905567</v>
      </c>
      <c r="L924" s="4">
        <v>0.324370752921402</v>
      </c>
      <c r="M924" s="4">
        <v>1.17112087155853</v>
      </c>
      <c r="N924" s="4">
        <v>0.439989709887529</v>
      </c>
      <c r="O924" s="4">
        <v>0.0397969965691187</v>
      </c>
      <c r="P924" s="4">
        <v>0.00666159968302792</v>
      </c>
      <c r="Q924" s="4">
        <v>0.33157094560082</v>
      </c>
      <c r="R924" s="4">
        <v>0.199206596500142</v>
      </c>
      <c r="S924" s="4">
        <v>-0.543664256438087</v>
      </c>
      <c r="T924" s="4">
        <v>-0.431978737694946</v>
      </c>
      <c r="U924" s="4">
        <v>0.107325677432303</v>
      </c>
      <c r="V924" s="4">
        <v>785.311355311355</v>
      </c>
      <c r="W924" s="4">
        <v>797.399267399267</v>
      </c>
      <c r="X924" s="4">
        <v>803.040293040293</v>
      </c>
      <c r="Y924" s="4">
        <v>805.457875457875</v>
      </c>
      <c r="Z924" s="4">
        <v>789.340659340659</v>
      </c>
      <c r="AA924" s="4">
        <v>-0.133667</v>
      </c>
      <c r="AB924" s="4">
        <v>0.073547</v>
      </c>
      <c r="AC924" s="4">
        <v>1.000183</v>
      </c>
      <c r="AD924" s="4">
        <v>1.585083</v>
      </c>
      <c r="AE924" s="4">
        <v>-1.218719</v>
      </c>
      <c r="AF924" s="4">
        <v>-1.271057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40.0</v>
      </c>
      <c r="AM924" s="1"/>
      <c r="AN924" s="1"/>
      <c r="AO924" s="1"/>
    </row>
    <row r="925">
      <c r="A925" s="2">
        <v>44266.551973368056</v>
      </c>
      <c r="B925" s="4">
        <v>1.46467669160714</v>
      </c>
      <c r="C925" s="4">
        <v>0.195120210105738</v>
      </c>
      <c r="D925" s="4">
        <v>0.956349646486899</v>
      </c>
      <c r="E925" s="4">
        <v>1.13018208384681</v>
      </c>
      <c r="F925" s="4">
        <v>0.532694282288699</v>
      </c>
      <c r="G925" s="4">
        <v>-0.223821819639692</v>
      </c>
      <c r="H925" s="4">
        <v>0.467222084794486</v>
      </c>
      <c r="I925" s="4">
        <v>0.506787221387423</v>
      </c>
      <c r="J925" s="4">
        <v>1.313496668221</v>
      </c>
      <c r="K925" s="4">
        <v>0.162478944087046</v>
      </c>
      <c r="L925" s="4">
        <v>0.160786984128131</v>
      </c>
      <c r="M925" s="4">
        <v>1.31905008150474</v>
      </c>
      <c r="N925" s="4">
        <v>0.598998423357299</v>
      </c>
      <c r="O925" s="4">
        <v>-0.0381720618952466</v>
      </c>
      <c r="P925" s="4">
        <v>-0.0379139878308523</v>
      </c>
      <c r="Q925" s="4">
        <v>0.399601730511828</v>
      </c>
      <c r="R925" s="4">
        <v>0.131852122750393</v>
      </c>
      <c r="S925" s="4">
        <v>-0.459062206154744</v>
      </c>
      <c r="T925" s="4">
        <v>-0.421376271815911</v>
      </c>
      <c r="U925" s="4">
        <v>0.115824688640309</v>
      </c>
      <c r="V925" s="4">
        <v>777.655677655677</v>
      </c>
      <c r="W925" s="4">
        <v>796.996336996337</v>
      </c>
      <c r="X925" s="4">
        <v>784.908424908424</v>
      </c>
      <c r="Y925" s="4">
        <v>794.175824175824</v>
      </c>
      <c r="Z925" s="4">
        <v>765.567765567765</v>
      </c>
      <c r="AA925" s="4">
        <v>-0.12738</v>
      </c>
      <c r="AB925" s="4">
        <v>0.070007</v>
      </c>
      <c r="AC925" s="4">
        <v>1.004639</v>
      </c>
      <c r="AD925" s="4">
        <v>2.377625</v>
      </c>
      <c r="AE925" s="4">
        <v>-2.123413</v>
      </c>
      <c r="AF925" s="4">
        <v>-1.039276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40.0</v>
      </c>
      <c r="AM925" s="1"/>
      <c r="AN925" s="1"/>
      <c r="AO925" s="1"/>
    </row>
    <row r="926">
      <c r="A926" s="2">
        <v>44266.55198493056</v>
      </c>
      <c r="B926" s="4">
        <v>1.14412752504021</v>
      </c>
      <c r="C926" s="4">
        <v>0.0737910431161705</v>
      </c>
      <c r="D926" s="4">
        <v>0.918919548139729</v>
      </c>
      <c r="E926" s="4">
        <v>0.770475135638997</v>
      </c>
      <c r="F926" s="4">
        <v>0.559692292859836</v>
      </c>
      <c r="G926" s="4">
        <v>0.2829736252308</v>
      </c>
      <c r="H926" s="4">
        <v>0.498297286985888</v>
      </c>
      <c r="I926" s="4">
        <v>0.642373443265097</v>
      </c>
      <c r="J926" s="4">
        <v>1.29554905241134</v>
      </c>
      <c r="K926" s="4">
        <v>0.956345501034471</v>
      </c>
      <c r="L926" s="4">
        <v>0.205127079326373</v>
      </c>
      <c r="M926" s="4">
        <v>1.24858651401577</v>
      </c>
      <c r="N926" s="4">
        <v>0.616127702981509</v>
      </c>
      <c r="O926" s="4">
        <v>0.486301809163371</v>
      </c>
      <c r="P926" s="4">
        <v>-0.056305363528107</v>
      </c>
      <c r="Q926" s="4">
        <v>0.394852730713238</v>
      </c>
      <c r="R926" s="4">
        <v>0.0385339916809299</v>
      </c>
      <c r="S926" s="4">
        <v>0.0081126880083077</v>
      </c>
      <c r="T926" s="4">
        <v>-0.519066039788425</v>
      </c>
      <c r="U926" s="4">
        <v>0.0320835683706192</v>
      </c>
      <c r="V926" s="4">
        <v>770.40293040293</v>
      </c>
      <c r="W926" s="4">
        <v>796.996336996337</v>
      </c>
      <c r="X926" s="4">
        <v>782.087912087912</v>
      </c>
      <c r="Y926" s="4">
        <v>775.238095238095</v>
      </c>
      <c r="Z926" s="4">
        <v>941.245421245421</v>
      </c>
      <c r="AA926" s="4">
        <v>-0.115479</v>
      </c>
      <c r="AB926" s="4">
        <v>0.06958</v>
      </c>
      <c r="AC926" s="4">
        <v>1.002991</v>
      </c>
      <c r="AD926" s="4">
        <v>2.729034</v>
      </c>
      <c r="AE926" s="4">
        <v>-1.308441</v>
      </c>
      <c r="AF926" s="4">
        <v>-0.231781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40.0</v>
      </c>
      <c r="AM926" s="1"/>
      <c r="AN926" s="1"/>
      <c r="AO926" s="1"/>
    </row>
    <row r="927">
      <c r="A927" s="2">
        <v>44266.5519965162</v>
      </c>
      <c r="B927" s="4">
        <v>0.735376354823988</v>
      </c>
      <c r="C927" s="4">
        <v>0.271110039125185</v>
      </c>
      <c r="D927" s="4">
        <v>0.947706703513189</v>
      </c>
      <c r="E927" s="4">
        <v>0.451879198790808</v>
      </c>
      <c r="F927" s="4">
        <v>0.702407912615341</v>
      </c>
      <c r="G927" s="4">
        <v>0.325469866613433</v>
      </c>
      <c r="H927" s="4">
        <v>0.363380708003446</v>
      </c>
      <c r="I927" s="4">
        <v>0.604169095325735</v>
      </c>
      <c r="J927" s="4">
        <v>1.28427429042428</v>
      </c>
      <c r="K927" s="4">
        <v>0.702696803922649</v>
      </c>
      <c r="L927" s="4">
        <v>0.134813720053377</v>
      </c>
      <c r="M927" s="4">
        <v>1.27916121991052</v>
      </c>
      <c r="N927" s="4">
        <v>0.585224214740716</v>
      </c>
      <c r="O927" s="4">
        <v>0.0165410139532326</v>
      </c>
      <c r="P927" s="4">
        <v>-0.113125007674092</v>
      </c>
      <c r="Q927" s="4">
        <v>0.543859354424227</v>
      </c>
      <c r="R927" s="4">
        <v>0.174935064900591</v>
      </c>
      <c r="S927" s="4">
        <v>-0.407394386765531</v>
      </c>
      <c r="T927" s="4">
        <v>-0.531822611351106</v>
      </c>
      <c r="U927" s="4">
        <v>0.108777916650015</v>
      </c>
      <c r="V927" s="4">
        <v>807.875457875457</v>
      </c>
      <c r="W927" s="4">
        <v>797.802197802197</v>
      </c>
      <c r="X927" s="4">
        <v>795.787545787545</v>
      </c>
      <c r="Y927" s="4">
        <v>801.428571428571</v>
      </c>
      <c r="Z927" s="4">
        <v>705.128205128205</v>
      </c>
      <c r="AA927" s="4">
        <v>-0.114319</v>
      </c>
      <c r="AB927" s="4">
        <v>0.068115</v>
      </c>
      <c r="AC927" s="4">
        <v>1.005798</v>
      </c>
      <c r="AD927" s="4">
        <v>3.551483</v>
      </c>
      <c r="AE927" s="4">
        <v>-2.332764</v>
      </c>
      <c r="AF927" s="4">
        <v>-0.72525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40.0</v>
      </c>
      <c r="AM927" s="1"/>
      <c r="AN927" s="1"/>
      <c r="AO927" s="1"/>
    </row>
    <row r="928">
      <c r="A928" s="2">
        <v>44266.55200809028</v>
      </c>
      <c r="B928" s="4">
        <v>0.721695591715833</v>
      </c>
      <c r="C928" s="4">
        <v>0.316529991182836</v>
      </c>
      <c r="D928" s="4">
        <v>0.906253681099351</v>
      </c>
      <c r="E928" s="4">
        <v>0.683756814152346</v>
      </c>
      <c r="F928" s="4">
        <v>0.495893775636222</v>
      </c>
      <c r="G928" s="4">
        <v>0.0545844781785852</v>
      </c>
      <c r="H928" s="4">
        <v>0.189242843766393</v>
      </c>
      <c r="I928" s="4">
        <v>0.079107967938033</v>
      </c>
      <c r="J928" s="4">
        <v>1.3429124149978</v>
      </c>
      <c r="K928" s="4">
        <v>0.0920830666681787</v>
      </c>
      <c r="L928" s="4">
        <v>0.335948871965328</v>
      </c>
      <c r="M928" s="4">
        <v>1.03395758807951</v>
      </c>
      <c r="N928" s="4">
        <v>0.549474673553093</v>
      </c>
      <c r="O928" s="4">
        <v>-0.0711574857782256</v>
      </c>
      <c r="P928" s="4">
        <v>0.0795335491385506</v>
      </c>
      <c r="Q928" s="4">
        <v>0.545865592063549</v>
      </c>
      <c r="R928" s="4">
        <v>0.29627277684632</v>
      </c>
      <c r="S928" s="4">
        <v>-0.556802268815745</v>
      </c>
      <c r="T928" s="4">
        <v>-0.315019276215784</v>
      </c>
      <c r="U928" s="4">
        <v>0.0516316554870699</v>
      </c>
      <c r="V928" s="4">
        <v>810.29304029304</v>
      </c>
      <c r="W928" s="4">
        <v>799.010989010989</v>
      </c>
      <c r="X928" s="4">
        <v>776.043956043956</v>
      </c>
      <c r="Y928" s="4">
        <v>795.787545787545</v>
      </c>
      <c r="Z928" s="4">
        <v>715.604395604395</v>
      </c>
      <c r="AA928" s="4">
        <v>-0.127502</v>
      </c>
      <c r="AB928" s="4">
        <v>0.079956</v>
      </c>
      <c r="AC928" s="4">
        <v>0.99939</v>
      </c>
      <c r="AD928" s="4">
        <v>3.74588</v>
      </c>
      <c r="AE928" s="4">
        <v>-0.934601</v>
      </c>
      <c r="AF928" s="4">
        <v>0.859833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40.0</v>
      </c>
      <c r="AM928" s="1"/>
      <c r="AN928" s="1"/>
      <c r="AO928" s="1"/>
    </row>
    <row r="929">
      <c r="A929" s="2">
        <v>44266.55201966435</v>
      </c>
      <c r="B929" s="4">
        <v>0.476955502781527</v>
      </c>
      <c r="C929" s="4">
        <v>0.145328808924556</v>
      </c>
      <c r="D929" s="4">
        <v>0.953764337164094</v>
      </c>
      <c r="E929" s="4">
        <v>0.642070236802504</v>
      </c>
      <c r="F929" s="4">
        <v>0.247142556959566</v>
      </c>
      <c r="G929" s="4">
        <v>-0.164919974077042</v>
      </c>
      <c r="H929" s="4">
        <v>0.260799378040186</v>
      </c>
      <c r="I929" s="4">
        <v>0.148167796415917</v>
      </c>
      <c r="J929" s="4">
        <v>1.30832337540036</v>
      </c>
      <c r="K929" s="4">
        <v>0.23982162473952</v>
      </c>
      <c r="L929" s="4">
        <v>0.326507872682839</v>
      </c>
      <c r="M929" s="4">
        <v>1.11296425235321</v>
      </c>
      <c r="N929" s="4">
        <v>0.386500575806181</v>
      </c>
      <c r="O929" s="4">
        <v>-0.00586354593831774</v>
      </c>
      <c r="P929" s="4">
        <v>0.255618969599241</v>
      </c>
      <c r="Q929" s="4">
        <v>0.265878225170275</v>
      </c>
      <c r="R929" s="4">
        <v>0.277835955020058</v>
      </c>
      <c r="S929" s="4">
        <v>-0.524826315841179</v>
      </c>
      <c r="T929" s="4">
        <v>-0.232791910524883</v>
      </c>
      <c r="U929" s="4">
        <v>0.160875039431623</v>
      </c>
      <c r="V929" s="4">
        <v>803.443223443223</v>
      </c>
      <c r="W929" s="4">
        <v>792.161172161172</v>
      </c>
      <c r="X929" s="4">
        <v>813.113553113553</v>
      </c>
      <c r="Y929" s="4">
        <v>813.113553113553</v>
      </c>
      <c r="Z929" s="4">
        <v>1039.56043956044</v>
      </c>
      <c r="AA929" s="4">
        <v>-0.144897</v>
      </c>
      <c r="AB929" s="4">
        <v>0.082275</v>
      </c>
      <c r="AC929" s="4">
        <v>0.995422</v>
      </c>
      <c r="AD929" s="4">
        <v>2.766418</v>
      </c>
      <c r="AE929" s="4">
        <v>0.239258</v>
      </c>
      <c r="AF929" s="4">
        <v>-0.897217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40.0</v>
      </c>
      <c r="AM929" s="1"/>
      <c r="AN929" s="1"/>
      <c r="AO929" s="1"/>
    </row>
    <row r="930">
      <c r="A930" s="2">
        <v>44266.552031238425</v>
      </c>
      <c r="B930" s="4">
        <v>0.500341283871693</v>
      </c>
      <c r="C930" s="4">
        <v>0.372088568293579</v>
      </c>
      <c r="D930" s="4">
        <v>0.922120957257711</v>
      </c>
      <c r="E930" s="4">
        <v>0.175549807462959</v>
      </c>
      <c r="F930" s="4">
        <v>0.528733219846389</v>
      </c>
      <c r="G930" s="4">
        <v>0.327094741607908</v>
      </c>
      <c r="H930" s="4">
        <v>0.663031275512533</v>
      </c>
      <c r="I930" s="4">
        <v>0.383511947796841</v>
      </c>
      <c r="J930" s="4">
        <v>1.39007086441263</v>
      </c>
      <c r="K930" s="4">
        <v>1.10262680715136</v>
      </c>
      <c r="L930" s="4">
        <v>0.143628532474413</v>
      </c>
      <c r="M930" s="4">
        <v>1.25430141629811</v>
      </c>
      <c r="N930" s="4">
        <v>0.3824298033081</v>
      </c>
      <c r="O930" s="4">
        <v>0.5687472065475</v>
      </c>
      <c r="P930" s="4">
        <v>-0.0568187662419357</v>
      </c>
      <c r="Q930" s="4">
        <v>0.391152807055899</v>
      </c>
      <c r="R930" s="4">
        <v>0.208393056750636</v>
      </c>
      <c r="S930" s="4">
        <v>-0.043158694635455</v>
      </c>
      <c r="T930" s="4">
        <v>-0.509328099207868</v>
      </c>
      <c r="U930" s="4">
        <v>0.2538216929042</v>
      </c>
      <c r="V930" s="4">
        <v>794.981684981685</v>
      </c>
      <c r="W930" s="4">
        <v>792.161172161172</v>
      </c>
      <c r="X930" s="4">
        <v>782.893772893773</v>
      </c>
      <c r="Y930" s="4">
        <v>799.010989010989</v>
      </c>
      <c r="Z930" s="4">
        <v>744.212454212454</v>
      </c>
      <c r="AA930" s="4">
        <v>-0.182983</v>
      </c>
      <c r="AB930" s="4">
        <v>0.077271</v>
      </c>
      <c r="AC930" s="4">
        <v>0.992249</v>
      </c>
      <c r="AD930" s="4">
        <v>2.542114</v>
      </c>
      <c r="AE930" s="4">
        <v>-0.089722</v>
      </c>
      <c r="AF930" s="4">
        <v>-0.710297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40.0</v>
      </c>
      <c r="AM930" s="1"/>
      <c r="AN930" s="1"/>
      <c r="AO930" s="1"/>
    </row>
    <row r="931">
      <c r="A931" s="2">
        <v>44266.5520428125</v>
      </c>
      <c r="B931" s="4">
        <v>0.665356204275006</v>
      </c>
      <c r="C931" s="4">
        <v>0.282055510445609</v>
      </c>
      <c r="D931" s="4">
        <v>0.740209756962467</v>
      </c>
      <c r="E931" s="4">
        <v>0.637672321037823</v>
      </c>
      <c r="F931" s="4">
        <v>1.01689734220453</v>
      </c>
      <c r="G931" s="4">
        <v>0.0689726876142595</v>
      </c>
      <c r="H931" s="4">
        <v>0.292964904002034</v>
      </c>
      <c r="I931" s="4">
        <v>0.523396776824898</v>
      </c>
      <c r="J931" s="4">
        <v>1.50570005174571</v>
      </c>
      <c r="K931" s="4">
        <v>0.668754577087931</v>
      </c>
      <c r="L931" s="4">
        <v>0.00767395098024151</v>
      </c>
      <c r="M931" s="4">
        <v>1.22875319611213</v>
      </c>
      <c r="N931" s="4">
        <v>0.419047186845114</v>
      </c>
      <c r="O931" s="4">
        <v>0.0623877266850945</v>
      </c>
      <c r="P931" s="4">
        <v>-0.083376254042091</v>
      </c>
      <c r="Q931" s="4">
        <v>0.600200008898011</v>
      </c>
      <c r="R931" s="4">
        <v>0.0547384992266013</v>
      </c>
      <c r="S931" s="4">
        <v>-0.418215765670289</v>
      </c>
      <c r="T931" s="4">
        <v>-0.525665114538557</v>
      </c>
      <c r="U931" s="4">
        <v>0.26364064408433</v>
      </c>
      <c r="V931" s="4">
        <v>797.399267399267</v>
      </c>
      <c r="W931" s="4">
        <v>795.787545787545</v>
      </c>
      <c r="X931" s="4">
        <v>813.919413919414</v>
      </c>
      <c r="Y931" s="4">
        <v>790.54945054945</v>
      </c>
      <c r="Z931" s="4">
        <v>789.743589743589</v>
      </c>
      <c r="AA931" s="4">
        <v>-0.183167</v>
      </c>
      <c r="AB931" s="4">
        <v>0.076416</v>
      </c>
      <c r="AC931" s="4">
        <v>0.994385</v>
      </c>
      <c r="AD931" s="4">
        <v>3.177643</v>
      </c>
      <c r="AE931" s="4">
        <v>-1.286011</v>
      </c>
      <c r="AF931" s="4">
        <v>-0.957031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40.0</v>
      </c>
      <c r="AM931" s="1"/>
      <c r="AN931" s="1"/>
      <c r="AO931" s="1"/>
    </row>
    <row r="932">
      <c r="A932" s="2">
        <v>44266.55205438657</v>
      </c>
      <c r="B932" s="4">
        <v>0.698563349379897</v>
      </c>
      <c r="C932" s="4">
        <v>0.19262182590236</v>
      </c>
      <c r="D932" s="4">
        <v>1.07459378062678</v>
      </c>
      <c r="E932" s="4">
        <v>0.696774689471774</v>
      </c>
      <c r="F932" s="4">
        <v>0.958659812086196</v>
      </c>
      <c r="G932" s="4">
        <v>-0.0391928289865281</v>
      </c>
      <c r="H932" s="4">
        <v>0.448620146289503</v>
      </c>
      <c r="I932" s="4">
        <v>0.762059758859909</v>
      </c>
      <c r="J932" s="4">
        <v>1.51841949128238</v>
      </c>
      <c r="K932" s="4">
        <v>0.169900612111583</v>
      </c>
      <c r="L932" s="4">
        <v>-0.0115776435464528</v>
      </c>
      <c r="M932" s="4">
        <v>1.29189656446906</v>
      </c>
      <c r="N932" s="4">
        <v>0.544270431924902</v>
      </c>
      <c r="O932" s="4">
        <v>-0.095119828807015</v>
      </c>
      <c r="P932" s="4">
        <v>-0.147427898200594</v>
      </c>
      <c r="Q932" s="4">
        <v>0.669068385642693</v>
      </c>
      <c r="R932" s="4">
        <v>-0.00508071443872821</v>
      </c>
      <c r="S932" s="4">
        <v>-0.487095707490795</v>
      </c>
      <c r="T932" s="4">
        <v>-0.56073586036524</v>
      </c>
      <c r="U932" s="4">
        <v>0.208500914378892</v>
      </c>
      <c r="V932" s="4">
        <v>786.520146520146</v>
      </c>
      <c r="W932" s="4">
        <v>799.010989010989</v>
      </c>
      <c r="X932" s="4">
        <v>787.326007326007</v>
      </c>
      <c r="Y932" s="4">
        <v>830.84249084249</v>
      </c>
      <c r="Z932" s="4">
        <v>919.890109890109</v>
      </c>
      <c r="AA932" s="4">
        <v>-0.193359</v>
      </c>
      <c r="AB932" s="4">
        <v>0.075256</v>
      </c>
      <c r="AC932" s="4">
        <v>0.990173</v>
      </c>
      <c r="AD932" s="4">
        <v>-1.42807</v>
      </c>
      <c r="AE932" s="4">
        <v>-2.654266</v>
      </c>
      <c r="AF932" s="4">
        <v>-5.024414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40.0</v>
      </c>
      <c r="AM932" s="1"/>
      <c r="AN932" s="1"/>
      <c r="AO932" s="1"/>
    </row>
    <row r="933">
      <c r="A933" s="2">
        <v>44266.55206596065</v>
      </c>
      <c r="B933" s="4">
        <v>1.06219031831658</v>
      </c>
      <c r="C933" s="4">
        <v>0.0251486844012666</v>
      </c>
      <c r="D933" s="4">
        <v>1.13111986020661</v>
      </c>
      <c r="E933" s="4">
        <v>0.9519119959066</v>
      </c>
      <c r="F933" s="4">
        <v>1.07923579482033</v>
      </c>
      <c r="G933" s="4">
        <v>0.169510910225599</v>
      </c>
      <c r="H933" s="4">
        <v>0.394595805311148</v>
      </c>
      <c r="I933" s="4">
        <v>1.01174844179331</v>
      </c>
      <c r="J933" s="4">
        <v>1.54583551726096</v>
      </c>
      <c r="K933" s="4">
        <v>0.515677644936363</v>
      </c>
      <c r="L933" s="4">
        <v>0.0335957125795171</v>
      </c>
      <c r="M933" s="4">
        <v>1.34181222326988</v>
      </c>
      <c r="N933" s="4">
        <v>0.50026405487316</v>
      </c>
      <c r="O933" s="4">
        <v>0.0496469964747956</v>
      </c>
      <c r="P933" s="4">
        <v>-0.243400154719055</v>
      </c>
      <c r="Q933" s="4">
        <v>0.669692600193329</v>
      </c>
      <c r="R933" s="4">
        <v>0.0322693347848092</v>
      </c>
      <c r="S933" s="4">
        <v>-0.689001953739566</v>
      </c>
      <c r="T933" s="4">
        <v>-0.424485960343449</v>
      </c>
      <c r="U933" s="4">
        <v>0.0690552298853261</v>
      </c>
      <c r="V933" s="4">
        <v>825.604395604395</v>
      </c>
      <c r="W933" s="4">
        <v>797.802197802197</v>
      </c>
      <c r="X933" s="4">
        <v>803.040293040293</v>
      </c>
      <c r="Y933" s="4">
        <v>811.098901098901</v>
      </c>
      <c r="Z933" s="4">
        <v>697.875457875457</v>
      </c>
      <c r="AA933" s="4">
        <v>-0.208435</v>
      </c>
      <c r="AB933" s="4">
        <v>0.061096</v>
      </c>
      <c r="AC933" s="4">
        <v>0.988586</v>
      </c>
      <c r="AD933" s="4">
        <v>1.114044</v>
      </c>
      <c r="AE933" s="4">
        <v>0.657959</v>
      </c>
      <c r="AF933" s="4">
        <v>1.128998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40.0</v>
      </c>
      <c r="AM933" s="1"/>
      <c r="AN933" s="1"/>
      <c r="AO933" s="1"/>
    </row>
    <row r="934">
      <c r="A934" s="2">
        <v>44266.552077534725</v>
      </c>
      <c r="B934" s="4">
        <v>0.98051367366656</v>
      </c>
      <c r="C934" s="4">
        <v>0.272373447304674</v>
      </c>
      <c r="D934" s="4">
        <v>1.18672241417188</v>
      </c>
      <c r="E934" s="4">
        <v>0.780283470876271</v>
      </c>
      <c r="F934" s="4">
        <v>1.09602093875865</v>
      </c>
      <c r="G934" s="4">
        <v>0.0733353941906708</v>
      </c>
      <c r="H934" s="4">
        <v>0.42538406239033</v>
      </c>
      <c r="I934" s="4">
        <v>0.435582124886157</v>
      </c>
      <c r="J934" s="4">
        <v>1.66134879625405</v>
      </c>
      <c r="K934" s="4">
        <v>0.490358446767567</v>
      </c>
      <c r="L934" s="4">
        <v>0.417035390736042</v>
      </c>
      <c r="M934" s="4">
        <v>1.16511815987616</v>
      </c>
      <c r="N934" s="4">
        <v>0.45991055432374</v>
      </c>
      <c r="O934" s="4">
        <v>-0.0532208277565743</v>
      </c>
      <c r="P934" s="4">
        <v>-0.184467445009036</v>
      </c>
      <c r="Q934" s="4">
        <v>0.38231081709273</v>
      </c>
      <c r="R934" s="4">
        <v>-0.025857361709267</v>
      </c>
      <c r="S934" s="4">
        <v>-0.636657368982108</v>
      </c>
      <c r="T934" s="4">
        <v>-0.191995438057505</v>
      </c>
      <c r="U934" s="4">
        <v>-0.0108383280006135</v>
      </c>
      <c r="V934" s="4">
        <v>807.472527472527</v>
      </c>
      <c r="W934" s="4">
        <v>799.413919413919</v>
      </c>
      <c r="X934" s="4">
        <v>796.996336996337</v>
      </c>
      <c r="Y934" s="4">
        <v>807.069597069597</v>
      </c>
      <c r="Z934" s="4">
        <v>704.322344322344</v>
      </c>
      <c r="AA934" s="4">
        <v>-0.204712</v>
      </c>
      <c r="AB934" s="4">
        <v>0.10614</v>
      </c>
      <c r="AC934" s="4">
        <v>0.990417</v>
      </c>
      <c r="AD934" s="4">
        <v>3.611298</v>
      </c>
      <c r="AE934" s="4">
        <v>-0.643005</v>
      </c>
      <c r="AF934" s="4">
        <v>-0.934601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40.0</v>
      </c>
      <c r="AM934" s="1"/>
      <c r="AN934" s="1"/>
      <c r="AO934" s="1"/>
    </row>
    <row r="935">
      <c r="A935" s="2">
        <v>44266.55208915509</v>
      </c>
      <c r="B935" s="4">
        <v>0.735107204186178</v>
      </c>
      <c r="C935" s="4">
        <v>0.456144819599195</v>
      </c>
      <c r="D935" s="4">
        <v>1.39299944162903</v>
      </c>
      <c r="E935" s="4">
        <v>0.781096778030108</v>
      </c>
      <c r="F935" s="4">
        <v>0.514890889435979</v>
      </c>
      <c r="G935" s="4">
        <v>0.321591038676488</v>
      </c>
      <c r="H935" s="4">
        <v>0.47313361981729</v>
      </c>
      <c r="I935" s="4">
        <v>0.6166577028664</v>
      </c>
      <c r="J935" s="4">
        <v>1.55777764358079</v>
      </c>
      <c r="K935" s="4">
        <v>0.872086123687415</v>
      </c>
      <c r="L935" s="4">
        <v>0.385048008347731</v>
      </c>
      <c r="M935" s="4">
        <v>1.23470745626041</v>
      </c>
      <c r="N935" s="4">
        <v>0.422692003790324</v>
      </c>
      <c r="O935" s="4">
        <v>0.547634617837021</v>
      </c>
      <c r="P935" s="4">
        <v>-0.125004542326444</v>
      </c>
      <c r="Q935" s="4">
        <v>0.458653995613818</v>
      </c>
      <c r="R935" s="4">
        <v>-0.0692083957221652</v>
      </c>
      <c r="S935" s="4">
        <v>-0.13701424912512</v>
      </c>
      <c r="T935" s="4">
        <v>-0.36056156827458</v>
      </c>
      <c r="U935" s="4">
        <v>0.0177310354452567</v>
      </c>
      <c r="V935" s="4">
        <v>811.904761904761</v>
      </c>
      <c r="W935" s="4">
        <v>804.249084249084</v>
      </c>
      <c r="X935" s="4">
        <v>800.21978021978</v>
      </c>
      <c r="Y935" s="4">
        <v>815.531135531135</v>
      </c>
      <c r="Z935" s="4">
        <v>1005.31135531135</v>
      </c>
      <c r="AA935" s="4">
        <v>-0.216614</v>
      </c>
      <c r="AB935" s="4">
        <v>0.101685</v>
      </c>
      <c r="AC935" s="4">
        <v>0.980164</v>
      </c>
      <c r="AD935" s="4">
        <v>3.439331</v>
      </c>
      <c r="AE935" s="4">
        <v>-0.762634</v>
      </c>
      <c r="AF935" s="4">
        <v>-1.712189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40.0</v>
      </c>
      <c r="AM935" s="1"/>
      <c r="AN935" s="1"/>
      <c r="AO935" s="1"/>
    </row>
    <row r="936">
      <c r="A936" s="2">
        <v>44266.55210069445</v>
      </c>
      <c r="B936" s="4">
        <v>0.544044001781675</v>
      </c>
      <c r="C936" s="4">
        <v>0.4424982307617</v>
      </c>
      <c r="D936" s="4">
        <v>1.294475326798</v>
      </c>
      <c r="E936" s="4">
        <v>0.358148581685449</v>
      </c>
      <c r="F936" s="4">
        <v>0.651703184996878</v>
      </c>
      <c r="G936" s="4">
        <v>0.288455022498068</v>
      </c>
      <c r="H936" s="4">
        <v>0.391625382877396</v>
      </c>
      <c r="I936" s="4">
        <v>0.0947225986405006</v>
      </c>
      <c r="J936" s="4">
        <v>1.23495092854265</v>
      </c>
      <c r="K936" s="4">
        <v>0.85090088348219</v>
      </c>
      <c r="L936" s="4">
        <v>0.252903312922877</v>
      </c>
      <c r="M936" s="4">
        <v>0.494414038829215</v>
      </c>
      <c r="N936" s="4">
        <v>0.482518355761681</v>
      </c>
      <c r="O936" s="4">
        <v>0.314643981562127</v>
      </c>
      <c r="P936" s="4">
        <v>-0.174331611658847</v>
      </c>
      <c r="Q936" s="4">
        <v>0.619691634927347</v>
      </c>
      <c r="R936" s="4">
        <v>-0.13463263884211</v>
      </c>
      <c r="S936" s="4">
        <v>-0.251217242425504</v>
      </c>
      <c r="T936" s="4">
        <v>-0.528362784979878</v>
      </c>
      <c r="U936" s="4">
        <v>0.127775355809773</v>
      </c>
      <c r="V936" s="4">
        <v>803.846153846153</v>
      </c>
      <c r="W936" s="4">
        <v>809.084249084249</v>
      </c>
      <c r="X936" s="4">
        <v>802.637362637362</v>
      </c>
      <c r="Y936" s="4">
        <v>808.681318681318</v>
      </c>
      <c r="Z936" s="4">
        <v>733.333333333333</v>
      </c>
      <c r="AA936" s="4">
        <v>-0.217712</v>
      </c>
      <c r="AB936" s="4">
        <v>0.103027</v>
      </c>
      <c r="AC936" s="4">
        <v>0.979797</v>
      </c>
      <c r="AD936" s="4">
        <v>3.409424</v>
      </c>
      <c r="AE936" s="4">
        <v>-1.196289</v>
      </c>
      <c r="AF936" s="4">
        <v>-0.029907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40.0</v>
      </c>
      <c r="AM936" s="1"/>
      <c r="AN936" s="1"/>
      <c r="AO936" s="1"/>
    </row>
    <row r="937">
      <c r="A937" s="2">
        <v>44266.55211232639</v>
      </c>
      <c r="B937" s="4">
        <v>0.952526610562536</v>
      </c>
      <c r="C937" s="4">
        <v>0.916637702521408</v>
      </c>
      <c r="D937" s="4">
        <v>1.29230838799846</v>
      </c>
      <c r="E937" s="4">
        <v>0.691075975999585</v>
      </c>
      <c r="F937" s="4">
        <v>0.997796126936285</v>
      </c>
      <c r="G937" s="4">
        <v>0.148526294065503</v>
      </c>
      <c r="H937" s="4">
        <v>0.735280194792059</v>
      </c>
      <c r="I937" s="4">
        <v>0.276019992742933</v>
      </c>
      <c r="J937" s="4">
        <v>1.50758406069099</v>
      </c>
      <c r="K937" s="4">
        <v>0.594734844830601</v>
      </c>
      <c r="L937" s="4">
        <v>0.319759844392532</v>
      </c>
      <c r="M937" s="4">
        <v>1.04146127802754</v>
      </c>
      <c r="N937" s="4">
        <v>0.74833824353666</v>
      </c>
      <c r="O937" s="4">
        <v>-0.0110409334576761</v>
      </c>
      <c r="P937" s="4">
        <v>-0.193704656679541</v>
      </c>
      <c r="Q937" s="4">
        <v>0.53769909180162</v>
      </c>
      <c r="R937" s="4">
        <v>-0.0241722114450246</v>
      </c>
      <c r="S937" s="4">
        <v>-0.62033881418388</v>
      </c>
      <c r="T937" s="4">
        <v>-0.507036800467216</v>
      </c>
      <c r="U937" s="4">
        <v>0.178080680290887</v>
      </c>
      <c r="V937" s="4">
        <v>835.274725274725</v>
      </c>
      <c r="W937" s="4">
        <v>807.069597069597</v>
      </c>
      <c r="X937" s="4">
        <v>788.937728937728</v>
      </c>
      <c r="Y937" s="4">
        <v>810.69597069597</v>
      </c>
      <c r="Z937" s="4">
        <v>807.875457875457</v>
      </c>
      <c r="AA937" s="4">
        <v>-0.210999</v>
      </c>
      <c r="AB937" s="4">
        <v>0.11499</v>
      </c>
      <c r="AC937" s="4">
        <v>0.985901</v>
      </c>
      <c r="AD937" s="4">
        <v>2.377625</v>
      </c>
      <c r="AE937" s="4">
        <v>-1.914062</v>
      </c>
      <c r="AF937" s="4">
        <v>-0.732727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40.0</v>
      </c>
      <c r="AM937" s="1"/>
      <c r="AN937" s="1"/>
      <c r="AO937" s="1"/>
    </row>
    <row r="938">
      <c r="A938" s="2">
        <v>44266.55212383102</v>
      </c>
      <c r="B938" s="4">
        <v>1.16801281865014</v>
      </c>
      <c r="C938" s="4">
        <v>1.17493503924508</v>
      </c>
      <c r="D938" s="4">
        <v>1.29147733071271</v>
      </c>
      <c r="E938" s="4">
        <v>0.80103330882801</v>
      </c>
      <c r="F938" s="4">
        <v>0.98771740006478</v>
      </c>
      <c r="G938" s="4">
        <v>0.200434337898263</v>
      </c>
      <c r="H938" s="4">
        <v>0.615381580889507</v>
      </c>
      <c r="I938" s="4">
        <v>0.304618617149213</v>
      </c>
      <c r="J938" s="4">
        <v>1.53043674357532</v>
      </c>
      <c r="K938" s="4">
        <v>0.600701524490461</v>
      </c>
      <c r="L938" s="4">
        <v>0.319538375816719</v>
      </c>
      <c r="M938" s="4">
        <v>1.05493281572653</v>
      </c>
      <c r="N938" s="4">
        <v>0.721178651140867</v>
      </c>
      <c r="O938" s="4">
        <v>0.110967767511567</v>
      </c>
      <c r="P938" s="4">
        <v>-0.267895020669342</v>
      </c>
      <c r="Q938" s="4">
        <v>0.482157325204312</v>
      </c>
      <c r="R938" s="4">
        <v>0.0101858780224545</v>
      </c>
      <c r="S938" s="4">
        <v>-0.697284708284296</v>
      </c>
      <c r="T938" s="4">
        <v>-0.392217003653247</v>
      </c>
      <c r="U938" s="4">
        <v>0.114351524681303</v>
      </c>
      <c r="V938" s="4">
        <v>813.113553113553</v>
      </c>
      <c r="W938" s="4">
        <v>796.593406593406</v>
      </c>
      <c r="X938" s="4">
        <v>832.857142857142</v>
      </c>
      <c r="Y938" s="4">
        <v>797.399267399267</v>
      </c>
      <c r="Z938" s="4">
        <v>1009.34065934065</v>
      </c>
      <c r="AA938" s="4">
        <v>-0.21521</v>
      </c>
      <c r="AB938" s="4">
        <v>0.099609</v>
      </c>
      <c r="AC938" s="4">
        <v>0.979919</v>
      </c>
      <c r="AD938" s="4">
        <v>2.228088</v>
      </c>
      <c r="AE938" s="4">
        <v>-1.824341</v>
      </c>
      <c r="AF938" s="4">
        <v>-1.151428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40.0</v>
      </c>
      <c r="AM938" s="1"/>
      <c r="AN938" s="1"/>
      <c r="AO938" s="1"/>
    </row>
    <row r="939">
      <c r="A939" s="2">
        <v>44266.55213539352</v>
      </c>
      <c r="B939" s="4">
        <v>1.19090408939734</v>
      </c>
      <c r="C939" s="4">
        <v>0.568905214580027</v>
      </c>
      <c r="D939" s="4">
        <v>1.21390788472069</v>
      </c>
      <c r="E939" s="4">
        <v>0.924168296408879</v>
      </c>
      <c r="F939" s="4">
        <v>0.845989868757405</v>
      </c>
      <c r="G939" s="4">
        <v>0.199332702317848</v>
      </c>
      <c r="H939" s="4">
        <v>0.530254859785728</v>
      </c>
      <c r="I939" s="4">
        <v>0.314199721637518</v>
      </c>
      <c r="J939" s="4">
        <v>1.40710500028108</v>
      </c>
      <c r="K939" s="4">
        <v>0.301446446315331</v>
      </c>
      <c r="L939" s="4">
        <v>0.204984350087206</v>
      </c>
      <c r="M939" s="4">
        <v>0.987310640230184</v>
      </c>
      <c r="N939" s="4">
        <v>0.531298883551128</v>
      </c>
      <c r="O939" s="4">
        <v>0.0368459244158878</v>
      </c>
      <c r="P939" s="4">
        <v>-0.18380171885395</v>
      </c>
      <c r="Q939" s="4">
        <v>0.468461339422532</v>
      </c>
      <c r="R939" s="4">
        <v>-0.115252390858405</v>
      </c>
      <c r="S939" s="4">
        <v>-0.456329981363466</v>
      </c>
      <c r="T939" s="4">
        <v>-0.578763258325484</v>
      </c>
      <c r="U939" s="4">
        <v>0.259697406406485</v>
      </c>
      <c r="V939" s="4">
        <v>823.186813186813</v>
      </c>
      <c r="W939" s="4">
        <v>819.96336996337</v>
      </c>
      <c r="X939" s="4">
        <v>790.952380952381</v>
      </c>
      <c r="Y939" s="4">
        <v>812.710622710622</v>
      </c>
      <c r="Z939" s="4">
        <v>714.798534798534</v>
      </c>
      <c r="AA939" s="4">
        <v>-0.223633</v>
      </c>
      <c r="AB939" s="4">
        <v>0.119629</v>
      </c>
      <c r="AC939" s="4">
        <v>0.972351</v>
      </c>
      <c r="AD939" s="4">
        <v>6.011353</v>
      </c>
      <c r="AE939" s="4">
        <v>-2.265472</v>
      </c>
      <c r="AF939" s="4">
        <v>-0.680389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40.0</v>
      </c>
      <c r="AM939" s="1"/>
      <c r="AN939" s="1"/>
      <c r="AO939" s="1"/>
    </row>
    <row r="940">
      <c r="A940" s="2">
        <v>44266.552146979164</v>
      </c>
      <c r="B940" s="4">
        <v>1.47498263226251</v>
      </c>
      <c r="C940" s="4">
        <v>0.661789776954792</v>
      </c>
      <c r="D940" s="4">
        <v>1.14800750536803</v>
      </c>
      <c r="E940" s="4">
        <v>1.15143601958213</v>
      </c>
      <c r="F940" s="4">
        <v>0.726945099057537</v>
      </c>
      <c r="G940" s="4">
        <v>0.49659036258692</v>
      </c>
      <c r="H940" s="4">
        <v>0.807469208994487</v>
      </c>
      <c r="I940" s="4">
        <v>0.325342902496998</v>
      </c>
      <c r="J940" s="4">
        <v>1.5302546395726</v>
      </c>
      <c r="K940" s="4">
        <v>0.786007785691922</v>
      </c>
      <c r="L940" s="4">
        <v>0.346487949549423</v>
      </c>
      <c r="M940" s="4">
        <v>0.630432308131618</v>
      </c>
      <c r="N940" s="4">
        <v>0.551694128587267</v>
      </c>
      <c r="O940" s="4">
        <v>0.521598560954106</v>
      </c>
      <c r="P940" s="4">
        <v>-0.269172291599346</v>
      </c>
      <c r="Q940" s="4">
        <v>0.537643495040586</v>
      </c>
      <c r="R940" s="4">
        <v>0.0915738405096616</v>
      </c>
      <c r="S940" s="4">
        <v>-0.185538656005092</v>
      </c>
      <c r="T940" s="4">
        <v>-0.458238131541124</v>
      </c>
      <c r="U940" s="4">
        <v>0.318080798394575</v>
      </c>
      <c r="V940" s="4">
        <v>778.864468864468</v>
      </c>
      <c r="W940" s="4">
        <v>805.054945054945</v>
      </c>
      <c r="X940" s="4">
        <v>839.706959706959</v>
      </c>
      <c r="Y940" s="4">
        <v>603.589743589743</v>
      </c>
      <c r="Z940" s="4">
        <v>707.948717948718</v>
      </c>
      <c r="AA940" s="4">
        <v>-0.210876</v>
      </c>
      <c r="AB940" s="4">
        <v>0.138</v>
      </c>
      <c r="AC940" s="4">
        <v>0.982849</v>
      </c>
      <c r="AD940" s="4">
        <v>4.216919</v>
      </c>
      <c r="AE940" s="4">
        <v>-2.347717</v>
      </c>
      <c r="AF940" s="4">
        <v>-2.115936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40.0</v>
      </c>
      <c r="AM940" s="1"/>
      <c r="AN940" s="1"/>
      <c r="AO940" s="1"/>
    </row>
    <row r="941">
      <c r="A941" s="2">
        <v>44266.55215855324</v>
      </c>
      <c r="B941" s="4">
        <v>1.34807217763225</v>
      </c>
      <c r="C941" s="4">
        <v>0.289444347269513</v>
      </c>
      <c r="D941" s="4">
        <v>1.85702945356998</v>
      </c>
      <c r="E941" s="4">
        <v>1.11799463167011</v>
      </c>
      <c r="F941" s="4">
        <v>1.03191730715596</v>
      </c>
      <c r="G941" s="4">
        <v>0.145329070223351</v>
      </c>
      <c r="H941" s="4">
        <v>0.713388430710449</v>
      </c>
      <c r="I941" s="4">
        <v>0.12079014578706</v>
      </c>
      <c r="J941" s="4">
        <v>1.76128911360705</v>
      </c>
      <c r="K941" s="4">
        <v>0.768803753605715</v>
      </c>
      <c r="L941" s="4">
        <v>0.518851329787197</v>
      </c>
      <c r="M941" s="4">
        <v>0.500264589610646</v>
      </c>
      <c r="N941" s="4">
        <v>0.774247502935621</v>
      </c>
      <c r="O941" s="4">
        <v>0.333183685496285</v>
      </c>
      <c r="P941" s="4">
        <v>0.146133239272011</v>
      </c>
      <c r="Q941" s="4">
        <v>0.558466850118365</v>
      </c>
      <c r="R941" s="4">
        <v>0.443050604623538</v>
      </c>
      <c r="S941" s="4">
        <v>-0.386623178657562</v>
      </c>
      <c r="T941" s="4">
        <v>-0.0993066487589314</v>
      </c>
      <c r="U941" s="4">
        <v>0.381365767337381</v>
      </c>
      <c r="V941" s="4">
        <v>834.871794871794</v>
      </c>
      <c r="W941" s="4">
        <v>796.996336996337</v>
      </c>
      <c r="X941" s="4">
        <v>767.582417582417</v>
      </c>
      <c r="Y941" s="4">
        <v>1266.81318681318</v>
      </c>
      <c r="Z941" s="4">
        <v>1043.99267399267</v>
      </c>
      <c r="AA941" s="4">
        <v>-0.250061</v>
      </c>
      <c r="AB941" s="4">
        <v>0.135986</v>
      </c>
      <c r="AC941" s="4">
        <v>0.975403</v>
      </c>
      <c r="AD941" s="4">
        <v>0.897217</v>
      </c>
      <c r="AE941" s="4">
        <v>-1.577606</v>
      </c>
      <c r="AF941" s="4">
        <v>-0.859833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40.0</v>
      </c>
      <c r="AM941" s="1"/>
      <c r="AN941" s="1"/>
      <c r="AO941" s="1"/>
    </row>
    <row r="942">
      <c r="A942" s="2">
        <v>44266.55217019676</v>
      </c>
      <c r="B942" s="4">
        <v>1.45229248509507</v>
      </c>
      <c r="C942" s="4">
        <v>0.865474708832175</v>
      </c>
      <c r="D942" s="4">
        <v>1.91794430381483</v>
      </c>
      <c r="E942" s="4">
        <v>1.11799463167011</v>
      </c>
      <c r="F942" s="4">
        <v>0.941161929913842</v>
      </c>
      <c r="G942" s="4">
        <v>-0.00225359495752702</v>
      </c>
      <c r="H942" s="4">
        <v>0.494580685772822</v>
      </c>
      <c r="I942" s="4">
        <v>0.12079014578706</v>
      </c>
      <c r="J942" s="4">
        <v>1.64406254720523</v>
      </c>
      <c r="K942" s="4">
        <v>0.366195263877261</v>
      </c>
      <c r="L942" s="4">
        <v>0.494476051607376</v>
      </c>
      <c r="M942" s="4">
        <v>0.500264589610646</v>
      </c>
      <c r="N942" s="4">
        <v>0.721738977201323</v>
      </c>
      <c r="O942" s="4">
        <v>-0.0542455911815929</v>
      </c>
      <c r="P942" s="4">
        <v>0.150195821230372</v>
      </c>
      <c r="Q942" s="4">
        <v>0.558466850118365</v>
      </c>
      <c r="R942" s="4">
        <v>0.483789038172408</v>
      </c>
      <c r="S942" s="4">
        <v>-0.368962262845774</v>
      </c>
      <c r="T942" s="4">
        <v>-0.010908538990132</v>
      </c>
      <c r="U942" s="4">
        <v>0.381365767337381</v>
      </c>
      <c r="V942" s="4">
        <v>783.296703296703</v>
      </c>
      <c r="W942" s="4">
        <v>842.527472527472</v>
      </c>
      <c r="X942" s="4">
        <v>821.978021978022</v>
      </c>
      <c r="Y942" s="4">
        <v>800.21978021978</v>
      </c>
      <c r="Z942" s="4">
        <v>713.992673992674</v>
      </c>
      <c r="AA942" s="4">
        <v>-0.258423</v>
      </c>
      <c r="AB942" s="4">
        <v>0.10553</v>
      </c>
      <c r="AC942" s="4">
        <v>0.966919</v>
      </c>
      <c r="AD942" s="4">
        <v>2.519684</v>
      </c>
      <c r="AE942" s="4">
        <v>0.590668</v>
      </c>
      <c r="AF942" s="4">
        <v>0.770111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40.0</v>
      </c>
      <c r="AM942" s="1"/>
      <c r="AN942" s="1"/>
      <c r="AO942" s="1"/>
    </row>
    <row r="943">
      <c r="A943" s="2">
        <v>44266.55218168982</v>
      </c>
      <c r="B943" s="4">
        <v>1.32883219117816</v>
      </c>
      <c r="C943" s="4">
        <v>1.34709135246889</v>
      </c>
      <c r="D943" s="4">
        <v>1.26994233002436</v>
      </c>
      <c r="E943" s="4">
        <v>1.11799463167011</v>
      </c>
      <c r="F943" s="4">
        <v>0.739750336339075</v>
      </c>
      <c r="G943" s="4">
        <v>0.337350519868962</v>
      </c>
      <c r="H943" s="4">
        <v>0.544446697538338</v>
      </c>
      <c r="I943" s="4">
        <v>0.12079014578706</v>
      </c>
      <c r="J943" s="4">
        <v>1.1029577183762</v>
      </c>
      <c r="K943" s="4">
        <v>0.692674417626415</v>
      </c>
      <c r="L943" s="4">
        <v>0.19695179046403</v>
      </c>
      <c r="M943" s="4">
        <v>0.500264589610646</v>
      </c>
      <c r="N943" s="4">
        <v>0.344980735446542</v>
      </c>
      <c r="O943" s="4">
        <v>0.172105315182118</v>
      </c>
      <c r="P943" s="4">
        <v>0.00550197542231175</v>
      </c>
      <c r="Q943" s="4">
        <v>0.558466850118365</v>
      </c>
      <c r="R943" s="4">
        <v>-0.0692046296778915</v>
      </c>
      <c r="S943" s="4">
        <v>-0.240108603897177</v>
      </c>
      <c r="T943" s="4">
        <v>-0.421623827410551</v>
      </c>
      <c r="U943" s="4">
        <v>0.381365767337381</v>
      </c>
      <c r="V943" s="4">
        <v>769.194139194139</v>
      </c>
      <c r="W943" s="4">
        <v>807.069597069597</v>
      </c>
      <c r="X943" s="4">
        <v>819.560439560439</v>
      </c>
      <c r="Y943" s="4">
        <v>780.47619047619</v>
      </c>
      <c r="Z943" s="4">
        <v>730.51282051282</v>
      </c>
      <c r="AA943" s="4">
        <v>-0.270142</v>
      </c>
      <c r="AB943" s="4">
        <v>0.110291</v>
      </c>
      <c r="AC943" s="4">
        <v>0.965515</v>
      </c>
      <c r="AD943" s="4">
        <v>3.431854</v>
      </c>
      <c r="AE943" s="4">
        <v>1.143951</v>
      </c>
      <c r="AF943" s="4">
        <v>-2.497253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40.0</v>
      </c>
      <c r="AM943" s="1"/>
      <c r="AN943" s="1"/>
      <c r="AO943" s="1"/>
    </row>
    <row r="944">
      <c r="A944" s="2">
        <v>44266.55219326389</v>
      </c>
      <c r="B944" s="4">
        <v>0.910614296072431</v>
      </c>
      <c r="C944" s="4">
        <v>0.988622752686553</v>
      </c>
      <c r="D944" s="4">
        <v>1.35351008031658</v>
      </c>
      <c r="E944" s="4">
        <v>1.11799463167011</v>
      </c>
      <c r="F944" s="4">
        <v>0.695260790877236</v>
      </c>
      <c r="G944" s="4">
        <v>0.375305325822708</v>
      </c>
      <c r="H944" s="4">
        <v>0.570599268625332</v>
      </c>
      <c r="I944" s="4">
        <v>0.12079014578706</v>
      </c>
      <c r="J944" s="4">
        <v>1.09194178399344</v>
      </c>
      <c r="K944" s="4">
        <v>0.761198489458469</v>
      </c>
      <c r="L944" s="4">
        <v>0.401623958179804</v>
      </c>
      <c r="M944" s="4">
        <v>0.500264589610646</v>
      </c>
      <c r="N944" s="4">
        <v>0.487851515253459</v>
      </c>
      <c r="O944" s="4">
        <v>0.290344191170893</v>
      </c>
      <c r="P944" s="4">
        <v>-0.163742820592409</v>
      </c>
      <c r="Q944" s="4">
        <v>0.558466850118365</v>
      </c>
      <c r="R944" s="4">
        <v>-0.0350336502462306</v>
      </c>
      <c r="S944" s="4">
        <v>-0.155179382940246</v>
      </c>
      <c r="T944" s="4">
        <v>-0.435419781318113</v>
      </c>
      <c r="U944" s="4">
        <v>0.381365767337381</v>
      </c>
      <c r="V944" s="4">
        <v>795.384615384615</v>
      </c>
      <c r="W944" s="4">
        <v>802.234432234432</v>
      </c>
      <c r="X944" s="4">
        <v>794.578754578754</v>
      </c>
      <c r="Y944" s="4">
        <v>803.443223443223</v>
      </c>
      <c r="Z944" s="4">
        <v>894.505494505494</v>
      </c>
      <c r="AA944" s="4">
        <v>-0.280029</v>
      </c>
      <c r="AB944" s="4">
        <v>0.118164</v>
      </c>
      <c r="AC944" s="4">
        <v>0.962036</v>
      </c>
      <c r="AD944" s="4">
        <v>2.66922</v>
      </c>
      <c r="AE944" s="4">
        <v>-1.77948</v>
      </c>
      <c r="AF944" s="4">
        <v>0.014954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40.0</v>
      </c>
      <c r="AM944" s="1"/>
      <c r="AN944" s="1"/>
      <c r="AO944" s="1"/>
    </row>
    <row r="945">
      <c r="A945" s="2">
        <v>44266.55220484954</v>
      </c>
      <c r="B945" s="4">
        <v>0.92669607848148</v>
      </c>
      <c r="C945" s="4">
        <v>0.313755658664478</v>
      </c>
      <c r="D945" s="4">
        <v>1.36737112538614</v>
      </c>
      <c r="E945" s="4">
        <v>0.46157784442433</v>
      </c>
      <c r="F945" s="4">
        <v>0.874540449846672</v>
      </c>
      <c r="G945" s="4">
        <v>-0.0779513522258654</v>
      </c>
      <c r="H945" s="4">
        <v>0.520003190928618</v>
      </c>
      <c r="I945" s="4">
        <v>0.637366300659811</v>
      </c>
      <c r="J945" s="4">
        <v>1.21771625560582</v>
      </c>
      <c r="K945" s="4">
        <v>0.302616176895029</v>
      </c>
      <c r="L945" s="4">
        <v>0.26482069962982</v>
      </c>
      <c r="M945" s="4">
        <v>1.03529013835741</v>
      </c>
      <c r="N945" s="4">
        <v>0.679691368090307</v>
      </c>
      <c r="O945" s="4">
        <v>0.0434549310125083</v>
      </c>
      <c r="P945" s="4">
        <v>-0.14539152605647</v>
      </c>
      <c r="Q945" s="4">
        <v>0.456079092169815</v>
      </c>
      <c r="R945" s="4">
        <v>-0.0741983498735305</v>
      </c>
      <c r="S945" s="4">
        <v>-0.359961704003737</v>
      </c>
      <c r="T945" s="4">
        <v>-0.453668795970594</v>
      </c>
      <c r="U945" s="4">
        <v>-0.163623917211308</v>
      </c>
      <c r="V945" s="4">
        <v>753.076923076923</v>
      </c>
      <c r="W945" s="4">
        <v>785.714285714285</v>
      </c>
      <c r="X945" s="4">
        <v>788.937728937728</v>
      </c>
      <c r="Y945" s="4">
        <v>823.589743589743</v>
      </c>
      <c r="Z945" s="4">
        <v>758.315018315018</v>
      </c>
      <c r="AA945" s="4">
        <v>-0.279602</v>
      </c>
      <c r="AB945" s="4">
        <v>0.085205</v>
      </c>
      <c r="AC945" s="4">
        <v>0.967773</v>
      </c>
      <c r="AD945" s="4">
        <v>0.276642</v>
      </c>
      <c r="AE945" s="4">
        <v>-4.082336</v>
      </c>
      <c r="AF945" s="4">
        <v>3.529053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40.0</v>
      </c>
      <c r="AM945" s="1"/>
      <c r="AN945" s="1"/>
      <c r="AO945" s="1"/>
    </row>
    <row r="946">
      <c r="A946" s="2">
        <v>44266.55221642361</v>
      </c>
      <c r="B946" s="4">
        <v>1.05560636727656</v>
      </c>
      <c r="C946" s="4">
        <v>0.340914149847125</v>
      </c>
      <c r="D946" s="4">
        <v>1.10406010078721</v>
      </c>
      <c r="E946" s="4">
        <v>0.524758150792884</v>
      </c>
      <c r="F946" s="4">
        <v>0.762125088364471</v>
      </c>
      <c r="G946" s="4">
        <v>0.153825819865301</v>
      </c>
      <c r="H946" s="4">
        <v>0.475112444381851</v>
      </c>
      <c r="I946" s="4">
        <v>0.701893289812529</v>
      </c>
      <c r="J946" s="4">
        <v>1.32313158343051</v>
      </c>
      <c r="K946" s="4">
        <v>0.38839407269437</v>
      </c>
      <c r="L946" s="4">
        <v>0.273613107641974</v>
      </c>
      <c r="M946" s="4">
        <v>1.02509023196508</v>
      </c>
      <c r="N946" s="4">
        <v>0.651148717884108</v>
      </c>
      <c r="O946" s="4">
        <v>0.045797414404552</v>
      </c>
      <c r="P946" s="4">
        <v>-0.0279748974781488</v>
      </c>
      <c r="Q946" s="4">
        <v>0.499377223758381</v>
      </c>
      <c r="R946" s="4">
        <v>0.19570617430158</v>
      </c>
      <c r="S946" s="4">
        <v>-0.414425419578366</v>
      </c>
      <c r="T946" s="4">
        <v>-0.391160331092798</v>
      </c>
      <c r="U946" s="4">
        <v>-0.133275117651982</v>
      </c>
      <c r="V946" s="4">
        <v>800.21978021978</v>
      </c>
      <c r="W946" s="4">
        <v>797.802197802197</v>
      </c>
      <c r="X946" s="4">
        <v>797.802197802197</v>
      </c>
      <c r="Y946" s="4">
        <v>793.772893772893</v>
      </c>
      <c r="Z946" s="4">
        <v>744.212454212454</v>
      </c>
      <c r="AA946" s="4">
        <v>-0.223999</v>
      </c>
      <c r="AB946" s="4">
        <v>0.088623</v>
      </c>
      <c r="AC946" s="4">
        <v>0.97876</v>
      </c>
      <c r="AD946" s="4">
        <v>1.383209</v>
      </c>
      <c r="AE946" s="4">
        <v>-2.915955</v>
      </c>
      <c r="AF946" s="4">
        <v>-1.42807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40.0</v>
      </c>
      <c r="AM946" s="1"/>
      <c r="AN946" s="1"/>
      <c r="AO946" s="1"/>
    </row>
    <row r="947">
      <c r="A947" s="2">
        <v>44266.55222799769</v>
      </c>
      <c r="B947" s="4">
        <v>0.868947479007334</v>
      </c>
      <c r="C947" s="4">
        <v>0.430837581887401</v>
      </c>
      <c r="D947" s="4">
        <v>0.967567012982445</v>
      </c>
      <c r="E947" s="4">
        <v>0.13327686822768</v>
      </c>
      <c r="F947" s="4">
        <v>0.581845179459198</v>
      </c>
      <c r="G947" s="4">
        <v>0.487088389790951</v>
      </c>
      <c r="H947" s="4">
        <v>0.410721837092088</v>
      </c>
      <c r="I947" s="4">
        <v>0.442135776154579</v>
      </c>
      <c r="J947" s="4">
        <v>1.20650725610191</v>
      </c>
      <c r="K947" s="4">
        <v>0.612513217552494</v>
      </c>
      <c r="L947" s="4">
        <v>0.0215075834978778</v>
      </c>
      <c r="M947" s="4">
        <v>0.916654380569159</v>
      </c>
      <c r="N947" s="4">
        <v>0.476425565572945</v>
      </c>
      <c r="O947" s="4">
        <v>0.426166444250054</v>
      </c>
      <c r="P947" s="4">
        <v>-0.132524852725436</v>
      </c>
      <c r="Q947" s="4">
        <v>0.469420084993836</v>
      </c>
      <c r="R947" s="4">
        <v>0.194443703530333</v>
      </c>
      <c r="S947" s="4">
        <v>-0.00620365222016295</v>
      </c>
      <c r="T947" s="4">
        <v>-0.49074771690143</v>
      </c>
      <c r="U947" s="4">
        <v>0.0396836170746181</v>
      </c>
      <c r="V947" s="4">
        <v>819.560439560439</v>
      </c>
      <c r="W947" s="4">
        <v>799.816849816849</v>
      </c>
      <c r="X947" s="4">
        <v>801.025641025641</v>
      </c>
      <c r="Y947" s="4">
        <v>819.157509157509</v>
      </c>
      <c r="Z947" s="4">
        <v>915.054945054945</v>
      </c>
      <c r="AA947" s="4">
        <v>-0.203552</v>
      </c>
      <c r="AB947" s="4">
        <v>0.063049</v>
      </c>
      <c r="AC947" s="4">
        <v>0.989258</v>
      </c>
      <c r="AD947" s="4">
        <v>3.072968</v>
      </c>
      <c r="AE947" s="4">
        <v>-0.628052</v>
      </c>
      <c r="AF947" s="4">
        <v>-2.063599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40.0</v>
      </c>
      <c r="AM947" s="1"/>
      <c r="AN947" s="1"/>
      <c r="AO947" s="1"/>
    </row>
    <row r="948">
      <c r="A948" s="2">
        <v>44266.552239571756</v>
      </c>
      <c r="B948" s="4">
        <v>0.0680655241417632</v>
      </c>
      <c r="C948" s="4">
        <v>0.298251816472968</v>
      </c>
      <c r="D948" s="4">
        <v>0.923345053315448</v>
      </c>
      <c r="E948" s="4">
        <v>-0.112176247725672</v>
      </c>
      <c r="F948" s="4">
        <v>0.412563055088517</v>
      </c>
      <c r="G948" s="4">
        <v>0.226237214561651</v>
      </c>
      <c r="H948" s="4">
        <v>0.401043747433832</v>
      </c>
      <c r="I948" s="4">
        <v>0.370845482520755</v>
      </c>
      <c r="J948" s="4">
        <v>1.12616059334456</v>
      </c>
      <c r="K948" s="4">
        <v>0.51495289727811</v>
      </c>
      <c r="L948" s="4">
        <v>0.0418515639895412</v>
      </c>
      <c r="M948" s="4">
        <v>0.966485754191446</v>
      </c>
      <c r="N948" s="4">
        <v>0.323321666259743</v>
      </c>
      <c r="O948" s="4">
        <v>0.00420908557648543</v>
      </c>
      <c r="P948" s="4">
        <v>-0.203855423623138</v>
      </c>
      <c r="Q948" s="4">
        <v>0.372831085154543</v>
      </c>
      <c r="R948" s="4">
        <v>0.177052565397479</v>
      </c>
      <c r="S948" s="4">
        <v>-0.329921922822324</v>
      </c>
      <c r="T948" s="4">
        <v>-0.395874305694983</v>
      </c>
      <c r="U948" s="4">
        <v>-0.00960134307168799</v>
      </c>
      <c r="V948" s="4">
        <v>813.113553113553</v>
      </c>
      <c r="W948" s="4">
        <v>801.831501831501</v>
      </c>
      <c r="X948" s="4">
        <v>789.340659340659</v>
      </c>
      <c r="Y948" s="4">
        <v>819.560439560439</v>
      </c>
      <c r="Z948" s="4">
        <v>746.227106227106</v>
      </c>
      <c r="AA948" s="4">
        <v>-0.212646</v>
      </c>
      <c r="AB948" s="4">
        <v>0.078613</v>
      </c>
      <c r="AC948" s="4">
        <v>0.983276</v>
      </c>
      <c r="AD948" s="4">
        <v>-1.046753</v>
      </c>
      <c r="AE948" s="4">
        <v>-1.749573</v>
      </c>
      <c r="AF948" s="4">
        <v>3.529053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40.0</v>
      </c>
      <c r="AM948" s="1"/>
      <c r="AN948" s="1"/>
      <c r="AO948" s="1"/>
    </row>
    <row r="949">
      <c r="A949" s="2">
        <v>44266.55225114583</v>
      </c>
      <c r="B949" s="4">
        <v>-0.0025775217642023</v>
      </c>
      <c r="C949" s="4">
        <v>0.0918876745645668</v>
      </c>
      <c r="D949" s="4">
        <v>0.931640492737267</v>
      </c>
      <c r="E949" s="4">
        <v>-0.0974204528233918</v>
      </c>
      <c r="F949" s="4">
        <v>0.126288054510725</v>
      </c>
      <c r="G949" s="4">
        <v>-0.338283547420561</v>
      </c>
      <c r="H949" s="4">
        <v>0.413599142881038</v>
      </c>
      <c r="I949" s="4">
        <v>0.188908779421277</v>
      </c>
      <c r="J949" s="4">
        <v>0.893597915344696</v>
      </c>
      <c r="K949" s="4">
        <v>0.154900092562192</v>
      </c>
      <c r="L949" s="4">
        <v>-0.029435711908022</v>
      </c>
      <c r="M949" s="4">
        <v>1.21413827424503</v>
      </c>
      <c r="N949" s="4">
        <v>0.30697570721316</v>
      </c>
      <c r="O949" s="4">
        <v>-0.186204908723575</v>
      </c>
      <c r="P949" s="4">
        <v>-0.171608946294313</v>
      </c>
      <c r="Q949" s="4">
        <v>0.351982759417504</v>
      </c>
      <c r="R949" s="4">
        <v>0.115910084172121</v>
      </c>
      <c r="S949" s="4">
        <v>-0.565403355046594</v>
      </c>
      <c r="T949" s="4">
        <v>-0.347120809365564</v>
      </c>
      <c r="U949" s="4">
        <v>-0.0340180143244485</v>
      </c>
      <c r="V949" s="4">
        <v>790.54945054945</v>
      </c>
      <c r="W949" s="4">
        <v>799.010989010989</v>
      </c>
      <c r="X949" s="4">
        <v>793.369963369963</v>
      </c>
      <c r="Y949" s="4">
        <v>790.54945054945</v>
      </c>
      <c r="Z949" s="4">
        <v>759.92673992674</v>
      </c>
      <c r="AA949" s="4">
        <v>-0.21405</v>
      </c>
      <c r="AB949" s="4">
        <v>0.094727</v>
      </c>
      <c r="AC949" s="4">
        <v>0.990173</v>
      </c>
      <c r="AD949" s="4">
        <v>2.818756</v>
      </c>
      <c r="AE949" s="4">
        <v>-1.689758</v>
      </c>
      <c r="AF949" s="4">
        <v>-0.433655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40.0</v>
      </c>
      <c r="AM949" s="1"/>
      <c r="AN949" s="1"/>
      <c r="AO949" s="1"/>
    </row>
    <row r="950">
      <c r="A950" s="2">
        <v>44266.55226271991</v>
      </c>
      <c r="B950" s="4">
        <v>0.314523835928293</v>
      </c>
      <c r="C950" s="4">
        <v>0.100500737444545</v>
      </c>
      <c r="D950" s="4">
        <v>1.07632491258148</v>
      </c>
      <c r="E950" s="4">
        <v>0.915648871807266</v>
      </c>
      <c r="F950" s="4">
        <v>0.194776459213735</v>
      </c>
      <c r="G950" s="4">
        <v>-0.405405923041549</v>
      </c>
      <c r="H950" s="4">
        <v>0.393760077265545</v>
      </c>
      <c r="I950" s="4">
        <v>0.630183333173843</v>
      </c>
      <c r="J950" s="4">
        <v>1.16647100096756</v>
      </c>
      <c r="K950" s="4">
        <v>0.156386582419307</v>
      </c>
      <c r="L950" s="4">
        <v>0.11689011572255</v>
      </c>
      <c r="M950" s="4">
        <v>0.973072056588713</v>
      </c>
      <c r="N950" s="4">
        <v>0.112411619325945</v>
      </c>
      <c r="O950" s="4">
        <v>-0.166143229752143</v>
      </c>
      <c r="P950" s="4">
        <v>-0.130573424811266</v>
      </c>
      <c r="Q950" s="4">
        <v>0.471389515952844</v>
      </c>
      <c r="R950" s="4">
        <v>0.128804650614696</v>
      </c>
      <c r="S950" s="4">
        <v>-0.465628858119403</v>
      </c>
      <c r="T950" s="4">
        <v>-0.341385572771949</v>
      </c>
      <c r="U950" s="4">
        <v>-0.0285736878195962</v>
      </c>
      <c r="V950" s="4">
        <v>813.113553113553</v>
      </c>
      <c r="W950" s="4">
        <v>809.890109890109</v>
      </c>
      <c r="X950" s="4">
        <v>794.578754578754</v>
      </c>
      <c r="Y950" s="4">
        <v>802.637362637362</v>
      </c>
      <c r="Z950" s="4">
        <v>906.996336996337</v>
      </c>
      <c r="AA950" s="4">
        <v>-0.216675</v>
      </c>
      <c r="AB950" s="4">
        <v>0.06958</v>
      </c>
      <c r="AC950" s="4">
        <v>0.981506</v>
      </c>
      <c r="AD950" s="4">
        <v>3.349609</v>
      </c>
      <c r="AE950" s="4">
        <v>1.009369</v>
      </c>
      <c r="AF950" s="4">
        <v>-1.607513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40.0</v>
      </c>
      <c r="AM950" s="1"/>
      <c r="AN950" s="1"/>
      <c r="AO950" s="1"/>
    </row>
    <row r="951">
      <c r="A951" s="2">
        <v>44266.5522743287</v>
      </c>
      <c r="B951" s="4">
        <v>0.7007449052473</v>
      </c>
      <c r="C951" s="4">
        <v>0.39798252061866</v>
      </c>
      <c r="D951" s="4">
        <v>1.22256898019243</v>
      </c>
      <c r="E951" s="4">
        <v>0.895903775176339</v>
      </c>
      <c r="F951" s="4">
        <v>0.292421787339306</v>
      </c>
      <c r="G951" s="4">
        <v>-0.210411377307301</v>
      </c>
      <c r="H951" s="4">
        <v>0.471019892586414</v>
      </c>
      <c r="I951" s="4">
        <v>0.568508422335811</v>
      </c>
      <c r="J951" s="4">
        <v>1.01768353689522</v>
      </c>
      <c r="K951" s="4">
        <v>0.344992365762225</v>
      </c>
      <c r="L951" s="4">
        <v>0.308195190867276</v>
      </c>
      <c r="M951" s="4">
        <v>0.832121811358617</v>
      </c>
      <c r="N951" s="4">
        <v>0.277270884224779</v>
      </c>
      <c r="O951" s="4">
        <v>-0.0841813538736182</v>
      </c>
      <c r="P951" s="4">
        <v>-0.22407039866935</v>
      </c>
      <c r="Q951" s="4">
        <v>0.574153130255016</v>
      </c>
      <c r="R951" s="4">
        <v>0.0394013165485987</v>
      </c>
      <c r="S951" s="4">
        <v>-0.572065114134632</v>
      </c>
      <c r="T951" s="4">
        <v>-0.443934833276468</v>
      </c>
      <c r="U951" s="4">
        <v>0.00694996205874651</v>
      </c>
      <c r="V951" s="4">
        <v>790.54945054945</v>
      </c>
      <c r="W951" s="4">
        <v>789.743589743589</v>
      </c>
      <c r="X951" s="4">
        <v>788.534798534798</v>
      </c>
      <c r="Y951" s="4">
        <v>767.582417582417</v>
      </c>
      <c r="Z951" s="4">
        <v>826.410256410256</v>
      </c>
      <c r="AA951" s="4">
        <v>-0.265869</v>
      </c>
      <c r="AB951" s="4">
        <v>0.095154</v>
      </c>
      <c r="AC951" s="4">
        <v>0.97821</v>
      </c>
      <c r="AD951" s="4">
        <v>4.112244</v>
      </c>
      <c r="AE951" s="4">
        <v>0.979462</v>
      </c>
      <c r="AF951" s="4">
        <v>-0.628052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40.0</v>
      </c>
      <c r="AM951" s="1"/>
      <c r="AN951" s="1"/>
      <c r="AO951" s="1"/>
    </row>
    <row r="952">
      <c r="A952" s="2">
        <v>44266.552285868056</v>
      </c>
      <c r="B952" s="4">
        <v>0.609107798127883</v>
      </c>
      <c r="C952" s="4">
        <v>0.650615057401968</v>
      </c>
      <c r="D952" s="4">
        <v>1.24905681649434</v>
      </c>
      <c r="E952" s="4">
        <v>0.929462916776317</v>
      </c>
      <c r="F952" s="4">
        <v>0.399555422868188</v>
      </c>
      <c r="G952" s="4">
        <v>0.640081724474371</v>
      </c>
      <c r="H952" s="4">
        <v>0.583134656536472</v>
      </c>
      <c r="I952" s="4">
        <v>0.519114907100468</v>
      </c>
      <c r="J952" s="4">
        <v>0.992642367005053</v>
      </c>
      <c r="K952" s="4">
        <v>1.03547542374144</v>
      </c>
      <c r="L952" s="4">
        <v>0.348150906266618</v>
      </c>
      <c r="M952" s="4">
        <v>0.711419896675228</v>
      </c>
      <c r="N952" s="4">
        <v>0.168316303945938</v>
      </c>
      <c r="O952" s="4">
        <v>0.423909127494176</v>
      </c>
      <c r="P952" s="4">
        <v>-0.304257929197379</v>
      </c>
      <c r="Q952" s="4">
        <v>0.629895808418242</v>
      </c>
      <c r="R952" s="4">
        <v>-0.0352866285304893</v>
      </c>
      <c r="S952" s="4">
        <v>-0.457892132258302</v>
      </c>
      <c r="T952" s="4">
        <v>-0.425360230510267</v>
      </c>
      <c r="U952" s="4">
        <v>0.189163400797587</v>
      </c>
      <c r="V952" s="4">
        <v>787.728937728937</v>
      </c>
      <c r="W952" s="4">
        <v>786.520146520146</v>
      </c>
      <c r="X952" s="4">
        <v>796.593406593406</v>
      </c>
      <c r="Y952" s="4">
        <v>788.534798534798</v>
      </c>
      <c r="Z952" s="4">
        <v>752.271062271062</v>
      </c>
      <c r="AA952" s="4">
        <v>-0.262146</v>
      </c>
      <c r="AB952" s="4">
        <v>0.097046</v>
      </c>
      <c r="AC952" s="4">
        <v>0.971985</v>
      </c>
      <c r="AD952" s="4">
        <v>2.714081</v>
      </c>
      <c r="AE952" s="4">
        <v>-1.061707</v>
      </c>
      <c r="AF952" s="4">
        <v>0.299072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40.0</v>
      </c>
      <c r="AM952" s="1"/>
      <c r="AN952" s="1"/>
      <c r="AO952" s="1"/>
    </row>
    <row r="953">
      <c r="A953" s="2">
        <v>44266.55229744213</v>
      </c>
      <c r="B953" s="4">
        <v>1.19458427414144</v>
      </c>
      <c r="C953" s="4">
        <v>0.510185375046974</v>
      </c>
      <c r="D953" s="4">
        <v>1.27746134588972</v>
      </c>
      <c r="E953" s="4">
        <v>1.08080903141803</v>
      </c>
      <c r="F953" s="4">
        <v>0.463940908398183</v>
      </c>
      <c r="G953" s="4">
        <v>0.0695413042433592</v>
      </c>
      <c r="H953" s="4">
        <v>0.531633401052775</v>
      </c>
      <c r="I953" s="4">
        <v>0.45891185929734</v>
      </c>
      <c r="J953" s="4">
        <v>0.917927091051461</v>
      </c>
      <c r="K953" s="4">
        <v>0.486206651855686</v>
      </c>
      <c r="L953" s="4">
        <v>0.0307285596889597</v>
      </c>
      <c r="M953" s="4">
        <v>0.8979062570667</v>
      </c>
      <c r="N953" s="4">
        <v>0.324682621476837</v>
      </c>
      <c r="O953" s="4">
        <v>-0.145203143284604</v>
      </c>
      <c r="P953" s="4">
        <v>-0.19560119128325</v>
      </c>
      <c r="Q953" s="4">
        <v>0.329812462133803</v>
      </c>
      <c r="R953" s="4">
        <v>-0.102909098139394</v>
      </c>
      <c r="S953" s="4">
        <v>-0.471801601257884</v>
      </c>
      <c r="T953" s="4">
        <v>-0.386098435524758</v>
      </c>
      <c r="U953" s="4">
        <v>0.0962555172354694</v>
      </c>
      <c r="V953" s="4">
        <v>801.428571428571</v>
      </c>
      <c r="W953" s="4">
        <v>793.369963369963</v>
      </c>
      <c r="X953" s="4">
        <v>785.311355311355</v>
      </c>
      <c r="Y953" s="4">
        <v>792.967032967033</v>
      </c>
      <c r="Z953" s="4">
        <v>834.468864468864</v>
      </c>
      <c r="AA953" s="4">
        <v>-0.268127</v>
      </c>
      <c r="AB953" s="4">
        <v>0.070496</v>
      </c>
      <c r="AC953" s="4">
        <v>0.965332</v>
      </c>
      <c r="AD953" s="4">
        <v>0.358887</v>
      </c>
      <c r="AE953" s="4">
        <v>-0.388794</v>
      </c>
      <c r="AF953" s="4">
        <v>-1.951447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40.0</v>
      </c>
      <c r="AM953" s="1"/>
      <c r="AN953" s="1"/>
      <c r="AO953" s="1"/>
    </row>
    <row r="954">
      <c r="A954" s="2">
        <v>44266.552309004626</v>
      </c>
      <c r="B954" s="4">
        <v>1.49697969955901</v>
      </c>
      <c r="C954" s="4">
        <v>0.903406061196669</v>
      </c>
      <c r="D954" s="4">
        <v>1.24013025633151</v>
      </c>
      <c r="E954" s="4">
        <v>1.25639301474784</v>
      </c>
      <c r="F954" s="4">
        <v>0.378021617285854</v>
      </c>
      <c r="G954" s="4">
        <v>-0.134958173265201</v>
      </c>
      <c r="H954" s="4">
        <v>0.583006165173292</v>
      </c>
      <c r="I954" s="4">
        <v>0.593367531645515</v>
      </c>
      <c r="J954" s="4">
        <v>1.08074116360615</v>
      </c>
      <c r="K954" s="4">
        <v>0.170096607443069</v>
      </c>
      <c r="L954" s="4">
        <v>0.473690326709807</v>
      </c>
      <c r="M954" s="4">
        <v>0.837684795665311</v>
      </c>
      <c r="N954" s="4">
        <v>0.377632708922967</v>
      </c>
      <c r="O954" s="4">
        <v>-0.161935051262003</v>
      </c>
      <c r="P954" s="4">
        <v>-0.127495648322779</v>
      </c>
      <c r="Q954" s="4">
        <v>0.263268383600663</v>
      </c>
      <c r="R954" s="4">
        <v>-0.210106444590833</v>
      </c>
      <c r="S954" s="4">
        <v>-0.449870231705102</v>
      </c>
      <c r="T954" s="4">
        <v>-0.361718879199754</v>
      </c>
      <c r="U954" s="4">
        <v>0.09825844753476</v>
      </c>
      <c r="V954" s="4">
        <v>803.846153846153</v>
      </c>
      <c r="W954" s="4">
        <v>798.608058608058</v>
      </c>
      <c r="X954" s="4">
        <v>821.978021978022</v>
      </c>
      <c r="Y954" s="4">
        <v>806.666666666666</v>
      </c>
      <c r="Z954" s="4">
        <v>795.787545787545</v>
      </c>
      <c r="AA954" s="4">
        <v>-0.282837</v>
      </c>
      <c r="AB954" s="4">
        <v>0.035583</v>
      </c>
      <c r="AC954" s="4">
        <v>0.967896</v>
      </c>
      <c r="AD954" s="4">
        <v>-3.55896</v>
      </c>
      <c r="AE954" s="4">
        <v>0.56076</v>
      </c>
      <c r="AF954" s="4">
        <v>-0.844879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40.0</v>
      </c>
      <c r="AM954" s="1"/>
      <c r="AN954" s="1"/>
      <c r="AO954" s="1"/>
    </row>
    <row r="955">
      <c r="A955" s="2">
        <v>44266.55232059028</v>
      </c>
      <c r="B955" s="4">
        <v>1.238996884843</v>
      </c>
      <c r="C955" s="4">
        <v>0.827031952375373</v>
      </c>
      <c r="D955" s="4">
        <v>1.36218753452872</v>
      </c>
      <c r="E955" s="4">
        <v>1.03777905134508</v>
      </c>
      <c r="F955" s="4">
        <v>0.184247339660582</v>
      </c>
      <c r="G955" s="4">
        <v>-0.230088560730959</v>
      </c>
      <c r="H955" s="4">
        <v>0.671425635768292</v>
      </c>
      <c r="I955" s="4">
        <v>0.703146391185137</v>
      </c>
      <c r="J955" s="4">
        <v>0.976108196521328</v>
      </c>
      <c r="K955" s="4">
        <v>0.218836931439221</v>
      </c>
      <c r="L955" s="4">
        <v>0.598677079734372</v>
      </c>
      <c r="M955" s="4">
        <v>0.587300760474297</v>
      </c>
      <c r="N955" s="4">
        <v>0.23889247300543</v>
      </c>
      <c r="O955" s="4">
        <v>-0.044995035417123</v>
      </c>
      <c r="P955" s="4">
        <v>-0.0744673953316031</v>
      </c>
      <c r="Q955" s="4">
        <v>0.352039896097311</v>
      </c>
      <c r="R955" s="4">
        <v>-0.0642885777921228</v>
      </c>
      <c r="S955" s="4">
        <v>-0.46700404818748</v>
      </c>
      <c r="T955" s="4">
        <v>-0.242863796819196</v>
      </c>
      <c r="U955" s="4">
        <v>-0.023006210332734</v>
      </c>
      <c r="V955" s="4">
        <v>819.560439560439</v>
      </c>
      <c r="W955" s="4">
        <v>800.62271062271</v>
      </c>
      <c r="X955" s="4">
        <v>805.860805860805</v>
      </c>
      <c r="Y955" s="4">
        <v>808.681318681318</v>
      </c>
      <c r="Z955" s="4">
        <v>780.87912087912</v>
      </c>
      <c r="AA955" s="4">
        <v>-0.250671</v>
      </c>
      <c r="AB955" s="4">
        <v>0.036804</v>
      </c>
      <c r="AC955" s="4">
        <v>0.982605</v>
      </c>
      <c r="AD955" s="4">
        <v>2.033691</v>
      </c>
      <c r="AE955" s="4">
        <v>-1.330872</v>
      </c>
      <c r="AF955" s="4">
        <v>1.188812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40.0</v>
      </c>
      <c r="AM955" s="1"/>
      <c r="AN955" s="1"/>
      <c r="AO955" s="1"/>
    </row>
    <row r="956">
      <c r="A956" s="2">
        <v>44266.55233216435</v>
      </c>
      <c r="B956" s="4">
        <v>1.15583008604736</v>
      </c>
      <c r="C956" s="4">
        <v>0.718385717188415</v>
      </c>
      <c r="D956" s="4">
        <v>1.24925856082163</v>
      </c>
      <c r="E956" s="4">
        <v>0.879563165053688</v>
      </c>
      <c r="F956" s="4">
        <v>0.360421241167431</v>
      </c>
      <c r="G956" s="4">
        <v>0.217907929445957</v>
      </c>
      <c r="H956" s="4">
        <v>0.486097007729888</v>
      </c>
      <c r="I956" s="4">
        <v>0.603899825713449</v>
      </c>
      <c r="J956" s="4">
        <v>0.660183719397966</v>
      </c>
      <c r="K956" s="4">
        <v>0.612192430734379</v>
      </c>
      <c r="L956" s="4">
        <v>0.374199271218365</v>
      </c>
      <c r="M956" s="4">
        <v>0.817261904185723</v>
      </c>
      <c r="N956" s="4">
        <v>0.204703698632629</v>
      </c>
      <c r="O956" s="4">
        <v>0.37621269993141</v>
      </c>
      <c r="P956" s="4">
        <v>-0.0340092301839277</v>
      </c>
      <c r="Q956" s="4">
        <v>0.276471514077403</v>
      </c>
      <c r="R956" s="4">
        <v>-0.0369532112024961</v>
      </c>
      <c r="S956" s="4">
        <v>-0.133077897388716</v>
      </c>
      <c r="T956" s="4">
        <v>-0.357025380095785</v>
      </c>
      <c r="U956" s="4">
        <v>-0.192820494373674</v>
      </c>
      <c r="V956" s="4">
        <v>781.684981684981</v>
      </c>
      <c r="W956" s="4">
        <v>799.413919413919</v>
      </c>
      <c r="X956" s="4">
        <v>840.51282051282</v>
      </c>
      <c r="Y956" s="4">
        <v>794.175824175824</v>
      </c>
      <c r="Z956" s="4">
        <v>824.395604395604</v>
      </c>
      <c r="AA956" s="4">
        <v>-0.251221</v>
      </c>
      <c r="AB956" s="4">
        <v>0.045959</v>
      </c>
      <c r="AC956" s="4">
        <v>0.978149</v>
      </c>
      <c r="AD956" s="4">
        <v>2.415009</v>
      </c>
      <c r="AE956" s="4">
        <v>-1.413116</v>
      </c>
      <c r="AF956" s="4">
        <v>-2.908478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40.0</v>
      </c>
      <c r="AM956" s="1"/>
      <c r="AN956" s="1"/>
      <c r="AO956" s="1"/>
    </row>
    <row r="957">
      <c r="A957" s="2">
        <v>44266.552343773146</v>
      </c>
      <c r="B957" s="4">
        <v>1.06540116907452</v>
      </c>
      <c r="C957" s="4">
        <v>0.367025288181504</v>
      </c>
      <c r="D957" s="4">
        <v>1.29522947148301</v>
      </c>
      <c r="E957" s="4">
        <v>0.735601531823273</v>
      </c>
      <c r="F957" s="4">
        <v>0.47109101532641</v>
      </c>
      <c r="G957" s="4">
        <v>0.215114576374556</v>
      </c>
      <c r="H957" s="4">
        <v>0.42890436924849</v>
      </c>
      <c r="I957" s="4">
        <v>0.628128379365788</v>
      </c>
      <c r="J957" s="4">
        <v>0.655159235221195</v>
      </c>
      <c r="K957" s="4">
        <v>0.610531546217083</v>
      </c>
      <c r="L957" s="4">
        <v>0.25859174504487</v>
      </c>
      <c r="M957" s="4">
        <v>1.14612207945646</v>
      </c>
      <c r="N957" s="4">
        <v>0.408059568327991</v>
      </c>
      <c r="O957" s="4">
        <v>0.163880635577188</v>
      </c>
      <c r="P957" s="4">
        <v>0.0588924514684619</v>
      </c>
      <c r="Q957" s="4">
        <v>0.362539698623869</v>
      </c>
      <c r="R957" s="4">
        <v>0.0672796148101775</v>
      </c>
      <c r="S957" s="4">
        <v>-0.332462647303602</v>
      </c>
      <c r="T957" s="4">
        <v>-0.410086024881822</v>
      </c>
      <c r="U957" s="4">
        <v>-0.211934071384531</v>
      </c>
      <c r="V957" s="4">
        <v>801.428571428571</v>
      </c>
      <c r="W957" s="4">
        <v>798.205128205128</v>
      </c>
      <c r="X957" s="4">
        <v>765.567765567765</v>
      </c>
      <c r="Y957" s="4">
        <v>804.652014652014</v>
      </c>
      <c r="Z957" s="4">
        <v>829.633699633699</v>
      </c>
      <c r="AA957" s="4">
        <v>-0.292358</v>
      </c>
      <c r="AB957" s="4">
        <v>-0.015076</v>
      </c>
      <c r="AC957" s="4">
        <v>0.964172</v>
      </c>
      <c r="AD957" s="4">
        <v>1.046753</v>
      </c>
      <c r="AE957" s="4">
        <v>-2.549591</v>
      </c>
      <c r="AF957" s="4">
        <v>-5.959015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40.0</v>
      </c>
      <c r="AM957" s="1"/>
      <c r="AN957" s="1"/>
      <c r="AO957" s="1"/>
    </row>
    <row r="958">
      <c r="A958" s="2">
        <v>44266.5523553125</v>
      </c>
      <c r="B958" s="4">
        <v>0.784349718312823</v>
      </c>
      <c r="C958" s="4">
        <v>0.128777356496867</v>
      </c>
      <c r="D958" s="4">
        <v>1.40457161721197</v>
      </c>
      <c r="E958" s="4">
        <v>0.714849538804459</v>
      </c>
      <c r="F958" s="4">
        <v>0.470274658252531</v>
      </c>
      <c r="G958" s="4">
        <v>-0.0515535850173879</v>
      </c>
      <c r="H958" s="4">
        <v>0.488598098976875</v>
      </c>
      <c r="I958" s="4">
        <v>0.619966217707086</v>
      </c>
      <c r="J958" s="4">
        <v>1.13510619294517</v>
      </c>
      <c r="K958" s="4">
        <v>0.372440875215804</v>
      </c>
      <c r="L958" s="4">
        <v>0.235559944911736</v>
      </c>
      <c r="M958" s="4">
        <v>1.18248059689659</v>
      </c>
      <c r="N958" s="4">
        <v>0.411820044048779</v>
      </c>
      <c r="O958" s="4">
        <v>-0.0230608323940474</v>
      </c>
      <c r="P958" s="4">
        <v>0.131657138759726</v>
      </c>
      <c r="Q958" s="4">
        <v>0.527385013923938</v>
      </c>
      <c r="R958" s="4">
        <v>-0.00330795742038169</v>
      </c>
      <c r="S958" s="4">
        <v>-0.544862265454732</v>
      </c>
      <c r="T958" s="4">
        <v>-0.439338412505961</v>
      </c>
      <c r="U958" s="4">
        <v>0.0130734472326852</v>
      </c>
      <c r="V958" s="4">
        <v>789.743589743589</v>
      </c>
      <c r="W958" s="4">
        <v>794.175824175824</v>
      </c>
      <c r="X958" s="4">
        <v>806.666666666666</v>
      </c>
      <c r="Y958" s="4">
        <v>796.996336996337</v>
      </c>
      <c r="Z958" s="4">
        <v>825.201465201465</v>
      </c>
      <c r="AA958" s="4">
        <v>-0.265015</v>
      </c>
      <c r="AB958" s="4">
        <v>0.012939</v>
      </c>
      <c r="AC958" s="4">
        <v>0.973816</v>
      </c>
      <c r="AD958" s="4">
        <v>2.990723</v>
      </c>
      <c r="AE958" s="4">
        <v>0.411224</v>
      </c>
      <c r="AF958" s="4">
        <v>-0.807495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40.0</v>
      </c>
      <c r="AM958" s="1"/>
      <c r="AN958" s="1"/>
      <c r="AO958" s="1"/>
    </row>
    <row r="959">
      <c r="A959" s="2">
        <v>44266.55236688657</v>
      </c>
      <c r="B959" s="4">
        <v>0.628377207938409</v>
      </c>
      <c r="C959" s="4">
        <v>0.917512158702565</v>
      </c>
      <c r="D959" s="4">
        <v>1.40457161721197</v>
      </c>
      <c r="E959" s="4">
        <v>0.873633234620704</v>
      </c>
      <c r="F959" s="4">
        <v>0.764446655466998</v>
      </c>
      <c r="G959" s="4">
        <v>0.522808536205243</v>
      </c>
      <c r="H959" s="4">
        <v>0.488598098976875</v>
      </c>
      <c r="I959" s="4">
        <v>0.733998688440946</v>
      </c>
      <c r="J959" s="4">
        <v>1.42062477870874</v>
      </c>
      <c r="K959" s="4">
        <v>1.04998262235138</v>
      </c>
      <c r="L959" s="4">
        <v>0.235559944911736</v>
      </c>
      <c r="M959" s="4">
        <v>1.13285827935881</v>
      </c>
      <c r="N959" s="4">
        <v>0.384465024585399</v>
      </c>
      <c r="O959" s="4">
        <v>0.669954979648282</v>
      </c>
      <c r="P959" s="4">
        <v>0.131657138759726</v>
      </c>
      <c r="Q959" s="4">
        <v>0.492712454109693</v>
      </c>
      <c r="R959" s="4">
        <v>-0.0404092453061046</v>
      </c>
      <c r="S959" s="4">
        <v>-0.315310550600829</v>
      </c>
      <c r="T959" s="4">
        <v>-0.439338412505961</v>
      </c>
      <c r="U959" s="4">
        <v>0.110071834113962</v>
      </c>
      <c r="V959" s="4">
        <v>789.743589743589</v>
      </c>
      <c r="W959" s="4">
        <v>792.161172161172</v>
      </c>
      <c r="X959" s="4">
        <v>753.882783882783</v>
      </c>
      <c r="Y959" s="4">
        <v>811.904761904761</v>
      </c>
      <c r="Z959" s="4">
        <v>843.736263736263</v>
      </c>
      <c r="AA959" s="4">
        <v>-0.297974</v>
      </c>
      <c r="AB959" s="4">
        <v>-0.049255</v>
      </c>
      <c r="AC959" s="4">
        <v>0.960815</v>
      </c>
      <c r="AD959" s="4">
        <v>0.052338</v>
      </c>
      <c r="AE959" s="4">
        <v>-4.4487</v>
      </c>
      <c r="AF959" s="4">
        <v>-4.299164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40.0</v>
      </c>
      <c r="AM959" s="1"/>
      <c r="AN959" s="1"/>
      <c r="AO959" s="1"/>
    </row>
    <row r="960">
      <c r="A960" s="2">
        <v>44266.55237846065</v>
      </c>
      <c r="B960" s="4">
        <v>0.756944222131451</v>
      </c>
      <c r="C960" s="4">
        <v>0.907359324949749</v>
      </c>
      <c r="D960" s="4">
        <v>1.68989922334982</v>
      </c>
      <c r="E960" s="4">
        <v>0.724161363474431</v>
      </c>
      <c r="F960" s="4">
        <v>0.678369578581135</v>
      </c>
      <c r="G960" s="4">
        <v>0.432473128467667</v>
      </c>
      <c r="H960" s="4">
        <v>0.832228096104217</v>
      </c>
      <c r="I960" s="4">
        <v>0.591686876650582</v>
      </c>
      <c r="J960" s="4">
        <v>1.4842315378069</v>
      </c>
      <c r="K960" s="4">
        <v>1.04998262235138</v>
      </c>
      <c r="L960" s="4">
        <v>1.38329413741015</v>
      </c>
      <c r="M960" s="4">
        <v>1.12559292848002</v>
      </c>
      <c r="N960" s="4">
        <v>0.538020472222632</v>
      </c>
      <c r="O960" s="4">
        <v>0.581175878712158</v>
      </c>
      <c r="P960" s="4">
        <v>0.695276707957304</v>
      </c>
      <c r="Q960" s="4">
        <v>0.37324658623306</v>
      </c>
      <c r="R960" s="4">
        <v>0.0224253561870437</v>
      </c>
      <c r="S960" s="4">
        <v>-0.272593232929454</v>
      </c>
      <c r="T960" s="4">
        <v>-0.0311469811948306</v>
      </c>
      <c r="U960" s="4">
        <v>0.0432356073671584</v>
      </c>
      <c r="V960" s="4">
        <v>807.472527472527</v>
      </c>
      <c r="W960" s="4">
        <v>794.175824175824</v>
      </c>
      <c r="X960" s="4">
        <v>749.853479853479</v>
      </c>
      <c r="Y960" s="4">
        <v>810.29304029304</v>
      </c>
      <c r="Z960" s="4">
        <v>846.556776556776</v>
      </c>
      <c r="AA960" s="4">
        <v>-0.304871</v>
      </c>
      <c r="AB960" s="4">
        <v>-0.010559</v>
      </c>
      <c r="AC960" s="4">
        <v>0.970459</v>
      </c>
      <c r="AD960" s="4">
        <v>3.162689</v>
      </c>
      <c r="AE960" s="4">
        <v>0.194397</v>
      </c>
      <c r="AF960" s="4">
        <v>1.831818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40.0</v>
      </c>
      <c r="AM960" s="1"/>
      <c r="AN960" s="1"/>
      <c r="AO960" s="1"/>
    </row>
    <row r="961">
      <c r="A961" s="2">
        <v>44266.55239002315</v>
      </c>
      <c r="B961" s="4">
        <v>0.567969670341257</v>
      </c>
      <c r="C961" s="4">
        <v>0.196168143950852</v>
      </c>
      <c r="D961" s="4">
        <v>1.55632605284436</v>
      </c>
      <c r="E961" s="4">
        <v>0.354602939572385</v>
      </c>
      <c r="F961" s="4">
        <v>0.60368144963779</v>
      </c>
      <c r="G961" s="4">
        <v>0.0444230346768315</v>
      </c>
      <c r="H961" s="4">
        <v>0.947173124861494</v>
      </c>
      <c r="I961" s="4">
        <v>0.442805325545048</v>
      </c>
      <c r="J961" s="4">
        <v>1.32228715372346</v>
      </c>
      <c r="K961" s="4">
        <v>0.438160215670051</v>
      </c>
      <c r="L961" s="4">
        <v>1.39244911966612</v>
      </c>
      <c r="M961" s="4">
        <v>1.17821988874734</v>
      </c>
      <c r="N961" s="4">
        <v>0.505100367327076</v>
      </c>
      <c r="O961" s="4">
        <v>-0.0768280904010259</v>
      </c>
      <c r="P961" s="4">
        <v>0.65642494977237</v>
      </c>
      <c r="Q961" s="4">
        <v>0.483248040778056</v>
      </c>
      <c r="R961" s="4">
        <v>0.145140897419916</v>
      </c>
      <c r="S961" s="4">
        <v>-0.565362953257922</v>
      </c>
      <c r="T961" s="4">
        <v>-0.125023228493567</v>
      </c>
      <c r="U961" s="4">
        <v>-0.038558266070628</v>
      </c>
      <c r="V961" s="4">
        <v>817.142857142857</v>
      </c>
      <c r="W961" s="4">
        <v>807.472527472527</v>
      </c>
      <c r="X961" s="4">
        <v>792.564102564102</v>
      </c>
      <c r="Y961" s="4">
        <v>809.487179487179</v>
      </c>
      <c r="Z961" s="4">
        <v>840.10989010989</v>
      </c>
      <c r="AA961" s="4">
        <v>-0.290222</v>
      </c>
      <c r="AB961" s="4">
        <v>0.02124</v>
      </c>
      <c r="AC961" s="4">
        <v>0.979675</v>
      </c>
      <c r="AD961" s="4">
        <v>1.465454</v>
      </c>
      <c r="AE961" s="4">
        <v>-3.828125</v>
      </c>
      <c r="AF961" s="4">
        <v>-2.018738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40.0</v>
      </c>
      <c r="AM961" s="1"/>
      <c r="AN961" s="1"/>
      <c r="AO961" s="1"/>
    </row>
    <row r="962">
      <c r="A962" s="2">
        <v>44266.552401608795</v>
      </c>
      <c r="B962" s="4">
        <v>0.63512568737205</v>
      </c>
      <c r="C962" s="4">
        <v>0.140600486884979</v>
      </c>
      <c r="D962" s="4">
        <v>1.42069052955768</v>
      </c>
      <c r="E962" s="4">
        <v>0.26908189007877</v>
      </c>
      <c r="F962" s="4">
        <v>0.747381814619048</v>
      </c>
      <c r="G962" s="4">
        <v>-0.169907763004966</v>
      </c>
      <c r="H962" s="4">
        <v>0.221581610670675</v>
      </c>
      <c r="I962" s="4">
        <v>0.392585318880966</v>
      </c>
      <c r="J962" s="4">
        <v>1.32490783679499</v>
      </c>
      <c r="K962" s="4">
        <v>-0.0180257522252449</v>
      </c>
      <c r="L962" s="4">
        <v>0.0246365649324104</v>
      </c>
      <c r="M962" s="4">
        <v>1.19978414777313</v>
      </c>
      <c r="N962" s="4">
        <v>0.375974836410035</v>
      </c>
      <c r="O962" s="4">
        <v>-0.143346306951907</v>
      </c>
      <c r="P962" s="4">
        <v>-0.137222356087614</v>
      </c>
      <c r="Q962" s="4">
        <v>0.362834415734626</v>
      </c>
      <c r="R962" s="4">
        <v>-0.0607386054906348</v>
      </c>
      <c r="S962" s="4">
        <v>-0.644094908985913</v>
      </c>
      <c r="T962" s="4">
        <v>-0.47106125288601</v>
      </c>
      <c r="U962" s="4">
        <v>-0.0608255213055125</v>
      </c>
      <c r="V962" s="4">
        <v>811.098901098901</v>
      </c>
      <c r="W962" s="4">
        <v>799.816849816849</v>
      </c>
      <c r="X962" s="4">
        <v>822.783882783882</v>
      </c>
      <c r="Y962" s="4">
        <v>801.025641025641</v>
      </c>
      <c r="Z962" s="4">
        <v>850.989010989011</v>
      </c>
      <c r="AA962" s="4">
        <v>-0.308533</v>
      </c>
      <c r="AB962" s="4">
        <v>-0.031433</v>
      </c>
      <c r="AC962" s="4">
        <v>0.967407</v>
      </c>
      <c r="AD962" s="4">
        <v>1.457977</v>
      </c>
      <c r="AE962" s="4">
        <v>-0.583191</v>
      </c>
      <c r="AF962" s="4">
        <v>-2.138367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40.0</v>
      </c>
      <c r="AM962" s="1"/>
      <c r="AN962" s="1"/>
      <c r="AO962" s="1"/>
    </row>
    <row r="963">
      <c r="A963" s="2">
        <v>44266.55241318287</v>
      </c>
      <c r="B963" s="4">
        <v>0.443949174035371</v>
      </c>
      <c r="C963" s="4">
        <v>-0.13419616940531</v>
      </c>
      <c r="D963" s="4">
        <v>1.31596181279898</v>
      </c>
      <c r="E963" s="4">
        <v>0.339369860570515</v>
      </c>
      <c r="F963" s="4">
        <v>0.855466586824099</v>
      </c>
      <c r="G963" s="4">
        <v>-0.0139374728879041</v>
      </c>
      <c r="H963" s="4">
        <v>0.644939249601856</v>
      </c>
      <c r="I963" s="4">
        <v>0.403840193666631</v>
      </c>
      <c r="J963" s="4">
        <v>1.29764393781574</v>
      </c>
      <c r="K963" s="4">
        <v>0.150834742953714</v>
      </c>
      <c r="L963" s="4">
        <v>0.517808900914893</v>
      </c>
      <c r="M963" s="4">
        <v>1.14735646672553</v>
      </c>
      <c r="N963" s="4">
        <v>0.442003261294177</v>
      </c>
      <c r="O963" s="4">
        <v>-0.234524425247613</v>
      </c>
      <c r="P963" s="4">
        <v>-0.100455882828371</v>
      </c>
      <c r="Q963" s="4">
        <v>0.435220340837538</v>
      </c>
      <c r="R963" s="4">
        <v>-0.114151062168701</v>
      </c>
      <c r="S963" s="4">
        <v>-0.54563182644456</v>
      </c>
      <c r="T963" s="4">
        <v>-0.334284075719295</v>
      </c>
      <c r="U963" s="4">
        <v>0.0754918436329597</v>
      </c>
      <c r="V963" s="4">
        <v>799.816849816849</v>
      </c>
      <c r="W963" s="4">
        <v>797.399267399267</v>
      </c>
      <c r="X963" s="4">
        <v>797.399267399267</v>
      </c>
      <c r="Y963" s="4">
        <v>801.428571428571</v>
      </c>
      <c r="Z963" s="4">
        <v>675.311355311355</v>
      </c>
      <c r="AA963" s="4">
        <v>-0.26947</v>
      </c>
      <c r="AB963" s="4">
        <v>-0.0448</v>
      </c>
      <c r="AC963" s="4">
        <v>0.96936</v>
      </c>
      <c r="AD963" s="4">
        <v>1.375732</v>
      </c>
      <c r="AE963" s="4">
        <v>-1.61499</v>
      </c>
      <c r="AF963" s="4">
        <v>-2.818756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40.0</v>
      </c>
      <c r="AM963" s="1"/>
      <c r="AN963" s="1"/>
      <c r="AO963" s="1"/>
    </row>
    <row r="964">
      <c r="A964" s="2">
        <v>44266.55242476852</v>
      </c>
      <c r="B964" s="4">
        <v>0.343155162938752</v>
      </c>
      <c r="C964" s="4">
        <v>0.185583632989912</v>
      </c>
      <c r="D964" s="4">
        <v>1.17041854164225</v>
      </c>
      <c r="E964" s="4">
        <v>0.350875438140236</v>
      </c>
      <c r="F964" s="4">
        <v>0.781897280259911</v>
      </c>
      <c r="G964" s="4">
        <v>0.187259545593002</v>
      </c>
      <c r="H964" s="4">
        <v>0.701436233101008</v>
      </c>
      <c r="I964" s="4">
        <v>0.559797066633304</v>
      </c>
      <c r="J964" s="4">
        <v>1.27625331685004</v>
      </c>
      <c r="K964" s="4">
        <v>0.874592857912199</v>
      </c>
      <c r="L964" s="4">
        <v>0.4931885692571</v>
      </c>
      <c r="M964" s="4">
        <v>0.992688458300459</v>
      </c>
      <c r="N964" s="4">
        <v>0.54759661386519</v>
      </c>
      <c r="O964" s="4">
        <v>0.193931296956752</v>
      </c>
      <c r="P964" s="4">
        <v>-0.0139252100054838</v>
      </c>
      <c r="Q964" s="4">
        <v>0.506069202892534</v>
      </c>
      <c r="R964" s="4">
        <v>-0.0679360536988621</v>
      </c>
      <c r="S964" s="4">
        <v>-0.347332803977304</v>
      </c>
      <c r="T964" s="4">
        <v>-0.381211352623436</v>
      </c>
      <c r="U964" s="4">
        <v>-0.0882847187609203</v>
      </c>
      <c r="V964" s="4">
        <v>792.967032967033</v>
      </c>
      <c r="W964" s="4">
        <v>796.593406593406</v>
      </c>
      <c r="X964" s="4">
        <v>802.637362637362</v>
      </c>
      <c r="Y964" s="4">
        <v>785.714285714285</v>
      </c>
      <c r="Z964" s="4">
        <v>823.992673992674</v>
      </c>
      <c r="AA964" s="4">
        <v>-0.288696</v>
      </c>
      <c r="AB964" s="4">
        <v>-0.059387</v>
      </c>
      <c r="AC964" s="4">
        <v>0.969116</v>
      </c>
      <c r="AD964" s="4">
        <v>5.71228</v>
      </c>
      <c r="AE964" s="4">
        <v>0.807495</v>
      </c>
      <c r="AF964" s="4">
        <v>3.872986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40.0</v>
      </c>
      <c r="AM964" s="1"/>
      <c r="AN964" s="1"/>
      <c r="AO964" s="1"/>
    </row>
    <row r="965">
      <c r="A965" s="2">
        <v>44266.55243633102</v>
      </c>
      <c r="B965" s="4">
        <v>0.814129543273765</v>
      </c>
      <c r="C965" s="4">
        <v>0.440854145593536</v>
      </c>
      <c r="D965" s="4">
        <v>1.58762828191051</v>
      </c>
      <c r="E965" s="4">
        <v>0.44120960659773</v>
      </c>
      <c r="F965" s="4">
        <v>0.744505967062807</v>
      </c>
      <c r="G965" s="4">
        <v>0.440152623127266</v>
      </c>
      <c r="H965" s="4">
        <v>1.06295131175541</v>
      </c>
      <c r="I965" s="4">
        <v>0.378624092607534</v>
      </c>
      <c r="J965" s="4">
        <v>1.25444618591483</v>
      </c>
      <c r="K965" s="4">
        <v>0.937648143236517</v>
      </c>
      <c r="L965" s="4">
        <v>1.08406179695007</v>
      </c>
      <c r="M965" s="4">
        <v>1.01430266700736</v>
      </c>
      <c r="N965" s="4">
        <v>0.545315159719224</v>
      </c>
      <c r="O965" s="4">
        <v>0.511488788076313</v>
      </c>
      <c r="P965" s="4">
        <v>0.329738537409739</v>
      </c>
      <c r="Q965" s="4">
        <v>0.419106892840126</v>
      </c>
      <c r="R965" s="4">
        <v>0.0128544934672019</v>
      </c>
      <c r="S965" s="4">
        <v>-0.311041796541716</v>
      </c>
      <c r="T965" s="4">
        <v>-0.326104412075907</v>
      </c>
      <c r="U965" s="4">
        <v>0.101903490423991</v>
      </c>
      <c r="V965" s="4">
        <v>843.333333333333</v>
      </c>
      <c r="W965" s="4">
        <v>788.937728937728</v>
      </c>
      <c r="X965" s="4">
        <v>860.25641025641</v>
      </c>
      <c r="Y965" s="4">
        <v>836.483516483516</v>
      </c>
      <c r="Z965" s="4">
        <v>843.333333333333</v>
      </c>
      <c r="AA965" s="4">
        <v>-0.303894</v>
      </c>
      <c r="AB965" s="4">
        <v>0.022583</v>
      </c>
      <c r="AC965" s="4">
        <v>0.959778</v>
      </c>
      <c r="AD965" s="4">
        <v>5.241241</v>
      </c>
      <c r="AE965" s="4">
        <v>-1.480408</v>
      </c>
      <c r="AF965" s="4">
        <v>-0.433655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40.0</v>
      </c>
      <c r="AM965" s="1"/>
      <c r="AN965" s="1"/>
      <c r="AO965" s="1"/>
    </row>
    <row r="966">
      <c r="A966" s="2">
        <v>44266.55244791666</v>
      </c>
      <c r="B966" s="4">
        <v>1.31505660962459</v>
      </c>
      <c r="C966" s="4">
        <v>0.705819316502116</v>
      </c>
      <c r="D966" s="4">
        <v>1.66983321033671</v>
      </c>
      <c r="E966" s="4">
        <v>1.02767816245431</v>
      </c>
      <c r="F966" s="4">
        <v>0.442526024443215</v>
      </c>
      <c r="G966" s="4">
        <v>0.0271032385360499</v>
      </c>
      <c r="H966" s="4">
        <v>1.19196690513044</v>
      </c>
      <c r="I966" s="4">
        <v>0.37493615581398</v>
      </c>
      <c r="J966" s="4">
        <v>1.2448021150435</v>
      </c>
      <c r="K966" s="4">
        <v>0.192090578657709</v>
      </c>
      <c r="L966" s="4">
        <v>1.08406179695007</v>
      </c>
      <c r="M966" s="4">
        <v>0.867191601188247</v>
      </c>
      <c r="N966" s="4">
        <v>0.44784163779197</v>
      </c>
      <c r="O966" s="4">
        <v>-0.0718510117324511</v>
      </c>
      <c r="P966" s="4">
        <v>0.444633404050091</v>
      </c>
      <c r="Q966" s="4">
        <v>0.46161131033129</v>
      </c>
      <c r="R966" s="4">
        <v>0.0428702181480274</v>
      </c>
      <c r="S966" s="4">
        <v>-0.468239324249886</v>
      </c>
      <c r="T966" s="4">
        <v>-0.313963868283225</v>
      </c>
      <c r="U966" s="4">
        <v>0.10859467345879</v>
      </c>
      <c r="V966" s="4">
        <v>783.699633699633</v>
      </c>
      <c r="W966" s="4">
        <v>821.575091575091</v>
      </c>
      <c r="X966" s="4">
        <v>859.047619047619</v>
      </c>
      <c r="Y966" s="4">
        <v>781.684981684981</v>
      </c>
      <c r="Z966" s="4">
        <v>807.069597069597</v>
      </c>
      <c r="AA966" s="4">
        <v>-0.306702</v>
      </c>
      <c r="AB966" s="4">
        <v>0.071472</v>
      </c>
      <c r="AC966" s="4">
        <v>0.96405</v>
      </c>
      <c r="AD966" s="4">
        <v>3.760834</v>
      </c>
      <c r="AE966" s="4">
        <v>-3.080444</v>
      </c>
      <c r="AF966" s="4">
        <v>-2.736511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40.0</v>
      </c>
      <c r="AM966" s="1"/>
      <c r="AN966" s="1"/>
      <c r="AO966" s="1"/>
    </row>
    <row r="967">
      <c r="A967" s="2">
        <v>44266.552459479164</v>
      </c>
      <c r="B967" s="4">
        <v>1.52456062413209</v>
      </c>
      <c r="C967" s="4">
        <v>0.737686846749953</v>
      </c>
      <c r="D967" s="4">
        <v>1.75889016020213</v>
      </c>
      <c r="E967" s="4">
        <v>1.24351257960147</v>
      </c>
      <c r="F967" s="4">
        <v>0.48026509579922</v>
      </c>
      <c r="G967" s="4">
        <v>-0.141933928158377</v>
      </c>
      <c r="H967" s="4">
        <v>1.27516334019516</v>
      </c>
      <c r="I967" s="4">
        <v>0.55589933652554</v>
      </c>
      <c r="J967" s="4">
        <v>1.21189259347735</v>
      </c>
      <c r="K967" s="4">
        <v>0.298034569879709</v>
      </c>
      <c r="L967" s="4">
        <v>1.08406179695007</v>
      </c>
      <c r="M967" s="4">
        <v>0.816842060015878</v>
      </c>
      <c r="N967" s="4">
        <v>0.329522354285357</v>
      </c>
      <c r="O967" s="4">
        <v>0.0218714580096427</v>
      </c>
      <c r="P967" s="4">
        <v>0.519140473585643</v>
      </c>
      <c r="Q967" s="4">
        <v>0.415890227409005</v>
      </c>
      <c r="R967" s="4">
        <v>-0.0904941842047535</v>
      </c>
      <c r="S967" s="4">
        <v>-0.563898615000026</v>
      </c>
      <c r="T967" s="4">
        <v>-0.268581997548758</v>
      </c>
      <c r="U967" s="4">
        <v>0.141599396116145</v>
      </c>
      <c r="V967" s="4">
        <v>833.260073260073</v>
      </c>
      <c r="W967" s="4">
        <v>805.860805860805</v>
      </c>
      <c r="X967" s="4">
        <v>793.369963369963</v>
      </c>
      <c r="Y967" s="4">
        <v>816.739926739926</v>
      </c>
      <c r="Z967" s="4">
        <v>699.487179487179</v>
      </c>
      <c r="AA967" s="4">
        <v>-0.310669</v>
      </c>
      <c r="AB967" s="4">
        <v>0.067932</v>
      </c>
      <c r="AC967" s="4">
        <v>0.953491</v>
      </c>
      <c r="AD967" s="4">
        <v>1.824341</v>
      </c>
      <c r="AE967" s="4">
        <v>0.0</v>
      </c>
      <c r="AF967" s="4">
        <v>-1.061707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40.0</v>
      </c>
      <c r="AM967" s="1"/>
      <c r="AN967" s="1"/>
      <c r="AO967" s="1"/>
    </row>
    <row r="968">
      <c r="A968" s="2">
        <v>44266.55247105324</v>
      </c>
      <c r="B968" s="4">
        <v>1.59508407288308</v>
      </c>
      <c r="C968" s="4">
        <v>1.11799778412849</v>
      </c>
      <c r="D968" s="4">
        <v>1.75889016020213</v>
      </c>
      <c r="E968" s="4">
        <v>1.1319190280305</v>
      </c>
      <c r="F968" s="4">
        <v>0.783753646131982</v>
      </c>
      <c r="G968" s="4">
        <v>0.163031745017788</v>
      </c>
      <c r="H968" s="4">
        <v>1.27516334019516</v>
      </c>
      <c r="I968" s="4">
        <v>0.30159280824734</v>
      </c>
      <c r="J968" s="4">
        <v>1.21026863497453</v>
      </c>
      <c r="K968" s="4">
        <v>0.785135108040223</v>
      </c>
      <c r="L968" s="4">
        <v>1.08406179695007</v>
      </c>
      <c r="M968" s="4">
        <v>0.657682435895326</v>
      </c>
      <c r="N968" s="4">
        <v>0.534874098172882</v>
      </c>
      <c r="O968" s="4">
        <v>0.327845672271255</v>
      </c>
      <c r="P968" s="4">
        <v>0.519140473585643</v>
      </c>
      <c r="Q968" s="4">
        <v>0.270816782154789</v>
      </c>
      <c r="R968" s="4">
        <v>-0.0643707246807147</v>
      </c>
      <c r="S968" s="4">
        <v>-0.0332172358058071</v>
      </c>
      <c r="T968" s="4">
        <v>-0.268581997548758</v>
      </c>
      <c r="U968" s="4">
        <v>0.197422073684667</v>
      </c>
      <c r="V968" s="4">
        <v>766.373626373626</v>
      </c>
      <c r="W968" s="4">
        <v>811.098901098901</v>
      </c>
      <c r="X968" s="4">
        <v>816.336996336996</v>
      </c>
      <c r="Y968" s="4">
        <v>776.446886446886</v>
      </c>
      <c r="Z968" s="4">
        <v>775.641025641025</v>
      </c>
      <c r="AA968" s="4">
        <v>-0.29718</v>
      </c>
      <c r="AB968" s="4">
        <v>0.076599</v>
      </c>
      <c r="AC968" s="4">
        <v>0.968872</v>
      </c>
      <c r="AD968" s="4">
        <v>2.818756</v>
      </c>
      <c r="AE968" s="4">
        <v>-1.353302</v>
      </c>
      <c r="AF968" s="4">
        <v>-0.411224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40.0</v>
      </c>
      <c r="AM968" s="1"/>
      <c r="AN968" s="1"/>
      <c r="AO968" s="1"/>
    </row>
    <row r="969">
      <c r="A969" s="2">
        <v>44266.55248262732</v>
      </c>
      <c r="B969" s="4">
        <v>1.26892659396993</v>
      </c>
      <c r="C969" s="4">
        <v>1.24458594118045</v>
      </c>
      <c r="D969" s="4">
        <v>1.00903320981406</v>
      </c>
      <c r="E969" s="4">
        <v>0.890888642267233</v>
      </c>
      <c r="F969" s="4">
        <v>0.634682438651882</v>
      </c>
      <c r="G969" s="4">
        <v>0.365796103818176</v>
      </c>
      <c r="H969" s="4">
        <v>0.440113277453162</v>
      </c>
      <c r="I969" s="4">
        <v>0.0412994129101412</v>
      </c>
      <c r="J969" s="4">
        <v>1.07621355477974</v>
      </c>
      <c r="K969" s="4">
        <v>0.976307617940983</v>
      </c>
      <c r="L969" s="4">
        <v>0.494767478975933</v>
      </c>
      <c r="M969" s="4">
        <v>0.828745185316709</v>
      </c>
      <c r="N969" s="4">
        <v>0.494043239275409</v>
      </c>
      <c r="O969" s="4">
        <v>0.53052225405115</v>
      </c>
      <c r="P969" s="4">
        <v>0.0936722104022937</v>
      </c>
      <c r="Q969" s="4">
        <v>0.378127057193425</v>
      </c>
      <c r="R969" s="4">
        <v>-0.127375164119794</v>
      </c>
      <c r="S969" s="4">
        <v>-0.12201051733912</v>
      </c>
      <c r="T969" s="4">
        <v>-0.363122275209446</v>
      </c>
      <c r="U969" s="4">
        <v>0.067403684537507</v>
      </c>
      <c r="V969" s="4">
        <v>774.835164835164</v>
      </c>
      <c r="W969" s="4">
        <v>817.142857142857</v>
      </c>
      <c r="X969" s="4">
        <v>805.860805860805</v>
      </c>
      <c r="Y969" s="4">
        <v>776.043956043956</v>
      </c>
      <c r="Z969" s="4">
        <v>737.765567765567</v>
      </c>
      <c r="AA969" s="4">
        <v>-0.311829</v>
      </c>
      <c r="AB969" s="4">
        <v>0.077942</v>
      </c>
      <c r="AC969" s="4">
        <v>0.957947</v>
      </c>
      <c r="AD969" s="4">
        <v>1.786957</v>
      </c>
      <c r="AE969" s="4">
        <v>-1.637421</v>
      </c>
      <c r="AF969" s="4">
        <v>0.052338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40.0</v>
      </c>
      <c r="AM969" s="1"/>
      <c r="AN969" s="1"/>
      <c r="AO969" s="1"/>
    </row>
    <row r="970">
      <c r="A970" s="2">
        <v>44266.55249420139</v>
      </c>
      <c r="B970" s="4">
        <v>0.846187328546957</v>
      </c>
      <c r="C970" s="4">
        <v>0.870854920943229</v>
      </c>
      <c r="D970" s="4">
        <v>1.21863578179459</v>
      </c>
      <c r="E970" s="4">
        <v>0.538287825531848</v>
      </c>
      <c r="F970" s="4">
        <v>0.372282361369218</v>
      </c>
      <c r="G970" s="4">
        <v>0.46640055682935</v>
      </c>
      <c r="H970" s="4">
        <v>0.319029572192147</v>
      </c>
      <c r="I970" s="4">
        <v>0.0877575392622652</v>
      </c>
      <c r="J970" s="4">
        <v>1.22225590820713</v>
      </c>
      <c r="K970" s="4">
        <v>0.98817781546862</v>
      </c>
      <c r="L970" s="4">
        <v>0.4928795574239</v>
      </c>
      <c r="M970" s="4">
        <v>0.663161115023386</v>
      </c>
      <c r="N970" s="4">
        <v>0.240930762189404</v>
      </c>
      <c r="O970" s="4">
        <v>0.572974396062476</v>
      </c>
      <c r="P970" s="4">
        <v>0.0383500920447404</v>
      </c>
      <c r="Q970" s="4">
        <v>0.386180911870767</v>
      </c>
      <c r="R970" s="4">
        <v>-0.0553201473150096</v>
      </c>
      <c r="S970" s="4">
        <v>-0.26918878426351</v>
      </c>
      <c r="T970" s="4">
        <v>-0.348431587597894</v>
      </c>
      <c r="U970" s="4">
        <v>0.0438060034695278</v>
      </c>
      <c r="V970" s="4">
        <v>799.010989010989</v>
      </c>
      <c r="W970" s="4">
        <v>784.505494505494</v>
      </c>
      <c r="X970" s="4">
        <v>791.758241758241</v>
      </c>
      <c r="Y970" s="4">
        <v>794.578754578754</v>
      </c>
      <c r="Z970" s="4">
        <v>784.505494505494</v>
      </c>
      <c r="AA970" s="4">
        <v>-0.319397</v>
      </c>
      <c r="AB970" s="4">
        <v>0.068726</v>
      </c>
      <c r="AC970" s="4">
        <v>0.954773</v>
      </c>
      <c r="AD970" s="4">
        <v>2.601929</v>
      </c>
      <c r="AE970" s="4">
        <v>-1.996307</v>
      </c>
      <c r="AF970" s="4">
        <v>-0.747681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40.0</v>
      </c>
      <c r="AM970" s="1"/>
      <c r="AN970" s="1"/>
      <c r="AO970" s="1"/>
    </row>
    <row r="971">
      <c r="A971" s="2">
        <v>44266.552505775464</v>
      </c>
      <c r="B971" s="4">
        <v>0.59658539225497</v>
      </c>
      <c r="C971" s="4">
        <v>0.663490623196364</v>
      </c>
      <c r="D971" s="4">
        <v>1.20369385722348</v>
      </c>
      <c r="E971" s="4">
        <v>0.621878967252953</v>
      </c>
      <c r="F971" s="4">
        <v>0.206166940297388</v>
      </c>
      <c r="G971" s="4">
        <v>-0.344542580419087</v>
      </c>
      <c r="H971" s="4">
        <v>0.397312458961478</v>
      </c>
      <c r="I971" s="4">
        <v>0.123492092667947</v>
      </c>
      <c r="J971" s="4">
        <v>1.18496610283601</v>
      </c>
      <c r="K971" s="4">
        <v>0.252945654728589</v>
      </c>
      <c r="L971" s="4">
        <v>0.339809928230535</v>
      </c>
      <c r="M971" s="4">
        <v>0.424577672675963</v>
      </c>
      <c r="N971" s="4">
        <v>0.274948130029059</v>
      </c>
      <c r="O971" s="4">
        <v>0.0188227089896297</v>
      </c>
      <c r="P971" s="4">
        <v>0.00661408534452844</v>
      </c>
      <c r="Q971" s="4">
        <v>0.308937069982436</v>
      </c>
      <c r="R971" s="4">
        <v>-0.22698601716315</v>
      </c>
      <c r="S971" s="4">
        <v>-0.63437708681457</v>
      </c>
      <c r="T971" s="4">
        <v>-0.355663366217919</v>
      </c>
      <c r="U971" s="4">
        <v>0.0108414120378156</v>
      </c>
      <c r="V971" s="4">
        <v>815.934065934066</v>
      </c>
      <c r="W971" s="4">
        <v>792.564102564102</v>
      </c>
      <c r="X971" s="4">
        <v>804.652014652014</v>
      </c>
      <c r="Y971" s="4">
        <v>803.846153846153</v>
      </c>
      <c r="Z971" s="4">
        <v>823.992673992674</v>
      </c>
      <c r="AA971" s="4">
        <v>-0.340515</v>
      </c>
      <c r="AB971" s="4">
        <v>0.058289</v>
      </c>
      <c r="AC971" s="4">
        <v>0.949097</v>
      </c>
      <c r="AD971" s="4">
        <v>2.534637</v>
      </c>
      <c r="AE971" s="4">
        <v>-1.323395</v>
      </c>
      <c r="AF971" s="4">
        <v>-1.547699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40.0</v>
      </c>
      <c r="AM971" s="1"/>
      <c r="AN971" s="1"/>
      <c r="AO971" s="1"/>
    </row>
    <row r="972">
      <c r="A972" s="2">
        <v>44266.55251734953</v>
      </c>
      <c r="B972" s="4">
        <v>0.584949736136735</v>
      </c>
      <c r="C972" s="4">
        <v>0.412419029210324</v>
      </c>
      <c r="D972" s="4">
        <v>1.08423810980294</v>
      </c>
      <c r="E972" s="4">
        <v>0.266859866585686</v>
      </c>
      <c r="F972" s="4">
        <v>0.227917558613854</v>
      </c>
      <c r="G972" s="4">
        <v>0.16491960194528</v>
      </c>
      <c r="H972" s="4">
        <v>0.437866331396875</v>
      </c>
      <c r="I972" s="4">
        <v>0.273529266690892</v>
      </c>
      <c r="J972" s="4">
        <v>1.07734671828976</v>
      </c>
      <c r="K972" s="4">
        <v>0.714725925557476</v>
      </c>
      <c r="L972" s="4">
        <v>0.46201965224654</v>
      </c>
      <c r="M972" s="4">
        <v>1.11877802128835</v>
      </c>
      <c r="N972" s="4">
        <v>0.352515289997414</v>
      </c>
      <c r="O972" s="4">
        <v>0.133751751355483</v>
      </c>
      <c r="P972" s="4">
        <v>-0.111836887104186</v>
      </c>
      <c r="Q972" s="4">
        <v>0.238988942476977</v>
      </c>
      <c r="R972" s="4">
        <v>-0.432156160605569</v>
      </c>
      <c r="S972" s="4">
        <v>-0.508771315244928</v>
      </c>
      <c r="T972" s="4">
        <v>-0.408071922206116</v>
      </c>
      <c r="U972" s="4">
        <v>-0.0969668771985395</v>
      </c>
      <c r="V972" s="4">
        <v>812.710622710622</v>
      </c>
      <c r="W972" s="4">
        <v>805.054945054945</v>
      </c>
      <c r="X972" s="4">
        <v>803.443223443223</v>
      </c>
      <c r="Y972" s="4">
        <v>800.21978021978</v>
      </c>
      <c r="Z972" s="4">
        <v>814.322344322344</v>
      </c>
      <c r="AA972" s="4">
        <v>-0.333923</v>
      </c>
      <c r="AB972" s="4">
        <v>0.001404</v>
      </c>
      <c r="AC972" s="4">
        <v>0.964966</v>
      </c>
      <c r="AD972" s="4">
        <v>-0.411224</v>
      </c>
      <c r="AE972" s="4">
        <v>0.620575</v>
      </c>
      <c r="AF972" s="4">
        <v>-3.297272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40.0</v>
      </c>
      <c r="AM972" s="1"/>
      <c r="AN972" s="1"/>
      <c r="AO972" s="1"/>
    </row>
    <row r="973">
      <c r="A973" s="2">
        <v>44266.55252892361</v>
      </c>
      <c r="B973" s="4">
        <v>0.785678687377208</v>
      </c>
      <c r="C973" s="4">
        <v>0.603764670913803</v>
      </c>
      <c r="D973" s="4">
        <v>1.5554159905733</v>
      </c>
      <c r="E973" s="4">
        <v>-0.0566638105198603</v>
      </c>
      <c r="F973" s="4">
        <v>0.314252104485366</v>
      </c>
      <c r="G973" s="4">
        <v>0.867360675074214</v>
      </c>
      <c r="H973" s="4">
        <v>0.68634780224776</v>
      </c>
      <c r="I973" s="4">
        <v>0.216066973430679</v>
      </c>
      <c r="J973" s="4">
        <v>0.925037723480806</v>
      </c>
      <c r="K973" s="4">
        <v>1.17930931472613</v>
      </c>
      <c r="L973" s="4">
        <v>0.419551971558504</v>
      </c>
      <c r="M973" s="4">
        <v>1.0654644991786</v>
      </c>
      <c r="N973" s="4">
        <v>0.173554095553434</v>
      </c>
      <c r="O973" s="4">
        <v>0.489260310375859</v>
      </c>
      <c r="P973" s="4">
        <v>-0.238631748520141</v>
      </c>
      <c r="Q973" s="4">
        <v>0.243273402196703</v>
      </c>
      <c r="R973" s="4">
        <v>-0.167745364315243</v>
      </c>
      <c r="S973" s="4">
        <v>-0.391364976068353</v>
      </c>
      <c r="T973" s="4">
        <v>-0.314639916989806</v>
      </c>
      <c r="U973" s="4">
        <v>0.00557814191102248</v>
      </c>
      <c r="V973" s="4">
        <v>801.025641025641</v>
      </c>
      <c r="W973" s="4">
        <v>792.967032967033</v>
      </c>
      <c r="X973" s="4">
        <v>801.831501831501</v>
      </c>
      <c r="Y973" s="4">
        <v>805.457875457875</v>
      </c>
      <c r="Z973" s="4">
        <v>748.241758241758</v>
      </c>
      <c r="AA973" s="4">
        <v>-0.340881</v>
      </c>
      <c r="AB973" s="4">
        <v>-0.019958</v>
      </c>
      <c r="AC973" s="4">
        <v>0.949402</v>
      </c>
      <c r="AD973" s="4">
        <v>5.517883</v>
      </c>
      <c r="AE973" s="4">
        <v>0.306549</v>
      </c>
      <c r="AF973" s="4">
        <v>-0.044861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40.0</v>
      </c>
      <c r="AM973" s="1"/>
      <c r="AN973" s="1"/>
      <c r="AO973" s="1"/>
    </row>
    <row r="974">
      <c r="A974" s="2">
        <v>44266.55254049769</v>
      </c>
      <c r="B974" s="4">
        <v>1.27600092594824</v>
      </c>
      <c r="C974" s="4">
        <v>0.844868203844873</v>
      </c>
      <c r="D974" s="4">
        <v>1.1979788500525</v>
      </c>
      <c r="E974" s="4">
        <v>0.554611547076184</v>
      </c>
      <c r="F974" s="4">
        <v>0.376536744908001</v>
      </c>
      <c r="G974" s="4">
        <v>0.306447433968307</v>
      </c>
      <c r="H974" s="4">
        <v>0.19029633540938</v>
      </c>
      <c r="I974" s="4">
        <v>0.113975486709943</v>
      </c>
      <c r="J974" s="4">
        <v>1.00523204164277</v>
      </c>
      <c r="K974" s="4">
        <v>0.774217596510413</v>
      </c>
      <c r="L974" s="4">
        <v>0.223183683711751</v>
      </c>
      <c r="M974" s="4">
        <v>0.538392163789178</v>
      </c>
      <c r="N974" s="4">
        <v>0.337620489391883</v>
      </c>
      <c r="O974" s="4">
        <v>-0.0297417674916125</v>
      </c>
      <c r="P974" s="4">
        <v>-0.11577124396621</v>
      </c>
      <c r="Q974" s="4">
        <v>0.363473158848217</v>
      </c>
      <c r="R974" s="4">
        <v>0.0679097139805973</v>
      </c>
      <c r="S974" s="4">
        <v>-0.467288436750138</v>
      </c>
      <c r="T974" s="4">
        <v>-0.32421441956119</v>
      </c>
      <c r="U974" s="4">
        <v>-0.00729690733898437</v>
      </c>
      <c r="V974" s="4">
        <v>799.816849816849</v>
      </c>
      <c r="W974" s="4">
        <v>795.787545787545</v>
      </c>
      <c r="X974" s="4">
        <v>846.153846153846</v>
      </c>
      <c r="Y974" s="4">
        <v>835.274725274725</v>
      </c>
      <c r="Z974" s="4">
        <v>763.956043956044</v>
      </c>
      <c r="AA974" s="4">
        <v>-0.336853</v>
      </c>
      <c r="AB974" s="4">
        <v>0.033997</v>
      </c>
      <c r="AC974" s="4">
        <v>0.957153</v>
      </c>
      <c r="AD974" s="4">
        <v>0.807495</v>
      </c>
      <c r="AE974" s="4">
        <v>-2.011261</v>
      </c>
      <c r="AF974" s="4">
        <v>-1.293488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40.0</v>
      </c>
      <c r="AM974" s="1"/>
      <c r="AN974" s="1"/>
      <c r="AO974" s="1"/>
    </row>
    <row r="975">
      <c r="A975" s="2">
        <v>44266.55255208333</v>
      </c>
      <c r="B975" s="4">
        <v>0.60021605041971</v>
      </c>
      <c r="C975" s="4">
        <v>0.0984233631923722</v>
      </c>
      <c r="D975" s="4">
        <v>1.33154326568371</v>
      </c>
      <c r="E975" s="4">
        <v>0.585767525291871</v>
      </c>
      <c r="F975" s="4">
        <v>0.288961646165397</v>
      </c>
      <c r="G975" s="4">
        <v>-0.253658861727285</v>
      </c>
      <c r="H975" s="4">
        <v>0.679066077177509</v>
      </c>
      <c r="I975" s="4">
        <v>0.10159342561688</v>
      </c>
      <c r="J975" s="4">
        <v>0.921019563515903</v>
      </c>
      <c r="K975" s="4">
        <v>0.00936301659228594</v>
      </c>
      <c r="L975" s="4">
        <v>0.325698600451763</v>
      </c>
      <c r="M975" s="4">
        <v>0.36546058261693</v>
      </c>
      <c r="N975" s="4">
        <v>0.364604871194455</v>
      </c>
      <c r="O975" s="4">
        <v>-0.0872753686382899</v>
      </c>
      <c r="P975" s="4">
        <v>0.0631775521380396</v>
      </c>
      <c r="Q975" s="4">
        <v>0.315492170217522</v>
      </c>
      <c r="R975" s="4">
        <v>-0.236059399444916</v>
      </c>
      <c r="S975" s="4">
        <v>-0.492599478033913</v>
      </c>
      <c r="T975" s="4">
        <v>-0.425180355338491</v>
      </c>
      <c r="U975" s="4">
        <v>-0.272352375036993</v>
      </c>
      <c r="V975" s="4">
        <v>796.593406593406</v>
      </c>
      <c r="W975" s="4">
        <v>793.772893772893</v>
      </c>
      <c r="X975" s="4">
        <v>760.7326007326</v>
      </c>
      <c r="Y975" s="4">
        <v>807.875457875457</v>
      </c>
      <c r="Z975" s="4">
        <v>751.868131868131</v>
      </c>
      <c r="AA975" s="4">
        <v>-0.305481</v>
      </c>
      <c r="AB975" s="4">
        <v>0.060852</v>
      </c>
      <c r="AC975" s="4">
        <v>0.96875</v>
      </c>
      <c r="AD975" s="4">
        <v>2.676697</v>
      </c>
      <c r="AE975" s="4">
        <v>-0.792542</v>
      </c>
      <c r="AF975" s="4">
        <v>1.323395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40.0</v>
      </c>
      <c r="AM975" s="1"/>
      <c r="AN975" s="1"/>
      <c r="AO975" s="1"/>
    </row>
    <row r="976">
      <c r="A976" s="2">
        <v>44266.55256364583</v>
      </c>
      <c r="B976" s="4">
        <v>1.17109361028358</v>
      </c>
      <c r="C976" s="4">
        <v>0.138352044635068</v>
      </c>
      <c r="D976" s="4">
        <v>1.68634934146151</v>
      </c>
      <c r="E976" s="4">
        <v>1.2537611357368</v>
      </c>
      <c r="F976" s="4">
        <v>0.518890652222834</v>
      </c>
      <c r="G976" s="4">
        <v>-0.353773835660884</v>
      </c>
      <c r="H976" s="4">
        <v>0.976245352117129</v>
      </c>
      <c r="I976" s="4">
        <v>0.676376645405808</v>
      </c>
      <c r="J976" s="4">
        <v>1.13662758764999</v>
      </c>
      <c r="K976" s="4">
        <v>0.423861268206523</v>
      </c>
      <c r="L976" s="4">
        <v>0.705118933226421</v>
      </c>
      <c r="M976" s="4">
        <v>1.07188423378668</v>
      </c>
      <c r="N976" s="4">
        <v>0.269079611024023</v>
      </c>
      <c r="O976" s="4">
        <v>-0.11115990382011</v>
      </c>
      <c r="P976" s="4">
        <v>0.24195758401161</v>
      </c>
      <c r="Q976" s="4">
        <v>0.600850746969992</v>
      </c>
      <c r="R976" s="4">
        <v>-0.161409732227334</v>
      </c>
      <c r="S976" s="4">
        <v>-0.465081558066045</v>
      </c>
      <c r="T976" s="4">
        <v>-0.384760266231205</v>
      </c>
      <c r="U976" s="4">
        <v>-0.0516285734242708</v>
      </c>
      <c r="V976" s="4">
        <v>852.197802197802</v>
      </c>
      <c r="W976" s="4">
        <v>786.520146520146</v>
      </c>
      <c r="X976" s="4">
        <v>805.457875457875</v>
      </c>
      <c r="Y976" s="4">
        <v>826.007326007326</v>
      </c>
      <c r="Z976" s="4">
        <v>747.032967032967</v>
      </c>
      <c r="AA976" s="4">
        <v>-0.363403</v>
      </c>
      <c r="AB976" s="4">
        <v>9.77E-4</v>
      </c>
      <c r="AC976" s="4">
        <v>0.937134</v>
      </c>
      <c r="AD976" s="4">
        <v>-3.357086</v>
      </c>
      <c r="AE976" s="4">
        <v>-1.861725</v>
      </c>
      <c r="AF976" s="4">
        <v>-3.656158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40.0</v>
      </c>
      <c r="AM976" s="1"/>
      <c r="AN976" s="1"/>
      <c r="AO976" s="1"/>
    </row>
    <row r="977">
      <c r="A977" s="2">
        <v>44266.55257521991</v>
      </c>
      <c r="B977" s="4">
        <v>1.37518999802205</v>
      </c>
      <c r="C977" s="4">
        <v>1.02796448432095</v>
      </c>
      <c r="D977" s="4">
        <v>1.78122675472184</v>
      </c>
      <c r="E977" s="4">
        <v>1.01082102347492</v>
      </c>
      <c r="F977" s="4">
        <v>0.390984463869695</v>
      </c>
      <c r="G977" s="4">
        <v>0.654715738626591</v>
      </c>
      <c r="H977" s="4">
        <v>0.931516719454401</v>
      </c>
      <c r="I977" s="4">
        <v>0.524372259049862</v>
      </c>
      <c r="J977" s="4">
        <v>1.0441594902889</v>
      </c>
      <c r="K977" s="4">
        <v>1.151136608009</v>
      </c>
      <c r="L977" s="4">
        <v>0.750064212226844</v>
      </c>
      <c r="M977" s="4">
        <v>1.13167383475149</v>
      </c>
      <c r="N977" s="4">
        <v>0.2033152304255</v>
      </c>
      <c r="O977" s="4">
        <v>0.500854853462228</v>
      </c>
      <c r="P977" s="4">
        <v>0.273895406414602</v>
      </c>
      <c r="Q977" s="4">
        <v>0.514779787648897</v>
      </c>
      <c r="R977" s="4">
        <v>0.073586080149965</v>
      </c>
      <c r="S977" s="4">
        <v>-0.238855202036869</v>
      </c>
      <c r="T977" s="4">
        <v>-0.311407428598385</v>
      </c>
      <c r="U977" s="4">
        <v>-0.047584152769078</v>
      </c>
      <c r="V977" s="4">
        <v>780.47619047619</v>
      </c>
      <c r="W977" s="4">
        <v>805.054945054945</v>
      </c>
      <c r="X977" s="4">
        <v>890.07326007326</v>
      </c>
      <c r="Y977" s="4">
        <v>776.849816849816</v>
      </c>
      <c r="Z977" s="4">
        <v>730.51282051282</v>
      </c>
      <c r="AA977" s="4">
        <v>-0.3927</v>
      </c>
      <c r="AB977" s="4">
        <v>0.070068</v>
      </c>
      <c r="AC977" s="4">
        <v>0.934326</v>
      </c>
      <c r="AD977" s="4">
        <v>0.72525</v>
      </c>
      <c r="AE977" s="4">
        <v>-3.738403</v>
      </c>
      <c r="AF977" s="4">
        <v>0.957031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40.0</v>
      </c>
      <c r="AM977" s="1"/>
      <c r="AN977" s="1"/>
      <c r="AO977" s="1"/>
    </row>
    <row r="978">
      <c r="A978" s="2">
        <v>44266.55258679398</v>
      </c>
      <c r="B978" s="4">
        <v>1.14738492856849</v>
      </c>
      <c r="C978" s="4">
        <v>0.780518122530303</v>
      </c>
      <c r="D978" s="4">
        <v>1.80913886450146</v>
      </c>
      <c r="E978" s="4">
        <v>0.84827243043492</v>
      </c>
      <c r="F978" s="4">
        <v>0.0718095003242124</v>
      </c>
      <c r="G978" s="4">
        <v>0.289346773104784</v>
      </c>
      <c r="H978" s="4">
        <v>0.596105202483984</v>
      </c>
      <c r="I978" s="4">
        <v>0.0963408421436913</v>
      </c>
      <c r="J978" s="4">
        <v>1.06369148775682</v>
      </c>
      <c r="K978" s="4">
        <v>0.558230196252609</v>
      </c>
      <c r="L978" s="4">
        <v>0.530007133020089</v>
      </c>
      <c r="M978" s="4">
        <v>0.907598712231863</v>
      </c>
      <c r="N978" s="4">
        <v>0.257534587974673</v>
      </c>
      <c r="O978" s="4">
        <v>0.0307840310968363</v>
      </c>
      <c r="P978" s="4">
        <v>0.175717236773271</v>
      </c>
      <c r="Q978" s="4">
        <v>0.257569854942604</v>
      </c>
      <c r="R978" s="4">
        <v>0.0131520643950936</v>
      </c>
      <c r="S978" s="4">
        <v>-0.453472881577958</v>
      </c>
      <c r="T978" s="4">
        <v>-0.117900417851819</v>
      </c>
      <c r="U978" s="4">
        <v>0.105057005232922</v>
      </c>
      <c r="V978" s="4">
        <v>798.205128205128</v>
      </c>
      <c r="W978" s="4">
        <v>796.996336996337</v>
      </c>
      <c r="X978" s="4">
        <v>811.501831501831</v>
      </c>
      <c r="Y978" s="4">
        <v>793.369963369963</v>
      </c>
      <c r="Z978" s="4">
        <v>713.992673992674</v>
      </c>
      <c r="AA978" s="4">
        <v>-0.348572</v>
      </c>
      <c r="AB978" s="4">
        <v>0.080017</v>
      </c>
      <c r="AC978" s="4">
        <v>0.943481</v>
      </c>
      <c r="AD978" s="4">
        <v>3.633728</v>
      </c>
      <c r="AE978" s="4">
        <v>-0.687866</v>
      </c>
      <c r="AF978" s="4">
        <v>0.882263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40.0</v>
      </c>
      <c r="AM978" s="1"/>
      <c r="AN978" s="1"/>
      <c r="AO978" s="1"/>
    </row>
    <row r="979">
      <c r="A979" s="2">
        <v>44266.552598368056</v>
      </c>
      <c r="B979" s="4">
        <v>0.606185189866632</v>
      </c>
      <c r="C979" s="4">
        <v>0.470508036435769</v>
      </c>
      <c r="D979" s="4">
        <v>1.45638439271637</v>
      </c>
      <c r="E979" s="4">
        <v>0.275779058190289</v>
      </c>
      <c r="F979" s="4">
        <v>0.46607936346297</v>
      </c>
      <c r="G979" s="4">
        <v>-0.0299650439475866</v>
      </c>
      <c r="H979" s="4">
        <v>0.385158335414056</v>
      </c>
      <c r="I979" s="4">
        <v>0.595640402819809</v>
      </c>
      <c r="J979" s="4">
        <v>1.29014987921149</v>
      </c>
      <c r="K979" s="4">
        <v>0.60975617262276</v>
      </c>
      <c r="L979" s="4">
        <v>0.333613734550105</v>
      </c>
      <c r="M979" s="4">
        <v>1.28317134437959</v>
      </c>
      <c r="N979" s="4">
        <v>0.140872001532471</v>
      </c>
      <c r="O979" s="4">
        <v>0.00821214546234135</v>
      </c>
      <c r="P979" s="4">
        <v>0.102104888489059</v>
      </c>
      <c r="Q979" s="4">
        <v>0.294609664954157</v>
      </c>
      <c r="R979" s="4">
        <v>-0.170370973648756</v>
      </c>
      <c r="S979" s="4">
        <v>-0.608788273954894</v>
      </c>
      <c r="T979" s="4">
        <v>-0.429822571778357</v>
      </c>
      <c r="U979" s="4">
        <v>0.0447584228136338</v>
      </c>
      <c r="V979" s="4">
        <v>815.128205128205</v>
      </c>
      <c r="W979" s="4">
        <v>788.534798534798</v>
      </c>
      <c r="X979" s="4">
        <v>817.142857142857</v>
      </c>
      <c r="Y979" s="4">
        <v>809.084249084249</v>
      </c>
      <c r="Z979" s="4">
        <v>1014.98168498168</v>
      </c>
      <c r="AA979" s="4">
        <v>-0.342041</v>
      </c>
      <c r="AB979" s="4">
        <v>0.085449</v>
      </c>
      <c r="AC979" s="4">
        <v>0.951538</v>
      </c>
      <c r="AD979" s="4">
        <v>3.708496</v>
      </c>
      <c r="AE979" s="4">
        <v>-2.302856</v>
      </c>
      <c r="AF979" s="4">
        <v>-0.321503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40.0</v>
      </c>
      <c r="AM979" s="1"/>
      <c r="AN979" s="1"/>
      <c r="AO979" s="1"/>
    </row>
    <row r="980">
      <c r="A980" s="2">
        <v>44266.55260993056</v>
      </c>
      <c r="B980" s="4">
        <v>0.811250193434983</v>
      </c>
      <c r="C980" s="4">
        <v>0.758992653889887</v>
      </c>
      <c r="D980" s="4">
        <v>1.1844539758411</v>
      </c>
      <c r="E980" s="4">
        <v>0.234843033693299</v>
      </c>
      <c r="F980" s="4">
        <v>0.871848799911093</v>
      </c>
      <c r="G980" s="4">
        <v>0.862408703827632</v>
      </c>
      <c r="H980" s="4">
        <v>0.4688772812345</v>
      </c>
      <c r="I980" s="4">
        <v>0.685110235446129</v>
      </c>
      <c r="J980" s="4">
        <v>1.31752585116978</v>
      </c>
      <c r="K980" s="4">
        <v>1.25589469769295</v>
      </c>
      <c r="L980" s="4">
        <v>0.396215997226981</v>
      </c>
      <c r="M980" s="4">
        <v>1.29154387021793</v>
      </c>
      <c r="N980" s="4">
        <v>0.39047995054307</v>
      </c>
      <c r="O980" s="4">
        <v>0.401541748341761</v>
      </c>
      <c r="P980" s="4">
        <v>0.0334825617879499</v>
      </c>
      <c r="Q980" s="4">
        <v>0.388747469172281</v>
      </c>
      <c r="R980" s="4">
        <v>-0.175942145000767</v>
      </c>
      <c r="S980" s="4">
        <v>-0.215318296700883</v>
      </c>
      <c r="T980" s="4">
        <v>-0.459298265526008</v>
      </c>
      <c r="U980" s="4">
        <v>0.0370320539034644</v>
      </c>
      <c r="V980" s="4">
        <v>814.725274725274</v>
      </c>
      <c r="W980" s="4">
        <v>786.117216117216</v>
      </c>
      <c r="X980" s="4">
        <v>792.564102564102</v>
      </c>
      <c r="Y980" s="4">
        <v>794.981684981685</v>
      </c>
      <c r="Z980" s="4">
        <v>782.893772893773</v>
      </c>
      <c r="AA980" s="4">
        <v>-0.344177</v>
      </c>
      <c r="AB980" s="4">
        <v>0.088928</v>
      </c>
      <c r="AC980" s="4">
        <v>0.941956</v>
      </c>
      <c r="AD980" s="4">
        <v>3.334656</v>
      </c>
      <c r="AE980" s="4">
        <v>-1.457977</v>
      </c>
      <c r="AF980" s="4">
        <v>-1.697235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40.0</v>
      </c>
      <c r="AM980" s="1"/>
      <c r="AN980" s="1"/>
      <c r="AO980" s="1"/>
    </row>
    <row r="981">
      <c r="A981" s="2">
        <v>44266.55262150463</v>
      </c>
      <c r="B981" s="4">
        <v>1.33016018891332</v>
      </c>
      <c r="C981" s="4">
        <v>0.929747273390904</v>
      </c>
      <c r="D981" s="4">
        <v>1.07795432192898</v>
      </c>
      <c r="E981" s="4">
        <v>0.75398312889082</v>
      </c>
      <c r="F981" s="4">
        <v>0.923221256125793</v>
      </c>
      <c r="G981" s="4">
        <v>0.840201198706303</v>
      </c>
      <c r="H981" s="4">
        <v>0.487612197570185</v>
      </c>
      <c r="I981" s="4">
        <v>0.589438723730396</v>
      </c>
      <c r="J981" s="4">
        <v>1.32832557436302</v>
      </c>
      <c r="K981" s="4">
        <v>1.25589469769295</v>
      </c>
      <c r="L981" s="4">
        <v>0.377721205613636</v>
      </c>
      <c r="M981" s="4">
        <v>0.974774251660191</v>
      </c>
      <c r="N981" s="4">
        <v>0.447949277581423</v>
      </c>
      <c r="O981" s="4">
        <v>0.395982647150384</v>
      </c>
      <c r="P981" s="4">
        <v>-0.141515348848727</v>
      </c>
      <c r="Q981" s="4">
        <v>0.398243320066742</v>
      </c>
      <c r="R981" s="4">
        <v>-0.0268630787967288</v>
      </c>
      <c r="S981" s="4">
        <v>-0.117844147876495</v>
      </c>
      <c r="T981" s="4">
        <v>-0.424758552263271</v>
      </c>
      <c r="U981" s="4">
        <v>0.0537773952869692</v>
      </c>
      <c r="V981" s="4">
        <v>777.252747252747</v>
      </c>
      <c r="W981" s="4">
        <v>820.76923076923</v>
      </c>
      <c r="X981" s="4">
        <v>798.205128205128</v>
      </c>
      <c r="Y981" s="4">
        <v>791.355311355311</v>
      </c>
      <c r="Z981" s="4">
        <v>781.684981684981</v>
      </c>
      <c r="AA981" s="4">
        <v>-0.303528</v>
      </c>
      <c r="AB981" s="4">
        <v>0.076721</v>
      </c>
      <c r="AC981" s="4">
        <v>0.95929</v>
      </c>
      <c r="AD981" s="4">
        <v>3.087921</v>
      </c>
      <c r="AE981" s="4">
        <v>-3.603821</v>
      </c>
      <c r="AF981" s="4">
        <v>-0.194397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40.0</v>
      </c>
      <c r="AM981" s="1"/>
      <c r="AN981" s="1"/>
      <c r="AO981" s="1"/>
    </row>
    <row r="982">
      <c r="A982" s="2">
        <v>44266.55263309028</v>
      </c>
      <c r="B982" s="4">
        <v>1.43993921588353</v>
      </c>
      <c r="C982" s="4">
        <v>0.891437304041714</v>
      </c>
      <c r="D982" s="4">
        <v>1.22305918378587</v>
      </c>
      <c r="E982" s="4">
        <v>1.15277528200062</v>
      </c>
      <c r="F982" s="4">
        <v>0.948206567145004</v>
      </c>
      <c r="G982" s="4">
        <v>4.84639380037501E-4</v>
      </c>
      <c r="H982" s="4">
        <v>0.582580573777039</v>
      </c>
      <c r="I982" s="4">
        <v>0.728878719972347</v>
      </c>
      <c r="J982" s="4">
        <v>1.47208127488771</v>
      </c>
      <c r="K982" s="4">
        <v>0.371276670862677</v>
      </c>
      <c r="L982" s="4">
        <v>0.56641285140445</v>
      </c>
      <c r="M982" s="4">
        <v>1.09396001456376</v>
      </c>
      <c r="N982" s="4">
        <v>0.534529433845898</v>
      </c>
      <c r="O982" s="4">
        <v>0.133114219497675</v>
      </c>
      <c r="P982" s="4">
        <v>-0.0239539573799468</v>
      </c>
      <c r="Q982" s="4">
        <v>0.512012809616785</v>
      </c>
      <c r="R982" s="4">
        <v>0.11371910495081</v>
      </c>
      <c r="S982" s="4">
        <v>-0.173816440703688</v>
      </c>
      <c r="T982" s="4">
        <v>-0.279771467313323</v>
      </c>
      <c r="U982" s="4">
        <v>0.182404226618965</v>
      </c>
      <c r="V982" s="4">
        <v>794.578754578754</v>
      </c>
      <c r="W982" s="4">
        <v>802.234432234432</v>
      </c>
      <c r="X982" s="4">
        <v>803.846153846153</v>
      </c>
      <c r="Y982" s="4">
        <v>809.890109890109</v>
      </c>
      <c r="Z982" s="4">
        <v>1048.02197802197</v>
      </c>
      <c r="AA982" s="4">
        <v>-0.302734</v>
      </c>
      <c r="AB982" s="4">
        <v>0.06134</v>
      </c>
      <c r="AC982" s="4">
        <v>0.962585</v>
      </c>
      <c r="AD982" s="4">
        <v>4.366455</v>
      </c>
      <c r="AE982" s="4">
        <v>-2.093506</v>
      </c>
      <c r="AF982" s="4">
        <v>-0.224304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40.0</v>
      </c>
      <c r="AM982" s="1"/>
      <c r="AN982" s="1"/>
      <c r="AO982" s="1"/>
    </row>
    <row r="983">
      <c r="A983" s="2">
        <v>44266.55264472222</v>
      </c>
      <c r="B983" s="4">
        <v>1.11368130750767</v>
      </c>
      <c r="C983" s="4">
        <v>0.612069114214134</v>
      </c>
      <c r="D983" s="4">
        <v>0.997813130794872</v>
      </c>
      <c r="E983" s="4">
        <v>1.41365966433764</v>
      </c>
      <c r="F983" s="4">
        <v>1.16385521545083</v>
      </c>
      <c r="G983" s="4">
        <v>0.49274191648134</v>
      </c>
      <c r="H983" s="4">
        <v>0.478783262361904</v>
      </c>
      <c r="I983" s="4">
        <v>0.903573215706809</v>
      </c>
      <c r="J983" s="4">
        <v>1.49371568724485</v>
      </c>
      <c r="K983" s="4">
        <v>1.07631818340772</v>
      </c>
      <c r="L983" s="4">
        <v>0.388863495356731</v>
      </c>
      <c r="M983" s="4">
        <v>0.879071608641401</v>
      </c>
      <c r="N983" s="4">
        <v>0.6834004572541</v>
      </c>
      <c r="O983" s="4">
        <v>0.498275319413868</v>
      </c>
      <c r="P983" s="4">
        <v>-0.0460114142248957</v>
      </c>
      <c r="Q983" s="4">
        <v>0.699534256535371</v>
      </c>
      <c r="R983" s="4">
        <v>-0.0302871647081052</v>
      </c>
      <c r="S983" s="4">
        <v>-0.201173612614818</v>
      </c>
      <c r="T983" s="4">
        <v>-0.15938007568854</v>
      </c>
      <c r="U983" s="4">
        <v>0.178330526029632</v>
      </c>
      <c r="V983" s="4">
        <v>794.981684981685</v>
      </c>
      <c r="W983" s="4">
        <v>803.443223443223</v>
      </c>
      <c r="X983" s="4">
        <v>807.875457875457</v>
      </c>
      <c r="Y983" s="4">
        <v>805.860805860805</v>
      </c>
      <c r="Z983" s="4">
        <v>768.388278388278</v>
      </c>
      <c r="AA983" s="4">
        <v>-0.292114</v>
      </c>
      <c r="AB983" s="4">
        <v>0.087952</v>
      </c>
      <c r="AC983" s="4">
        <v>0.958923</v>
      </c>
      <c r="AD983" s="4">
        <v>2.624359</v>
      </c>
      <c r="AE983" s="4">
        <v>-0.919647</v>
      </c>
      <c r="AF983" s="4">
        <v>-1.151428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40.0</v>
      </c>
      <c r="AM983" s="1"/>
      <c r="AN983" s="1"/>
      <c r="AO983" s="1"/>
    </row>
    <row r="984">
      <c r="A984" s="2">
        <v>44266.55265622685</v>
      </c>
      <c r="B984" s="4">
        <v>0.217574300210637</v>
      </c>
      <c r="C984" s="4">
        <v>0.601213843796603</v>
      </c>
      <c r="D984" s="4">
        <v>1.20506923160734</v>
      </c>
      <c r="E984" s="4">
        <v>0.133970256016067</v>
      </c>
      <c r="F984" s="4">
        <v>0.241206420982569</v>
      </c>
      <c r="G984" s="4">
        <v>0.222456767668147</v>
      </c>
      <c r="H984" s="4">
        <v>0.400911548604267</v>
      </c>
      <c r="I984" s="4">
        <v>0.373443439464551</v>
      </c>
      <c r="J984" s="4">
        <v>1.22070424499372</v>
      </c>
      <c r="K984" s="4">
        <v>0.925823506829263</v>
      </c>
      <c r="L984" s="4">
        <v>0.296688176551639</v>
      </c>
      <c r="M984" s="4">
        <v>0.797230072069746</v>
      </c>
      <c r="N984" s="4">
        <v>0.479562603077656</v>
      </c>
      <c r="O984" s="4">
        <v>0.144387161220679</v>
      </c>
      <c r="P984" s="4">
        <v>-0.103743085943209</v>
      </c>
      <c r="Q984" s="4">
        <v>0.29288907618964</v>
      </c>
      <c r="R984" s="4">
        <v>-0.113077458844066</v>
      </c>
      <c r="S984" s="4">
        <v>-0.461707682188427</v>
      </c>
      <c r="T984" s="4">
        <v>-0.327902175594402</v>
      </c>
      <c r="U984" s="4">
        <v>0.0691374768935727</v>
      </c>
      <c r="V984" s="4">
        <v>811.098901098901</v>
      </c>
      <c r="W984" s="4">
        <v>809.084249084249</v>
      </c>
      <c r="X984" s="4">
        <v>813.113553113553</v>
      </c>
      <c r="Y984" s="4">
        <v>867.106227106227</v>
      </c>
      <c r="Z984" s="4">
        <v>772.820512820512</v>
      </c>
      <c r="AA984" s="4">
        <v>-0.245361</v>
      </c>
      <c r="AB984" s="4">
        <v>0.08429</v>
      </c>
      <c r="AC984" s="4">
        <v>0.970825</v>
      </c>
      <c r="AD984" s="4">
        <v>2.063599</v>
      </c>
      <c r="AE984" s="4">
        <v>-1.794434</v>
      </c>
      <c r="AF984" s="4">
        <v>-3.446808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40.0</v>
      </c>
      <c r="AM984" s="1"/>
      <c r="AN984" s="1"/>
      <c r="AO984" s="1"/>
    </row>
    <row r="985">
      <c r="A985" s="2">
        <v>44266.5526678125</v>
      </c>
      <c r="B985" s="4">
        <v>0.495769873974874</v>
      </c>
      <c r="C985" s="4">
        <v>0.717003765623464</v>
      </c>
      <c r="D985" s="4">
        <v>1.3735368949585</v>
      </c>
      <c r="E985" s="4">
        <v>0.133970256016067</v>
      </c>
      <c r="F985" s="4">
        <v>0.770413386308788</v>
      </c>
      <c r="G985" s="4">
        <v>0.145520361318237</v>
      </c>
      <c r="H985" s="4">
        <v>0.542338608573279</v>
      </c>
      <c r="I985" s="4">
        <v>0.373443439464551</v>
      </c>
      <c r="J985" s="4">
        <v>1.38913014885161</v>
      </c>
      <c r="K985" s="4">
        <v>0.0862363962727015</v>
      </c>
      <c r="L985" s="4">
        <v>0.468254944273139</v>
      </c>
      <c r="M985" s="4">
        <v>0.797230072069746</v>
      </c>
      <c r="N985" s="4">
        <v>0.411113688228889</v>
      </c>
      <c r="O985" s="4">
        <v>0.00451279002671434</v>
      </c>
      <c r="P985" s="4">
        <v>0.0472095153423099</v>
      </c>
      <c r="Q985" s="4">
        <v>0.29288907618964</v>
      </c>
      <c r="R985" s="4">
        <v>-0.179200453975711</v>
      </c>
      <c r="S985" s="4">
        <v>-0.460317158130184</v>
      </c>
      <c r="T985" s="4">
        <v>-0.466085386408258</v>
      </c>
      <c r="U985" s="4">
        <v>0.0691374768935727</v>
      </c>
      <c r="V985" s="4">
        <v>821.172161172161</v>
      </c>
      <c r="W985" s="4">
        <v>778.864468864468</v>
      </c>
      <c r="X985" s="4">
        <v>786.117216117216</v>
      </c>
      <c r="Y985" s="4">
        <v>800.21978021978</v>
      </c>
      <c r="Z985" s="4">
        <v>704.725274725274</v>
      </c>
      <c r="AA985" s="4">
        <v>-0.237244</v>
      </c>
      <c r="AB985" s="4">
        <v>0.078003</v>
      </c>
      <c r="AC985" s="4">
        <v>0.98468</v>
      </c>
      <c r="AD985" s="4">
        <v>3.200073</v>
      </c>
      <c r="AE985" s="4">
        <v>-2.512207</v>
      </c>
      <c r="AF985" s="4">
        <v>0.269165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40.0</v>
      </c>
      <c r="AM985" s="1"/>
      <c r="AN985" s="1"/>
      <c r="AO985" s="1"/>
    </row>
    <row r="986">
      <c r="A986" s="2">
        <v>44266.55267938657</v>
      </c>
      <c r="B986" s="4">
        <v>0.860930144732025</v>
      </c>
      <c r="C986" s="4">
        <v>0.976442694909559</v>
      </c>
      <c r="D986" s="4">
        <v>1.53586296046314</v>
      </c>
      <c r="E986" s="4">
        <v>0.542009886553364</v>
      </c>
      <c r="F986" s="4">
        <v>0.75346649965457</v>
      </c>
      <c r="G986" s="4">
        <v>0.848279980038927</v>
      </c>
      <c r="H986" s="4">
        <v>0.713836200509835</v>
      </c>
      <c r="I986" s="4">
        <v>0.811549908258479</v>
      </c>
      <c r="J986" s="4">
        <v>1.22937796909765</v>
      </c>
      <c r="K986" s="4">
        <v>1.26756214841717</v>
      </c>
      <c r="L986" s="4">
        <v>0.690483177411562</v>
      </c>
      <c r="M986" s="4">
        <v>1.14688600163797</v>
      </c>
      <c r="N986" s="4">
        <v>0.308279610470543</v>
      </c>
      <c r="O986" s="4">
        <v>0.376901929469688</v>
      </c>
      <c r="P986" s="4">
        <v>0.279511837810346</v>
      </c>
      <c r="Q986" s="4">
        <v>0.472185369613324</v>
      </c>
      <c r="R986" s="4">
        <v>-0.266798823089264</v>
      </c>
      <c r="S986" s="4">
        <v>-0.228851888605436</v>
      </c>
      <c r="T986" s="4">
        <v>-0.314197768158417</v>
      </c>
      <c r="U986" s="4">
        <v>-0.112775291235737</v>
      </c>
      <c r="V986" s="4">
        <v>810.29304029304</v>
      </c>
      <c r="W986" s="4">
        <v>796.593406593406</v>
      </c>
      <c r="X986" s="4">
        <v>777.655677655677</v>
      </c>
      <c r="Y986" s="4">
        <v>808.681318681318</v>
      </c>
      <c r="Z986" s="4">
        <v>677.326007326007</v>
      </c>
      <c r="AA986" s="4">
        <v>-0.204651</v>
      </c>
      <c r="AB986" s="4">
        <v>0.10437</v>
      </c>
      <c r="AC986" s="4">
        <v>0.995056</v>
      </c>
      <c r="AD986" s="4">
        <v>5.069275</v>
      </c>
      <c r="AE986" s="4">
        <v>-3.708496</v>
      </c>
      <c r="AF986" s="4">
        <v>2.100983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40.0</v>
      </c>
      <c r="AM986" s="1"/>
      <c r="AN986" s="1"/>
      <c r="AO986" s="1"/>
    </row>
    <row r="987">
      <c r="A987" s="2">
        <v>44266.55269099537</v>
      </c>
      <c r="B987" s="4">
        <v>1.10891463398365</v>
      </c>
      <c r="C987" s="4">
        <v>0.956454316579672</v>
      </c>
      <c r="D987" s="4">
        <v>1.66087065779808</v>
      </c>
      <c r="E987" s="4">
        <v>0.770029132615171</v>
      </c>
      <c r="F987" s="4">
        <v>0.605976572812744</v>
      </c>
      <c r="G987" s="4">
        <v>0.618488527761183</v>
      </c>
      <c r="H987" s="4">
        <v>0.814567273520873</v>
      </c>
      <c r="I987" s="4">
        <v>0.721791105517392</v>
      </c>
      <c r="J987" s="4">
        <v>1.21793608001724</v>
      </c>
      <c r="K987" s="4">
        <v>1.23949872764852</v>
      </c>
      <c r="L987" s="4">
        <v>0.623012366085897</v>
      </c>
      <c r="M987" s="4">
        <v>1.20230687221013</v>
      </c>
      <c r="N987" s="4">
        <v>0.407457733023571</v>
      </c>
      <c r="O987" s="4">
        <v>0.172623291000095</v>
      </c>
      <c r="P987" s="4">
        <v>0.244478077814596</v>
      </c>
      <c r="Q987" s="4">
        <v>0.471716549828407</v>
      </c>
      <c r="R987" s="4">
        <v>-0.00845924491871012</v>
      </c>
      <c r="S987" s="4">
        <v>-0.274937316526629</v>
      </c>
      <c r="T987" s="4">
        <v>-0.266045235206517</v>
      </c>
      <c r="U987" s="4">
        <v>-0.0872675832644401</v>
      </c>
      <c r="V987" s="4">
        <v>751.868131868131</v>
      </c>
      <c r="W987" s="4">
        <v>823.992673992674</v>
      </c>
      <c r="X987" s="4">
        <v>848.168498168498</v>
      </c>
      <c r="Y987" s="4">
        <v>848.168498168498</v>
      </c>
      <c r="Z987" s="4">
        <v>728.901098901099</v>
      </c>
      <c r="AA987" s="4">
        <v>-0.224304</v>
      </c>
      <c r="AB987" s="4">
        <v>0.141479</v>
      </c>
      <c r="AC987" s="4">
        <v>0.979736</v>
      </c>
      <c r="AD987" s="4">
        <v>-1.031799</v>
      </c>
      <c r="AE987" s="4">
        <v>8.620758</v>
      </c>
      <c r="AF987" s="4">
        <v>-11.267548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40.0</v>
      </c>
      <c r="AM987" s="1"/>
      <c r="AN987" s="1"/>
      <c r="AO987" s="1"/>
    </row>
    <row r="988">
      <c r="A988" s="2">
        <v>44266.552702534726</v>
      </c>
      <c r="B988" s="4">
        <v>1.61449574954344</v>
      </c>
      <c r="C988" s="4">
        <v>0.988756589463635</v>
      </c>
      <c r="D988" s="4">
        <v>1.90847288712534</v>
      </c>
      <c r="E988" s="4">
        <v>0.945158052024596</v>
      </c>
      <c r="F988" s="4">
        <v>0.671144478365682</v>
      </c>
      <c r="G988" s="4">
        <v>0.549620886883812</v>
      </c>
      <c r="H988" s="4">
        <v>1.19178219607748</v>
      </c>
      <c r="I988" s="4">
        <v>0.526952254145906</v>
      </c>
      <c r="J988" s="4">
        <v>1.47409727952762</v>
      </c>
      <c r="K988" s="4">
        <v>1.290931683086</v>
      </c>
      <c r="L988" s="4">
        <v>0.828885743208808</v>
      </c>
      <c r="M988" s="4">
        <v>0.99848769237424</v>
      </c>
      <c r="N988" s="4">
        <v>0.537398434102233</v>
      </c>
      <c r="O988" s="4">
        <v>0.341744183914023</v>
      </c>
      <c r="P988" s="4">
        <v>0.343995990475326</v>
      </c>
      <c r="Q988" s="4">
        <v>0.554538465148582</v>
      </c>
      <c r="R988" s="4">
        <v>0.278515573593612</v>
      </c>
      <c r="S988" s="4">
        <v>-0.0899325943983685</v>
      </c>
      <c r="T988" s="4">
        <v>-0.401438880574765</v>
      </c>
      <c r="U988" s="4">
        <v>-0.0540567670575855</v>
      </c>
      <c r="V988" s="4">
        <v>757.106227106227</v>
      </c>
      <c r="W988" s="4">
        <v>796.996336996337</v>
      </c>
      <c r="X988" s="4">
        <v>805.860805860805</v>
      </c>
      <c r="Y988" s="4">
        <v>769.194139194139</v>
      </c>
      <c r="Z988" s="4">
        <v>765.164835164835</v>
      </c>
      <c r="AA988" s="4">
        <v>-0.288513</v>
      </c>
      <c r="AB988" s="4">
        <v>0.118408</v>
      </c>
      <c r="AC988" s="4">
        <v>0.9552</v>
      </c>
      <c r="AD988" s="4">
        <v>1.600037</v>
      </c>
      <c r="AE988" s="4">
        <v>-0.16449</v>
      </c>
      <c r="AF988" s="4">
        <v>2.624359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40.0</v>
      </c>
      <c r="AM988" s="1"/>
      <c r="AN988" s="1"/>
      <c r="AO988" s="1"/>
    </row>
    <row r="989">
      <c r="A989" s="2">
        <v>44266.552714108795</v>
      </c>
      <c r="B989" s="4">
        <v>1.40166894833871</v>
      </c>
      <c r="C989" s="4">
        <v>0.775428240116912</v>
      </c>
      <c r="D989" s="4">
        <v>1.63805579551854</v>
      </c>
      <c r="E989" s="4">
        <v>1.39879705492001</v>
      </c>
      <c r="F989" s="4">
        <v>0.614605658512424</v>
      </c>
      <c r="G989" s="4">
        <v>0.822848141072183</v>
      </c>
      <c r="H989" s="4">
        <v>0.390104725339114</v>
      </c>
      <c r="I989" s="4">
        <v>1.45573780727915</v>
      </c>
      <c r="J989" s="4">
        <v>1.52103521792566</v>
      </c>
      <c r="K989" s="4">
        <v>1.30428568565187</v>
      </c>
      <c r="L989" s="4">
        <v>0.274585410916073</v>
      </c>
      <c r="M989" s="4">
        <v>1.46635487285093</v>
      </c>
      <c r="N989" s="4">
        <v>0.428457762958064</v>
      </c>
      <c r="O989" s="4">
        <v>0.449938264765681</v>
      </c>
      <c r="P989" s="4">
        <v>-0.052817294511611</v>
      </c>
      <c r="Q989" s="4">
        <v>0.795116398593111</v>
      </c>
      <c r="R989" s="4">
        <v>0.393077056267516</v>
      </c>
      <c r="S989" s="4">
        <v>0.0571697015947403</v>
      </c>
      <c r="T989" s="4">
        <v>-0.547395700621389</v>
      </c>
      <c r="U989" s="4">
        <v>0.233287243297477</v>
      </c>
      <c r="V989" s="4">
        <v>789.340659340659</v>
      </c>
      <c r="W989" s="4">
        <v>788.937728937728</v>
      </c>
      <c r="X989" s="4">
        <v>774.835164835164</v>
      </c>
      <c r="Y989" s="4">
        <v>796.996336996337</v>
      </c>
      <c r="Z989" s="4">
        <v>774.432234432234</v>
      </c>
      <c r="AA989" s="4">
        <v>-0.2724</v>
      </c>
      <c r="AB989" s="4">
        <v>0.101868</v>
      </c>
      <c r="AC989" s="4">
        <v>0.959229</v>
      </c>
      <c r="AD989" s="4">
        <v>1.181335</v>
      </c>
      <c r="AE989" s="4">
        <v>-4.852448</v>
      </c>
      <c r="AF989" s="4">
        <v>4.815063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40.0</v>
      </c>
      <c r="AM989" s="1"/>
      <c r="AN989" s="1"/>
      <c r="AO989" s="1"/>
    </row>
    <row r="990">
      <c r="A990" s="2">
        <v>44266.55272568287</v>
      </c>
      <c r="B990" s="4">
        <v>0.630729631695629</v>
      </c>
      <c r="C990" s="4">
        <v>0.310474727935558</v>
      </c>
      <c r="D990" s="4">
        <v>1.46362608478532</v>
      </c>
      <c r="E990" s="4">
        <v>1.39154463040554</v>
      </c>
      <c r="F990" s="4">
        <v>0.337554859734503</v>
      </c>
      <c r="G990" s="4">
        <v>0.19835565400222</v>
      </c>
      <c r="H990" s="4">
        <v>0.203351458359529</v>
      </c>
      <c r="I990" s="4">
        <v>1.39014044404691</v>
      </c>
      <c r="J990" s="4">
        <v>1.38775144691621</v>
      </c>
      <c r="K990" s="4">
        <v>0.381656615358751</v>
      </c>
      <c r="L990" s="4">
        <v>0.31681110128836</v>
      </c>
      <c r="M990" s="4">
        <v>1.47455658061262</v>
      </c>
      <c r="N990" s="4">
        <v>0.475605006626727</v>
      </c>
      <c r="O990" s="4">
        <v>0.0777048508145713</v>
      </c>
      <c r="P990" s="4">
        <v>-0.0358013728827062</v>
      </c>
      <c r="Q990" s="4">
        <v>0.821975514870462</v>
      </c>
      <c r="R990" s="4">
        <v>0.14206552279413</v>
      </c>
      <c r="S990" s="4">
        <v>-0.206224163799598</v>
      </c>
      <c r="T990" s="4">
        <v>-0.399409579852187</v>
      </c>
      <c r="U990" s="4">
        <v>0.169405020261301</v>
      </c>
      <c r="V990" s="4">
        <v>795.787545787545</v>
      </c>
      <c r="W990" s="4">
        <v>785.714285714285</v>
      </c>
      <c r="X990" s="4">
        <v>785.311355311355</v>
      </c>
      <c r="Y990" s="4">
        <v>808.681318681318</v>
      </c>
      <c r="Z990" s="4">
        <v>829.230769230769</v>
      </c>
      <c r="AA990" s="4">
        <v>-0.270142</v>
      </c>
      <c r="AB990" s="4">
        <v>0.080566</v>
      </c>
      <c r="AC990" s="4">
        <v>0.971436</v>
      </c>
      <c r="AD990" s="4">
        <v>5.069275</v>
      </c>
      <c r="AE990" s="4">
        <v>-5.046844</v>
      </c>
      <c r="AF990" s="4">
        <v>0.261688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40.0</v>
      </c>
      <c r="AM990" s="1"/>
      <c r="AN990" s="1"/>
      <c r="AO990" s="1"/>
    </row>
    <row r="991">
      <c r="A991" s="2">
        <v>44266.55273725694</v>
      </c>
      <c r="B991" s="4">
        <v>0.20375027507252</v>
      </c>
      <c r="C991" s="4">
        <v>0.824979935000139</v>
      </c>
      <c r="D991" s="4">
        <v>1.13049523276567</v>
      </c>
      <c r="E991" s="4">
        <v>-0.338420934508133</v>
      </c>
      <c r="F991" s="4">
        <v>0.590576350057407</v>
      </c>
      <c r="G991" s="4">
        <v>0.764915516729715</v>
      </c>
      <c r="H991" s="4">
        <v>0.430896970374871</v>
      </c>
      <c r="I991" s="4">
        <v>0.518276148527733</v>
      </c>
      <c r="J991" s="4">
        <v>1.53850202644787</v>
      </c>
      <c r="K991" s="4">
        <v>1.28736662561274</v>
      </c>
      <c r="L991" s="4">
        <v>0.244110234967896</v>
      </c>
      <c r="M991" s="4">
        <v>1.09638529652278</v>
      </c>
      <c r="N991" s="4">
        <v>0.570392712074847</v>
      </c>
      <c r="O991" s="4">
        <v>0.457875145254956</v>
      </c>
      <c r="P991" s="4">
        <v>-0.0895899133043747</v>
      </c>
      <c r="Q991" s="4">
        <v>0.399332836848312</v>
      </c>
      <c r="R991" s="4">
        <v>-0.0529203568082401</v>
      </c>
      <c r="S991" s="4">
        <v>-0.252894087266796</v>
      </c>
      <c r="T991" s="4">
        <v>-0.264312845813009</v>
      </c>
      <c r="U991" s="4">
        <v>-0.308663788917878</v>
      </c>
      <c r="V991" s="4">
        <v>809.084249084249</v>
      </c>
      <c r="W991" s="4">
        <v>796.190476190476</v>
      </c>
      <c r="X991" s="4">
        <v>793.772893772893</v>
      </c>
      <c r="Y991" s="4">
        <v>807.069597069597</v>
      </c>
      <c r="Z991" s="4">
        <v>803.846153846153</v>
      </c>
      <c r="AA991" s="4">
        <v>-0.225098</v>
      </c>
      <c r="AB991" s="4">
        <v>0.070618</v>
      </c>
      <c r="AC991" s="4">
        <v>0.986023</v>
      </c>
      <c r="AD991" s="4">
        <v>2.609406</v>
      </c>
      <c r="AE991" s="4">
        <v>-4.366455</v>
      </c>
      <c r="AF991" s="4">
        <v>-1.719666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40.0</v>
      </c>
      <c r="AM991" s="1"/>
      <c r="AN991" s="1"/>
      <c r="AO991" s="1"/>
    </row>
    <row r="992">
      <c r="A992" s="2">
        <v>44266.55274883102</v>
      </c>
      <c r="B992" s="4">
        <v>0.564780867132114</v>
      </c>
      <c r="C992" s="4">
        <v>0.688689556659401</v>
      </c>
      <c r="D992" s="4">
        <v>0.759112778505878</v>
      </c>
      <c r="E992" s="4">
        <v>0.158031985286359</v>
      </c>
      <c r="F992" s="4">
        <v>0.585689876246027</v>
      </c>
      <c r="G992" s="4">
        <v>0.640001705231328</v>
      </c>
      <c r="H992" s="4">
        <v>0.10206844590498</v>
      </c>
      <c r="I992" s="4">
        <v>0.207591986674861</v>
      </c>
      <c r="J992" s="4">
        <v>1.53743477828624</v>
      </c>
      <c r="K992" s="4">
        <v>1.28736662561274</v>
      </c>
      <c r="L992" s="4">
        <v>0.293316909276637</v>
      </c>
      <c r="M992" s="4">
        <v>1.24508157846788</v>
      </c>
      <c r="N992" s="4">
        <v>0.401395157858001</v>
      </c>
      <c r="O992" s="4">
        <v>0.329739698530363</v>
      </c>
      <c r="P992" s="4">
        <v>-0.219733941251006</v>
      </c>
      <c r="Q992" s="4">
        <v>0.375410645228075</v>
      </c>
      <c r="R992" s="4">
        <v>-0.286465177328801</v>
      </c>
      <c r="S992" s="4">
        <v>-0.356055173837716</v>
      </c>
      <c r="T992" s="4">
        <v>-0.415782803881844</v>
      </c>
      <c r="U992" s="4">
        <v>-0.103348412553808</v>
      </c>
      <c r="V992" s="4">
        <v>823.589743589743</v>
      </c>
      <c r="W992" s="4">
        <v>804.652014652014</v>
      </c>
      <c r="X992" s="4">
        <v>790.54945054945</v>
      </c>
      <c r="Y992" s="4">
        <v>824.798534798534</v>
      </c>
      <c r="Z992" s="4">
        <v>840.91575091575</v>
      </c>
      <c r="AA992" s="4">
        <v>-0.220093</v>
      </c>
      <c r="AB992" s="4">
        <v>0.065613</v>
      </c>
      <c r="AC992" s="4">
        <v>0.981873</v>
      </c>
      <c r="AD992" s="4">
        <v>1.936493</v>
      </c>
      <c r="AE992" s="4">
        <v>-2.863617</v>
      </c>
      <c r="AF992" s="4">
        <v>-1.540222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40.0</v>
      </c>
      <c r="AM992" s="1"/>
      <c r="AN992" s="1"/>
      <c r="AO992" s="1"/>
    </row>
    <row r="993">
      <c r="A993" s="2">
        <v>44266.552760405095</v>
      </c>
      <c r="B993" s="4">
        <v>0.430100531019668</v>
      </c>
      <c r="C993" s="4">
        <v>-0.0408651004709971</v>
      </c>
      <c r="D993" s="4">
        <v>0.796965775237567</v>
      </c>
      <c r="E993" s="4">
        <v>0.366818502706844</v>
      </c>
      <c r="F993" s="4">
        <v>0.257779495022157</v>
      </c>
      <c r="G993" s="4">
        <v>-0.230533788447791</v>
      </c>
      <c r="H993" s="4">
        <v>0.26324343497314</v>
      </c>
      <c r="I993" s="4">
        <v>0.28851985700822</v>
      </c>
      <c r="J993" s="4">
        <v>1.20307884956881</v>
      </c>
      <c r="K993" s="4">
        <v>0.214413976857348</v>
      </c>
      <c r="L993" s="4">
        <v>0.316174529165338</v>
      </c>
      <c r="M993" s="4">
        <v>1.3250656796666</v>
      </c>
      <c r="N993" s="4">
        <v>0.376985438387145</v>
      </c>
      <c r="O993" s="4">
        <v>-0.0901396680052618</v>
      </c>
      <c r="P993" s="4">
        <v>-0.0527479885069131</v>
      </c>
      <c r="Q993" s="4">
        <v>0.412554105831862</v>
      </c>
      <c r="R993" s="4">
        <v>-0.214431120334103</v>
      </c>
      <c r="S993" s="4">
        <v>-0.582876509237625</v>
      </c>
      <c r="T993" s="4">
        <v>-0.560340013021658</v>
      </c>
      <c r="U993" s="4">
        <v>-0.104171258041172</v>
      </c>
      <c r="V993" s="4">
        <v>795.787545787545</v>
      </c>
      <c r="W993" s="4">
        <v>793.369963369963</v>
      </c>
      <c r="X993" s="4">
        <v>816.739926739926</v>
      </c>
      <c r="Y993" s="4">
        <v>804.249084249084</v>
      </c>
      <c r="Z993" s="4">
        <v>759.120879120879</v>
      </c>
      <c r="AA993" s="4">
        <v>-0.196777</v>
      </c>
      <c r="AB993" s="4">
        <v>0.053711</v>
      </c>
      <c r="AC993" s="4">
        <v>0.985657</v>
      </c>
      <c r="AD993" s="4">
        <v>3.177643</v>
      </c>
      <c r="AE993" s="4">
        <v>-1.719666</v>
      </c>
      <c r="AF993" s="4">
        <v>-0.70282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35.0</v>
      </c>
      <c r="AM993" s="1"/>
      <c r="AN993" s="1"/>
      <c r="AO993" s="1"/>
    </row>
    <row r="994">
      <c r="A994" s="2">
        <v>44266.55277204861</v>
      </c>
      <c r="B994" s="4">
        <v>0.735086661683629</v>
      </c>
      <c r="C994" s="4">
        <v>0.623816145537794</v>
      </c>
      <c r="D994" s="4">
        <v>0.838713520902327</v>
      </c>
      <c r="E994" s="4">
        <v>0.503664528161687</v>
      </c>
      <c r="F994" s="4">
        <v>0.544943258721199</v>
      </c>
      <c r="G994" s="4">
        <v>0.530120317100653</v>
      </c>
      <c r="H994" s="4">
        <v>0.19146175397734</v>
      </c>
      <c r="I994" s="4">
        <v>0.550308373526331</v>
      </c>
      <c r="J994" s="4">
        <v>1.37429215355187</v>
      </c>
      <c r="K994" s="4">
        <v>1.11555904523445</v>
      </c>
      <c r="L994" s="4">
        <v>0.344766023456561</v>
      </c>
      <c r="M994" s="4">
        <v>1.38106279324752</v>
      </c>
      <c r="N994" s="4">
        <v>0.368413424219608</v>
      </c>
      <c r="O994" s="4">
        <v>0.0886344275265403</v>
      </c>
      <c r="P994" s="4">
        <v>0.0310969150290117</v>
      </c>
      <c r="Q994" s="4">
        <v>0.532387759886603</v>
      </c>
      <c r="R994" s="4">
        <v>-0.124994463394754</v>
      </c>
      <c r="S994" s="4">
        <v>-0.375033810968925</v>
      </c>
      <c r="T994" s="4">
        <v>-0.428092776018068</v>
      </c>
      <c r="U994" s="4">
        <v>-0.294280112059427</v>
      </c>
      <c r="V994" s="4">
        <v>802.637362637362</v>
      </c>
      <c r="W994" s="4">
        <v>798.205128205128</v>
      </c>
      <c r="X994" s="4">
        <v>803.040293040293</v>
      </c>
      <c r="Y994" s="4">
        <v>798.608058608058</v>
      </c>
      <c r="Z994" s="4">
        <v>994.029304029304</v>
      </c>
      <c r="AA994" s="4">
        <v>-0.187561</v>
      </c>
      <c r="AB994" s="4">
        <v>0.065552</v>
      </c>
      <c r="AC994" s="4">
        <v>0.990417</v>
      </c>
      <c r="AD994" s="4">
        <v>3.529053</v>
      </c>
      <c r="AE994" s="4">
        <v>-2.100983</v>
      </c>
      <c r="AF994" s="4">
        <v>-1.188812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35.0</v>
      </c>
      <c r="AM994" s="1"/>
      <c r="AN994" s="1"/>
      <c r="AO994" s="1"/>
    </row>
    <row r="995">
      <c r="A995" s="2">
        <v>44266.55278355324</v>
      </c>
      <c r="B995" s="4">
        <v>0.687267146981058</v>
      </c>
      <c r="C995" s="4">
        <v>0.954913407310318</v>
      </c>
      <c r="D995" s="4">
        <v>0.862245396305475</v>
      </c>
      <c r="E995" s="4">
        <v>0.488975133054454</v>
      </c>
      <c r="F995" s="4">
        <v>0.657615814094954</v>
      </c>
      <c r="G995" s="4">
        <v>0.987322560004808</v>
      </c>
      <c r="H995" s="4">
        <v>0.17142613682992</v>
      </c>
      <c r="I995" s="4">
        <v>0.490961463320788</v>
      </c>
      <c r="J995" s="4">
        <v>1.27976485133316</v>
      </c>
      <c r="K995" s="4">
        <v>1.24627507111829</v>
      </c>
      <c r="L995" s="4">
        <v>0.0372412151972512</v>
      </c>
      <c r="M995" s="4">
        <v>1.32770655267765</v>
      </c>
      <c r="N995" s="4">
        <v>0.272870399057924</v>
      </c>
      <c r="O995" s="4">
        <v>0.213091339263945</v>
      </c>
      <c r="P995" s="4">
        <v>-0.153258509619084</v>
      </c>
      <c r="Q995" s="4">
        <v>0.42813568445751</v>
      </c>
      <c r="R995" s="4">
        <v>-0.139683423167146</v>
      </c>
      <c r="S995" s="4">
        <v>-0.217161881939515</v>
      </c>
      <c r="T995" s="4">
        <v>-0.495193807517599</v>
      </c>
      <c r="U995" s="4">
        <v>-0.27229377930768</v>
      </c>
      <c r="V995" s="4">
        <v>786.117216117216</v>
      </c>
      <c r="W995" s="4">
        <v>783.296703296703</v>
      </c>
      <c r="X995" s="4">
        <v>815.128205128205</v>
      </c>
      <c r="Y995" s="4">
        <v>772.417582417582</v>
      </c>
      <c r="Z995" s="4">
        <v>937.216117216117</v>
      </c>
      <c r="AA995" s="4">
        <v>-0.198364</v>
      </c>
      <c r="AB995" s="4">
        <v>0.063354</v>
      </c>
      <c r="AC995" s="4">
        <v>0.99176</v>
      </c>
      <c r="AD995" s="4">
        <v>3.37204</v>
      </c>
      <c r="AE995" s="4">
        <v>-0.583191</v>
      </c>
      <c r="AF995" s="4">
        <v>-0.680389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35.0</v>
      </c>
      <c r="AM995" s="1"/>
      <c r="AN995" s="1"/>
      <c r="AO995" s="1"/>
    </row>
    <row r="996">
      <c r="A996" s="2">
        <v>44266.552795208336</v>
      </c>
      <c r="B996" s="4">
        <v>0.430115961495403</v>
      </c>
      <c r="C996" s="4">
        <v>0.238025043279923</v>
      </c>
      <c r="D996" s="4">
        <v>0.887644348387569</v>
      </c>
      <c r="E996" s="4">
        <v>0.83202486090297</v>
      </c>
      <c r="F996" s="4">
        <v>0.390605706059049</v>
      </c>
      <c r="G996" s="4">
        <v>0.0626056013136904</v>
      </c>
      <c r="H996" s="4">
        <v>0.166131784172313</v>
      </c>
      <c r="I996" s="4">
        <v>0.231986415777766</v>
      </c>
      <c r="J996" s="4">
        <v>1.14083628971834</v>
      </c>
      <c r="K996" s="4">
        <v>0.363705849103821</v>
      </c>
      <c r="L996" s="4">
        <v>0.0152622945402945</v>
      </c>
      <c r="M996" s="4">
        <v>0.899781637614389</v>
      </c>
      <c r="N996" s="4">
        <v>0.179992895105056</v>
      </c>
      <c r="O996" s="4">
        <v>-0.221141034910282</v>
      </c>
      <c r="P996" s="4">
        <v>-0.242671812749936</v>
      </c>
      <c r="Q996" s="4">
        <v>0.363489156886155</v>
      </c>
      <c r="R996" s="4">
        <v>-0.374995729459219</v>
      </c>
      <c r="S996" s="4">
        <v>-0.695562343169547</v>
      </c>
      <c r="T996" s="4">
        <v>-0.413747713204972</v>
      </c>
      <c r="U996" s="4">
        <v>-0.145794903758041</v>
      </c>
      <c r="V996" s="4">
        <v>780.07326007326</v>
      </c>
      <c r="W996" s="4">
        <v>794.981684981685</v>
      </c>
      <c r="X996" s="4">
        <v>784.908424908424</v>
      </c>
      <c r="Y996" s="4">
        <v>784.908424908424</v>
      </c>
      <c r="Z996" s="4">
        <v>788.937728937728</v>
      </c>
      <c r="AA996" s="4">
        <v>-0.192261</v>
      </c>
      <c r="AB996" s="4">
        <v>0.071716</v>
      </c>
      <c r="AC996" s="4">
        <v>0.986816</v>
      </c>
      <c r="AD996" s="4">
        <v>2.639313</v>
      </c>
      <c r="AE996" s="4">
        <v>-1.854248</v>
      </c>
      <c r="AF996" s="4">
        <v>-1.001892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35.0</v>
      </c>
      <c r="AM996" s="1"/>
      <c r="AN996" s="1"/>
      <c r="AO996" s="1"/>
    </row>
    <row r="997">
      <c r="A997" s="2">
        <v>44266.55280670139</v>
      </c>
      <c r="B997" s="4">
        <v>0.533769610872703</v>
      </c>
      <c r="C997" s="4">
        <v>-0.0150804760543062</v>
      </c>
      <c r="D997" s="4">
        <v>0.805253199617513</v>
      </c>
      <c r="E997" s="4">
        <v>0.655792694078441</v>
      </c>
      <c r="F997" s="4">
        <v>0.45583874832979</v>
      </c>
      <c r="G997" s="4">
        <v>-0.178367895400328</v>
      </c>
      <c r="H997" s="4">
        <v>0.224165534096289</v>
      </c>
      <c r="I997" s="4">
        <v>0.187131131826977</v>
      </c>
      <c r="J997" s="4">
        <v>1.07065049327568</v>
      </c>
      <c r="K997" s="4">
        <v>0.0457842457162271</v>
      </c>
      <c r="L997" s="4">
        <v>0.0899780834077945</v>
      </c>
      <c r="M997" s="4">
        <v>1.02240376076822</v>
      </c>
      <c r="N997" s="4">
        <v>0.271091902447499</v>
      </c>
      <c r="O997" s="4">
        <v>-0.0751300197229504</v>
      </c>
      <c r="P997" s="4">
        <v>-0.222698244709107</v>
      </c>
      <c r="Q997" s="4">
        <v>0.4000254260994</v>
      </c>
      <c r="R997" s="4">
        <v>-0.343450310016113</v>
      </c>
      <c r="S997" s="4">
        <v>-0.613222298952222</v>
      </c>
      <c r="T997" s="4">
        <v>-0.3800739474393</v>
      </c>
      <c r="U997" s="4">
        <v>-0.126801091488809</v>
      </c>
      <c r="V997" s="4">
        <v>802.637362637362</v>
      </c>
      <c r="W997" s="4">
        <v>792.161172161172</v>
      </c>
      <c r="X997" s="4">
        <v>787.728937728937</v>
      </c>
      <c r="Y997" s="4">
        <v>803.443223443223</v>
      </c>
      <c r="Z997" s="4">
        <v>774.029304029304</v>
      </c>
      <c r="AA997" s="4">
        <v>-0.17688</v>
      </c>
      <c r="AB997" s="4">
        <v>0.080322</v>
      </c>
      <c r="AC997" s="4">
        <v>0.991272</v>
      </c>
      <c r="AD997" s="4">
        <v>2.437439</v>
      </c>
      <c r="AE997" s="4">
        <v>-2.265472</v>
      </c>
      <c r="AF997" s="4">
        <v>-0.598145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35.0</v>
      </c>
      <c r="AM997" s="1"/>
      <c r="AN997" s="1"/>
      <c r="AO997" s="1"/>
    </row>
    <row r="998">
      <c r="A998" s="2">
        <v>44266.55281826389</v>
      </c>
      <c r="B998" s="4">
        <v>0.572254517752306</v>
      </c>
      <c r="C998" s="4">
        <v>0.539698595167217</v>
      </c>
      <c r="D998" s="4">
        <v>0.785147648667215</v>
      </c>
      <c r="E998" s="4">
        <v>0.671339049426558</v>
      </c>
      <c r="F998" s="4">
        <v>0.250795625033269</v>
      </c>
      <c r="G998" s="4">
        <v>0.640388043369671</v>
      </c>
      <c r="H998" s="4">
        <v>0.117914932279143</v>
      </c>
      <c r="I998" s="4">
        <v>0.614362116831411</v>
      </c>
      <c r="J998" s="4">
        <v>1.03238399300265</v>
      </c>
      <c r="K998" s="4">
        <v>1.02926551991649</v>
      </c>
      <c r="L998" s="4">
        <v>-0.0160541254759893</v>
      </c>
      <c r="M998" s="4">
        <v>1.09839417124121</v>
      </c>
      <c r="N998" s="4">
        <v>0.40593028569074</v>
      </c>
      <c r="O998" s="4">
        <v>0.486324871418951</v>
      </c>
      <c r="P998" s="4">
        <v>-0.147985227800884</v>
      </c>
      <c r="Q998" s="4">
        <v>0.3833893122916</v>
      </c>
      <c r="R998" s="4">
        <v>-0.359285478314876</v>
      </c>
      <c r="S998" s="4">
        <v>-0.281035569390222</v>
      </c>
      <c r="T998" s="4">
        <v>-0.448685242264781</v>
      </c>
      <c r="U998" s="4">
        <v>-0.242440830804845</v>
      </c>
      <c r="V998" s="4">
        <v>796.996336996337</v>
      </c>
      <c r="W998" s="4">
        <v>798.205128205128</v>
      </c>
      <c r="X998" s="4">
        <v>801.025641025641</v>
      </c>
      <c r="Y998" s="4">
        <v>790.952380952381</v>
      </c>
      <c r="Z998" s="4">
        <v>896.923076923076</v>
      </c>
      <c r="AA998" s="4">
        <v>-0.177612</v>
      </c>
      <c r="AB998" s="4">
        <v>0.060547</v>
      </c>
      <c r="AC998" s="4">
        <v>0.993958</v>
      </c>
      <c r="AD998" s="4">
        <v>2.220612</v>
      </c>
      <c r="AE998" s="4">
        <v>-2.489777</v>
      </c>
      <c r="AF998" s="4">
        <v>-0.747681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35.0</v>
      </c>
      <c r="AM998" s="1"/>
      <c r="AN998" s="1"/>
      <c r="AO998" s="1"/>
    </row>
    <row r="999">
      <c r="A999" s="2">
        <v>44266.552829849534</v>
      </c>
      <c r="B999" s="4">
        <v>0.830237938279769</v>
      </c>
      <c r="C999" s="4">
        <v>0.468519316188896</v>
      </c>
      <c r="D999" s="4">
        <v>1.04974644323293</v>
      </c>
      <c r="E999" s="4">
        <v>0.687287423272833</v>
      </c>
      <c r="F999" s="4">
        <v>0.602179068022678</v>
      </c>
      <c r="G999" s="4">
        <v>0.349388737606249</v>
      </c>
      <c r="H999" s="4">
        <v>0.537900034919908</v>
      </c>
      <c r="I999" s="4">
        <v>0.591067604205853</v>
      </c>
      <c r="J999" s="4">
        <v>1.20134723871398</v>
      </c>
      <c r="K999" s="4">
        <v>0.934237639068197</v>
      </c>
      <c r="L999" s="4">
        <v>0.890411389402894</v>
      </c>
      <c r="M999" s="4">
        <v>0.980240152099216</v>
      </c>
      <c r="N999" s="4">
        <v>0.496059306296171</v>
      </c>
      <c r="O999" s="4">
        <v>0.202292067814707</v>
      </c>
      <c r="P999" s="4">
        <v>0.0910233327493388</v>
      </c>
      <c r="Q999" s="4">
        <v>0.336084442500175</v>
      </c>
      <c r="R999" s="4">
        <v>-0.34702652876314</v>
      </c>
      <c r="S999" s="4">
        <v>-0.403886028674309</v>
      </c>
      <c r="T999" s="4">
        <v>-0.277025165806712</v>
      </c>
      <c r="U999" s="4">
        <v>-0.123071263622711</v>
      </c>
      <c r="V999" s="4">
        <v>836.483516483516</v>
      </c>
      <c r="W999" s="4">
        <v>805.457875457875</v>
      </c>
      <c r="X999" s="4">
        <v>821.172161172161</v>
      </c>
      <c r="Y999" s="4">
        <v>827.619047619047</v>
      </c>
      <c r="Z999" s="4">
        <v>751.465201465201</v>
      </c>
      <c r="AA999" s="4">
        <v>-0.182434</v>
      </c>
      <c r="AB999" s="4">
        <v>0.052612</v>
      </c>
      <c r="AC999" s="4">
        <v>0.987976</v>
      </c>
      <c r="AD999" s="4">
        <v>2.115936</v>
      </c>
      <c r="AE999" s="4">
        <v>-1.143951</v>
      </c>
      <c r="AF999" s="4">
        <v>-1.831818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35.0</v>
      </c>
      <c r="AM999" s="1"/>
      <c r="AN999" s="1"/>
      <c r="AO999" s="1"/>
    </row>
    <row r="1000">
      <c r="A1000" s="2">
        <v>44266.55284142361</v>
      </c>
      <c r="B1000" s="4">
        <v>1.28426429332435</v>
      </c>
      <c r="C1000" s="4">
        <v>0.490366018320119</v>
      </c>
      <c r="D1000" s="4">
        <v>1.23006559688382</v>
      </c>
      <c r="E1000" s="4">
        <v>0.940110887322031</v>
      </c>
      <c r="F1000" s="4">
        <v>0.655344395152919</v>
      </c>
      <c r="G1000" s="4">
        <v>0.0612508402089562</v>
      </c>
      <c r="H1000" s="4">
        <v>0.873161380022789</v>
      </c>
      <c r="I1000" s="4">
        <v>0.23074020045606</v>
      </c>
      <c r="J1000" s="4">
        <v>1.11806938735194</v>
      </c>
      <c r="K1000" s="4">
        <v>0.537665952935921</v>
      </c>
      <c r="L1000" s="4">
        <v>0.888458624540216</v>
      </c>
      <c r="M1000" s="4">
        <v>0.982398612434108</v>
      </c>
      <c r="N1000" s="4">
        <v>0.36608030979277</v>
      </c>
      <c r="O1000" s="4">
        <v>-0.155623344336551</v>
      </c>
      <c r="P1000" s="4">
        <v>0.343870696636228</v>
      </c>
      <c r="Q1000" s="4">
        <v>0.458941047628984</v>
      </c>
      <c r="R1000" s="4">
        <v>-0.0361509650041934</v>
      </c>
      <c r="S1000" s="4">
        <v>-0.667170323590825</v>
      </c>
      <c r="T1000" s="4">
        <v>-0.0873574348848435</v>
      </c>
      <c r="U1000" s="4">
        <v>-0.150918504079207</v>
      </c>
      <c r="V1000" s="4">
        <v>818.754578754578</v>
      </c>
      <c r="W1000" s="4">
        <v>775.641025641025</v>
      </c>
      <c r="X1000" s="4">
        <v>799.413919413919</v>
      </c>
      <c r="Y1000" s="4">
        <v>785.714285714285</v>
      </c>
      <c r="Z1000" s="4">
        <v>647.509157509157</v>
      </c>
      <c r="AA1000" s="4">
        <v>-0.179749</v>
      </c>
      <c r="AB1000" s="4">
        <v>0.023071</v>
      </c>
      <c r="AC1000" s="4">
        <v>0.991516</v>
      </c>
      <c r="AD1000" s="4">
        <v>-0.194397</v>
      </c>
      <c r="AE1000" s="4">
        <v>-0.246735</v>
      </c>
      <c r="AF1000" s="4">
        <v>1.300964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35.0</v>
      </c>
      <c r="AM1000" s="1"/>
      <c r="AN1000" s="1"/>
      <c r="AO1000" s="1"/>
    </row>
    <row r="1001">
      <c r="A1001" s="2">
        <v>44266.55285298611</v>
      </c>
      <c r="B1001" s="4">
        <v>1.36862877902574</v>
      </c>
      <c r="C1001" s="4">
        <v>0.813826389453754</v>
      </c>
      <c r="D1001" s="4">
        <v>0.7727520285852</v>
      </c>
      <c r="E1001" s="4">
        <v>1.02041029183609</v>
      </c>
      <c r="F1001" s="4">
        <v>1.03642792606829</v>
      </c>
      <c r="G1001" s="4">
        <v>0.811122345144107</v>
      </c>
      <c r="H1001" s="4">
        <v>0.465657841890045</v>
      </c>
      <c r="I1001" s="4">
        <v>0.83887130841673</v>
      </c>
      <c r="J1001" s="4">
        <v>1.65357439440628</v>
      </c>
      <c r="K1001" s="4">
        <v>1.33106109276675</v>
      </c>
      <c r="L1001" s="4">
        <v>0.182354924597707</v>
      </c>
      <c r="M1001" s="4">
        <v>1.13443771843941</v>
      </c>
      <c r="N1001" s="4">
        <v>0.459895276934424</v>
      </c>
      <c r="O1001" s="4">
        <v>0.354047084156182</v>
      </c>
      <c r="P1001" s="4">
        <v>0.424215485793551</v>
      </c>
      <c r="Q1001" s="4">
        <v>0.408913914617949</v>
      </c>
      <c r="R1001" s="4">
        <v>-0.157730872177287</v>
      </c>
      <c r="S1001" s="4">
        <v>-0.449794908265087</v>
      </c>
      <c r="T1001" s="4">
        <v>-0.215477967228677</v>
      </c>
      <c r="U1001" s="4">
        <v>-0.0927273594264824</v>
      </c>
      <c r="V1001" s="4">
        <v>813.516483516483</v>
      </c>
      <c r="W1001" s="4">
        <v>804.249084249084</v>
      </c>
      <c r="X1001" s="4">
        <v>828.424908424908</v>
      </c>
      <c r="Y1001" s="4">
        <v>805.860805860805</v>
      </c>
      <c r="Z1001" s="4">
        <v>933.186813186813</v>
      </c>
      <c r="AA1001" s="4">
        <v>-0.187256</v>
      </c>
      <c r="AB1001" s="4">
        <v>0.019104</v>
      </c>
      <c r="AC1001" s="4">
        <v>0.990845</v>
      </c>
      <c r="AD1001" s="4">
        <v>7.49176</v>
      </c>
      <c r="AE1001" s="4">
        <v>-3.192596</v>
      </c>
      <c r="AF1001" s="4">
        <v>-0.343933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35.0</v>
      </c>
      <c r="AM1001" s="1"/>
      <c r="AN1001" s="1"/>
      <c r="AO1001" s="1"/>
    </row>
    <row r="1002">
      <c r="A1002" s="2">
        <v>44266.552864618054</v>
      </c>
      <c r="B1002" s="4">
        <v>0.68227747651723</v>
      </c>
      <c r="C1002" s="4">
        <v>0.383465561166631</v>
      </c>
      <c r="D1002" s="4">
        <v>0.793315020962892</v>
      </c>
      <c r="E1002" s="4">
        <v>0.662550873787936</v>
      </c>
      <c r="F1002" s="4">
        <v>1.00239582881419</v>
      </c>
      <c r="G1002" s="4">
        <v>0.356402559852346</v>
      </c>
      <c r="H1002" s="4">
        <v>0.374589502823806</v>
      </c>
      <c r="I1002" s="4">
        <v>0.950476109525933</v>
      </c>
      <c r="J1002" s="4">
        <v>1.63135990364634</v>
      </c>
      <c r="K1002" s="4">
        <v>1.19662401377401</v>
      </c>
      <c r="L1002" s="4">
        <v>0.155085110243815</v>
      </c>
      <c r="M1002" s="4">
        <v>1.22836282187501</v>
      </c>
      <c r="N1002" s="4">
        <v>0.278620013886241</v>
      </c>
      <c r="O1002" s="4">
        <v>0.0767852500966145</v>
      </c>
      <c r="P1002" s="4">
        <v>0.554320511021432</v>
      </c>
      <c r="Q1002" s="4">
        <v>0.556120049892473</v>
      </c>
      <c r="R1002" s="4">
        <v>-0.135330299433229</v>
      </c>
      <c r="S1002" s="4">
        <v>-0.395749763838197</v>
      </c>
      <c r="T1002" s="4">
        <v>-0.148281935296225</v>
      </c>
      <c r="U1002" s="4">
        <v>-0.107809617856027</v>
      </c>
      <c r="V1002" s="4">
        <v>796.190476190476</v>
      </c>
      <c r="W1002" s="4">
        <v>786.923076923076</v>
      </c>
      <c r="X1002" s="4">
        <v>828.424908424908</v>
      </c>
      <c r="Y1002" s="4">
        <v>804.249084249084</v>
      </c>
      <c r="Z1002" s="4">
        <v>745.421245421245</v>
      </c>
      <c r="AA1002" s="4">
        <v>-0.176208</v>
      </c>
      <c r="AB1002" s="4">
        <v>0.050293</v>
      </c>
      <c r="AC1002" s="4">
        <v>0.993103</v>
      </c>
      <c r="AD1002" s="4">
        <v>3.431854</v>
      </c>
      <c r="AE1002" s="4">
        <v>-0.777588</v>
      </c>
      <c r="AF1002" s="4">
        <v>-0.471039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35.0</v>
      </c>
      <c r="AM1002" s="1"/>
      <c r="AN1002" s="1"/>
      <c r="AO1002" s="1"/>
    </row>
    <row r="1003">
      <c r="A1003" s="2">
        <v>44266.55287614583</v>
      </c>
      <c r="B1003" s="4">
        <v>0.368830143806417</v>
      </c>
      <c r="C1003" s="4">
        <v>0.352553404427227</v>
      </c>
      <c r="D1003" s="4">
        <v>0.793315020962892</v>
      </c>
      <c r="E1003" s="4">
        <v>0.166572514841019</v>
      </c>
      <c r="F1003" s="4">
        <v>0.932480677594794</v>
      </c>
      <c r="G1003" s="4">
        <v>-0.23158868582327</v>
      </c>
      <c r="H1003" s="4">
        <v>0.374589502823806</v>
      </c>
      <c r="I1003" s="4">
        <v>0.0214451493758941</v>
      </c>
      <c r="J1003" s="4">
        <v>1.26770166631042</v>
      </c>
      <c r="K1003" s="4">
        <v>0.378653258613447</v>
      </c>
      <c r="L1003" s="4">
        <v>0.155085110243815</v>
      </c>
      <c r="M1003" s="4">
        <v>0.499988283417981</v>
      </c>
      <c r="N1003" s="4">
        <v>0.427246369284119</v>
      </c>
      <c r="O1003" s="4">
        <v>-0.17917773415809</v>
      </c>
      <c r="P1003" s="4">
        <v>0.554320511021432</v>
      </c>
      <c r="Q1003" s="4">
        <v>0.313416420256796</v>
      </c>
      <c r="R1003" s="4">
        <v>-0.0681556017366148</v>
      </c>
      <c r="S1003" s="4">
        <v>-0.519245156744413</v>
      </c>
      <c r="T1003" s="4">
        <v>-0.148281935296225</v>
      </c>
      <c r="U1003" s="4">
        <v>0.0990895035056224</v>
      </c>
      <c r="V1003" s="4">
        <v>801.428571428571</v>
      </c>
      <c r="W1003" s="4">
        <v>799.010989010989</v>
      </c>
      <c r="X1003" s="4">
        <v>801.025641025641</v>
      </c>
      <c r="Y1003" s="4">
        <v>790.54945054945</v>
      </c>
      <c r="Z1003" s="4">
        <v>752.673992673992</v>
      </c>
      <c r="AA1003" s="4">
        <v>-0.178711</v>
      </c>
      <c r="AB1003" s="4">
        <v>0.054382</v>
      </c>
      <c r="AC1003" s="4">
        <v>0.991333</v>
      </c>
      <c r="AD1003" s="4">
        <v>3.22998</v>
      </c>
      <c r="AE1003" s="4">
        <v>-1.80191</v>
      </c>
      <c r="AF1003" s="4">
        <v>-0.014954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40.0</v>
      </c>
      <c r="AM1003" s="1"/>
      <c r="AN1003" s="1"/>
      <c r="AO1003" s="1"/>
    </row>
    <row r="1004">
      <c r="A1004" s="2">
        <v>44266.55288773148</v>
      </c>
      <c r="B1004" s="4">
        <v>-0.0633386631677111</v>
      </c>
      <c r="C1004" s="4">
        <v>0.478526964373527</v>
      </c>
      <c r="D1004" s="4">
        <v>0.995018816165812</v>
      </c>
      <c r="E1004" s="4">
        <v>0.993943504902292</v>
      </c>
      <c r="F1004" s="4">
        <v>0.642913489518558</v>
      </c>
      <c r="G1004" s="4">
        <v>0.423014797035285</v>
      </c>
      <c r="H1004" s="4">
        <v>0.660534422193075</v>
      </c>
      <c r="I1004" s="4">
        <v>0.546384951678617</v>
      </c>
      <c r="J1004" s="4">
        <v>1.11161973252426</v>
      </c>
      <c r="K1004" s="4">
        <v>1.06277443222828</v>
      </c>
      <c r="L1004" s="4">
        <v>1.2570625960376</v>
      </c>
      <c r="M1004" s="4">
        <v>0.797373402791848</v>
      </c>
      <c r="N1004" s="4">
        <v>0.380468972778696</v>
      </c>
      <c r="O1004" s="4">
        <v>0.367165420126114</v>
      </c>
      <c r="P1004" s="4">
        <v>0.620202442237546</v>
      </c>
      <c r="Q1004" s="4">
        <v>0.309241950595792</v>
      </c>
      <c r="R1004" s="4">
        <v>0.00810093591790864</v>
      </c>
      <c r="S1004" s="4">
        <v>-0.388798340246663</v>
      </c>
      <c r="T1004" s="4">
        <v>0.0412196693483709</v>
      </c>
      <c r="U1004" s="4">
        <v>0.047983180208385</v>
      </c>
      <c r="V1004" s="4">
        <v>795.787545787545</v>
      </c>
      <c r="W1004" s="4">
        <v>797.802197802197</v>
      </c>
      <c r="X1004" s="4">
        <v>865.091575091575</v>
      </c>
      <c r="Y1004" s="4">
        <v>792.967032967033</v>
      </c>
      <c r="Z1004" s="4">
        <v>831.648351648351</v>
      </c>
      <c r="AA1004" s="4">
        <v>-0.176575</v>
      </c>
      <c r="AB1004" s="4">
        <v>0.085083</v>
      </c>
      <c r="AC1004" s="4">
        <v>1.004578</v>
      </c>
      <c r="AD1004" s="4">
        <v>3.977661</v>
      </c>
      <c r="AE1004" s="4">
        <v>-2.018738</v>
      </c>
      <c r="AF1004" s="4">
        <v>-3.192596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40.0</v>
      </c>
      <c r="AM1004" s="1"/>
      <c r="AN1004" s="1"/>
      <c r="AO1004" s="1"/>
    </row>
    <row r="1005">
      <c r="A1005" s="2">
        <v>44266.55289929398</v>
      </c>
      <c r="B1005" s="4">
        <v>-0.124426053164596</v>
      </c>
      <c r="C1005" s="4">
        <v>-0.147102600644081</v>
      </c>
      <c r="D1005" s="4">
        <v>1.58746049498126</v>
      </c>
      <c r="E1005" s="4">
        <v>0.924888220789111</v>
      </c>
      <c r="F1005" s="4">
        <v>0.0938838352815785</v>
      </c>
      <c r="G1005" s="4">
        <v>-0.218103448065282</v>
      </c>
      <c r="H1005" s="4">
        <v>0.954712788742664</v>
      </c>
      <c r="I1005" s="4">
        <v>0.49542278819944</v>
      </c>
      <c r="J1005" s="4">
        <v>0.844895543148983</v>
      </c>
      <c r="K1005" s="4">
        <v>0.549680879793191</v>
      </c>
      <c r="L1005" s="4">
        <v>1.37052495412435</v>
      </c>
      <c r="M1005" s="4">
        <v>0.77676622301009</v>
      </c>
      <c r="N1005" s="4">
        <v>0.248977107091864</v>
      </c>
      <c r="O1005" s="4">
        <v>-0.079573792512284</v>
      </c>
      <c r="P1005" s="4">
        <v>0.714551107099902</v>
      </c>
      <c r="Q1005" s="4">
        <v>0.35714493346563</v>
      </c>
      <c r="R1005" s="4">
        <v>-0.180732184547027</v>
      </c>
      <c r="S1005" s="4">
        <v>-0.405632400885537</v>
      </c>
      <c r="T1005" s="4">
        <v>0.0968067124898747</v>
      </c>
      <c r="U1005" s="4">
        <v>-0.106344755740483</v>
      </c>
      <c r="V1005" s="4">
        <v>802.637362637362</v>
      </c>
      <c r="W1005" s="4">
        <v>808.278388278388</v>
      </c>
      <c r="X1005" s="4">
        <v>803.040293040293</v>
      </c>
      <c r="Y1005" s="4">
        <v>801.831501831501</v>
      </c>
      <c r="Z1005" s="4">
        <v>776.446886446886</v>
      </c>
      <c r="AA1005" s="4">
        <v>-0.159973</v>
      </c>
      <c r="AB1005" s="4">
        <v>0.071289</v>
      </c>
      <c r="AC1005" s="4">
        <v>0.990967</v>
      </c>
      <c r="AD1005" s="4">
        <v>2.018738</v>
      </c>
      <c r="AE1005" s="4">
        <v>-2.489777</v>
      </c>
      <c r="AF1005" s="4">
        <v>0.508423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40.0</v>
      </c>
      <c r="AM1005" s="1"/>
      <c r="AN1005" s="1"/>
      <c r="AO1005" s="1"/>
    </row>
    <row r="1006">
      <c r="A1006" s="2">
        <v>44266.55291086806</v>
      </c>
      <c r="B1006" s="4">
        <v>0.379578148256214</v>
      </c>
      <c r="C1006" s="4">
        <v>0.0348088952146923</v>
      </c>
      <c r="D1006" s="4">
        <v>1.59267161136424</v>
      </c>
      <c r="E1006" s="4">
        <v>-0.426540385243416</v>
      </c>
      <c r="F1006" s="4">
        <v>0.162781105817418</v>
      </c>
      <c r="G1006" s="4">
        <v>0.0290087387766987</v>
      </c>
      <c r="H1006" s="4">
        <v>0.862638406051773</v>
      </c>
      <c r="I1006" s="4">
        <v>0.0837441416717044</v>
      </c>
      <c r="J1006" s="4">
        <v>1.27846433961793</v>
      </c>
      <c r="K1006" s="4">
        <v>0.912069088341535</v>
      </c>
      <c r="L1006" s="4">
        <v>0.879731694005305</v>
      </c>
      <c r="M1006" s="4">
        <v>0.713949874955031</v>
      </c>
      <c r="N1006" s="4">
        <v>0.349327683660813</v>
      </c>
      <c r="O1006" s="4">
        <v>0.0888556817774211</v>
      </c>
      <c r="P1006" s="4">
        <v>0.123848689306183</v>
      </c>
      <c r="Q1006" s="4">
        <v>0.438133773785126</v>
      </c>
      <c r="R1006" s="4">
        <v>-0.197752351735541</v>
      </c>
      <c r="S1006" s="4">
        <v>-0.304804820520469</v>
      </c>
      <c r="T1006" s="4">
        <v>-0.184708174965646</v>
      </c>
      <c r="U1006" s="4">
        <v>-0.220578580954855</v>
      </c>
      <c r="V1006" s="4">
        <v>865.494505494505</v>
      </c>
      <c r="W1006" s="4">
        <v>815.531135531135</v>
      </c>
      <c r="X1006" s="4">
        <v>810.29304029304</v>
      </c>
      <c r="Y1006" s="4">
        <v>848.571428571428</v>
      </c>
      <c r="Z1006" s="4">
        <v>720.84249084249</v>
      </c>
      <c r="AA1006" s="4">
        <v>-0.148499</v>
      </c>
      <c r="AB1006" s="4">
        <v>0.078064</v>
      </c>
      <c r="AC1006" s="4">
        <v>0.995239</v>
      </c>
      <c r="AD1006" s="4">
        <v>3.132782</v>
      </c>
      <c r="AE1006" s="4">
        <v>-1.659851</v>
      </c>
      <c r="AF1006" s="4">
        <v>-0.777588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40.0</v>
      </c>
      <c r="AM1006" s="1"/>
      <c r="AN1006" s="1"/>
      <c r="AO1006" s="1"/>
    </row>
    <row r="1007">
      <c r="A1007" s="2">
        <v>44266.552922442126</v>
      </c>
      <c r="B1007" s="4">
        <v>1.60917366111334</v>
      </c>
      <c r="C1007" s="4">
        <v>0.879560860218126</v>
      </c>
      <c r="D1007" s="4">
        <v>1.50280386204992</v>
      </c>
      <c r="E1007" s="4">
        <v>-0.342682320825035</v>
      </c>
      <c r="F1007" s="4">
        <v>0.52028188610008</v>
      </c>
      <c r="G1007" s="4">
        <v>0.555668349641589</v>
      </c>
      <c r="H1007" s="4">
        <v>1.11935940423081</v>
      </c>
      <c r="I1007" s="4">
        <v>0.0369941652023075</v>
      </c>
      <c r="J1007" s="4">
        <v>1.30194054517813</v>
      </c>
      <c r="K1007" s="4">
        <v>1.09816175569501</v>
      </c>
      <c r="L1007" s="4">
        <v>0.825716378311534</v>
      </c>
      <c r="M1007" s="4">
        <v>0.69744192316141</v>
      </c>
      <c r="N1007" s="4">
        <v>0.552981553559865</v>
      </c>
      <c r="O1007" s="4">
        <v>0.480835305171162</v>
      </c>
      <c r="P1007" s="4">
        <v>0.278661053362434</v>
      </c>
      <c r="Q1007" s="4">
        <v>0.450448499384934</v>
      </c>
      <c r="R1007" s="4">
        <v>-0.1633140707519</v>
      </c>
      <c r="S1007" s="4">
        <v>-0.143336265742935</v>
      </c>
      <c r="T1007" s="4">
        <v>-0.192614569756333</v>
      </c>
      <c r="U1007" s="4">
        <v>-0.255460723009579</v>
      </c>
      <c r="V1007" s="4">
        <v>788.131868131868</v>
      </c>
      <c r="W1007" s="4">
        <v>803.846153846153</v>
      </c>
      <c r="X1007" s="4">
        <v>833.260073260073</v>
      </c>
      <c r="Y1007" s="4">
        <v>879.597069597069</v>
      </c>
      <c r="Z1007" s="4">
        <v>788.937728937728</v>
      </c>
      <c r="AA1007" s="4">
        <v>-0.139832</v>
      </c>
      <c r="AB1007" s="4">
        <v>0.07373</v>
      </c>
      <c r="AC1007" s="4">
        <v>1.001465</v>
      </c>
      <c r="AD1007" s="4">
        <v>1.659851</v>
      </c>
      <c r="AE1007" s="4">
        <v>-2.415009</v>
      </c>
      <c r="AF1007" s="4">
        <v>-0.88974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40.0</v>
      </c>
      <c r="AM1007" s="1"/>
      <c r="AN1007" s="1"/>
      <c r="AO1007" s="1"/>
    </row>
    <row r="1008">
      <c r="A1008" s="2">
        <v>44266.55293400463</v>
      </c>
      <c r="B1008" s="4">
        <v>1.39281013216782</v>
      </c>
      <c r="C1008" s="4">
        <v>1.01054133449975</v>
      </c>
      <c r="D1008" s="4">
        <v>1.46986334809021</v>
      </c>
      <c r="E1008" s="4">
        <v>-0.342682320825035</v>
      </c>
      <c r="F1008" s="4">
        <v>0.263354551063734</v>
      </c>
      <c r="G1008" s="4">
        <v>0.377442633961514</v>
      </c>
      <c r="H1008" s="4">
        <v>0.865686515821522</v>
      </c>
      <c r="I1008" s="4">
        <v>0.0369941652023075</v>
      </c>
      <c r="J1008" s="4">
        <v>1.09498198761979</v>
      </c>
      <c r="K1008" s="4">
        <v>0.878593424526097</v>
      </c>
      <c r="L1008" s="4">
        <v>0.734021188977845</v>
      </c>
      <c r="M1008" s="4">
        <v>0.69744192316141</v>
      </c>
      <c r="N1008" s="4">
        <v>0.383406322247255</v>
      </c>
      <c r="O1008" s="4">
        <v>0.0303927410209291</v>
      </c>
      <c r="P1008" s="4">
        <v>-0.0355308870782242</v>
      </c>
      <c r="Q1008" s="4">
        <v>0.450448499384934</v>
      </c>
      <c r="R1008" s="4">
        <v>-0.287991131824993</v>
      </c>
      <c r="S1008" s="4">
        <v>-0.456718649795323</v>
      </c>
      <c r="T1008" s="4">
        <v>-0.254654895182263</v>
      </c>
      <c r="U1008" s="4">
        <v>-0.255460723009579</v>
      </c>
      <c r="V1008" s="4">
        <v>826.813186813186</v>
      </c>
      <c r="W1008" s="4">
        <v>800.62271062271</v>
      </c>
      <c r="X1008" s="4">
        <v>809.890109890109</v>
      </c>
      <c r="Y1008" s="4">
        <v>821.575091575091</v>
      </c>
      <c r="Z1008" s="4">
        <v>694.652014652014</v>
      </c>
      <c r="AA1008" s="4">
        <v>-0.147278</v>
      </c>
      <c r="AB1008" s="4">
        <v>0.082825</v>
      </c>
      <c r="AC1008" s="4">
        <v>1.007019</v>
      </c>
      <c r="AD1008" s="4">
        <v>1.936493</v>
      </c>
      <c r="AE1008" s="4">
        <v>-1.742096</v>
      </c>
      <c r="AF1008" s="4">
        <v>1.936493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40.0</v>
      </c>
      <c r="AM1008" s="1"/>
      <c r="AN1008" s="1"/>
      <c r="AO1008" s="1"/>
    </row>
    <row r="1009">
      <c r="A1009" s="2">
        <v>44266.552945578704</v>
      </c>
      <c r="B1009" s="4">
        <v>0.873123684410126</v>
      </c>
      <c r="C1009" s="4">
        <v>0.955073048224723</v>
      </c>
      <c r="D1009" s="4">
        <v>1.68775701940542</v>
      </c>
      <c r="E1009" s="4">
        <v>-0.342682320825035</v>
      </c>
      <c r="F1009" s="4">
        <v>0.424665769627039</v>
      </c>
      <c r="G1009" s="4">
        <v>0.845558363124147</v>
      </c>
      <c r="H1009" s="4">
        <v>1.0896873442328</v>
      </c>
      <c r="I1009" s="4">
        <v>0.0369941652023075</v>
      </c>
      <c r="J1009" s="4">
        <v>1.26426992395062</v>
      </c>
      <c r="K1009" s="4">
        <v>1.13958975034927</v>
      </c>
      <c r="L1009" s="4">
        <v>0.922488064886182</v>
      </c>
      <c r="M1009" s="4">
        <v>0.69744192316141</v>
      </c>
      <c r="N1009" s="4">
        <v>0.19565690680871</v>
      </c>
      <c r="O1009" s="4">
        <v>0.384499337584455</v>
      </c>
      <c r="P1009" s="4">
        <v>0.126894262628652</v>
      </c>
      <c r="Q1009" s="4">
        <v>0.450448499384934</v>
      </c>
      <c r="R1009" s="4">
        <v>-0.213682352361126</v>
      </c>
      <c r="S1009" s="4">
        <v>-0.428863832381573</v>
      </c>
      <c r="T1009" s="4">
        <v>-0.273560079767165</v>
      </c>
      <c r="U1009" s="4">
        <v>-0.255460723009579</v>
      </c>
      <c r="V1009" s="4">
        <v>799.010989010989</v>
      </c>
      <c r="W1009" s="4">
        <v>810.69597069597</v>
      </c>
      <c r="X1009" s="4">
        <v>772.820512820512</v>
      </c>
      <c r="Y1009" s="4">
        <v>798.205128205128</v>
      </c>
      <c r="Z1009" s="4">
        <v>1096.77655677655</v>
      </c>
      <c r="AA1009" s="4">
        <v>-0.148865</v>
      </c>
      <c r="AB1009" s="4">
        <v>0.06897</v>
      </c>
      <c r="AC1009" s="4">
        <v>0.997253</v>
      </c>
      <c r="AD1009" s="4">
        <v>2.85614</v>
      </c>
      <c r="AE1009" s="4">
        <v>-1.951447</v>
      </c>
      <c r="AF1009" s="4">
        <v>-1.652374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40.0</v>
      </c>
      <c r="AM1009" s="1"/>
      <c r="AN1009" s="1"/>
      <c r="AO1009" s="1"/>
    </row>
    <row r="1010">
      <c r="A1010" s="2">
        <v>44266.55295716435</v>
      </c>
      <c r="B1010" s="4">
        <v>0.803356870734901</v>
      </c>
      <c r="C1010" s="4">
        <v>0.575997588855281</v>
      </c>
      <c r="D1010" s="4">
        <v>1.78310717669637</v>
      </c>
      <c r="E1010" s="4">
        <v>0.418150950349682</v>
      </c>
      <c r="F1010" s="4">
        <v>0.559857885106823</v>
      </c>
      <c r="G1010" s="4">
        <v>0.175289622934489</v>
      </c>
      <c r="H1010" s="4">
        <v>1.25933683166205</v>
      </c>
      <c r="I1010" s="4">
        <v>0.231471864555469</v>
      </c>
      <c r="J1010" s="4">
        <v>1.2198860677199</v>
      </c>
      <c r="K1010" s="4">
        <v>0.500754503637509</v>
      </c>
      <c r="L1010" s="4">
        <v>0.844052509675901</v>
      </c>
      <c r="M1010" s="4">
        <v>0.956723592608678</v>
      </c>
      <c r="N1010" s="4">
        <v>0.355579822628329</v>
      </c>
      <c r="O1010" s="4">
        <v>0.0242750677447769</v>
      </c>
      <c r="P1010" s="4">
        <v>0.21309770525405</v>
      </c>
      <c r="Q1010" s="4">
        <v>0.447464524514923</v>
      </c>
      <c r="R1010" s="4">
        <v>-0.108241922848744</v>
      </c>
      <c r="S1010" s="4">
        <v>-0.446774883349213</v>
      </c>
      <c r="T1010" s="4">
        <v>-0.398405366051926</v>
      </c>
      <c r="U1010" s="4">
        <v>0.122668054390649</v>
      </c>
      <c r="V1010" s="4">
        <v>788.534798534798</v>
      </c>
      <c r="W1010" s="4">
        <v>801.428571428571</v>
      </c>
      <c r="X1010" s="4">
        <v>756.703296703296</v>
      </c>
      <c r="Y1010" s="4">
        <v>796.593406593406</v>
      </c>
      <c r="Z1010" s="4">
        <v>803.846153846153</v>
      </c>
      <c r="AA1010" s="4">
        <v>-0.145874</v>
      </c>
      <c r="AB1010" s="4">
        <v>0.068115</v>
      </c>
      <c r="AC1010" s="4">
        <v>1.000977</v>
      </c>
      <c r="AD1010" s="4">
        <v>3.39447</v>
      </c>
      <c r="AE1010" s="4">
        <v>-1.323395</v>
      </c>
      <c r="AF1010" s="4">
        <v>-1.24115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40.0</v>
      </c>
      <c r="AM1010" s="1"/>
      <c r="AN1010" s="1"/>
      <c r="AO1010" s="1"/>
    </row>
    <row r="1011">
      <c r="A1011" s="2">
        <v>44266.552968738426</v>
      </c>
      <c r="B1011" s="4">
        <v>0.555037088720833</v>
      </c>
      <c r="C1011" s="4">
        <v>0.517732229867613</v>
      </c>
      <c r="D1011" s="4">
        <v>1.74822255715874</v>
      </c>
      <c r="E1011" s="4">
        <v>0.152822567167561</v>
      </c>
      <c r="F1011" s="4">
        <v>0.329689395491805</v>
      </c>
      <c r="G1011" s="4">
        <v>0.814658151943605</v>
      </c>
      <c r="H1011" s="4">
        <v>1.27010317903466</v>
      </c>
      <c r="I1011" s="4">
        <v>0.222945396234686</v>
      </c>
      <c r="J1011" s="4">
        <v>0.878901667822196</v>
      </c>
      <c r="K1011" s="4">
        <v>1.38615917295124</v>
      </c>
      <c r="L1011" s="4">
        <v>0.519052945299547</v>
      </c>
      <c r="M1011" s="4">
        <v>0.906848152183551</v>
      </c>
      <c r="N1011" s="4">
        <v>0.318888742641192</v>
      </c>
      <c r="O1011" s="4">
        <v>0.264200132542722</v>
      </c>
      <c r="P1011" s="4">
        <v>0.0848518737903032</v>
      </c>
      <c r="Q1011" s="4">
        <v>0.267652217111138</v>
      </c>
      <c r="R1011" s="4">
        <v>-0.138054368697093</v>
      </c>
      <c r="S1011" s="4">
        <v>-0.228665321061029</v>
      </c>
      <c r="T1011" s="4">
        <v>-0.241892144290654</v>
      </c>
      <c r="U1011" s="4">
        <v>-0.0441072076789393</v>
      </c>
      <c r="V1011" s="4">
        <v>801.025641025641</v>
      </c>
      <c r="W1011" s="4">
        <v>810.29304029304</v>
      </c>
      <c r="X1011" s="4">
        <v>785.714285714285</v>
      </c>
      <c r="Y1011" s="4">
        <v>803.443223443223</v>
      </c>
      <c r="Z1011" s="4">
        <v>763.553113553113</v>
      </c>
      <c r="AA1011" s="4">
        <v>-0.136047</v>
      </c>
      <c r="AB1011" s="4">
        <v>0.075134</v>
      </c>
      <c r="AC1011" s="4">
        <v>1.000671</v>
      </c>
      <c r="AD1011" s="4">
        <v>2.751465</v>
      </c>
      <c r="AE1011" s="4">
        <v>-1.465454</v>
      </c>
      <c r="AF1011" s="4">
        <v>-1.009369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40.0</v>
      </c>
      <c r="AM1011" s="1"/>
      <c r="AN1011" s="1"/>
      <c r="AO1011" s="1"/>
    </row>
    <row r="1012">
      <c r="A1012" s="2">
        <v>44266.5529803125</v>
      </c>
      <c r="B1012" s="4">
        <v>0.463794413078434</v>
      </c>
      <c r="C1012" s="4">
        <v>0.422607319258618</v>
      </c>
      <c r="D1012" s="4">
        <v>1.81657887611637</v>
      </c>
      <c r="E1012" s="4">
        <v>0.317188290273844</v>
      </c>
      <c r="F1012" s="4">
        <v>0.597650805167303</v>
      </c>
      <c r="G1012" s="4">
        <v>0.686982791916674</v>
      </c>
      <c r="H1012" s="4">
        <v>1.24446210182087</v>
      </c>
      <c r="I1012" s="4">
        <v>0.342218841505186</v>
      </c>
      <c r="J1012" s="4">
        <v>1.24941461180997</v>
      </c>
      <c r="K1012" s="4">
        <v>1.38615917295124</v>
      </c>
      <c r="L1012" s="4">
        <v>0.492020891436184</v>
      </c>
      <c r="M1012" s="4">
        <v>0.90379311760114</v>
      </c>
      <c r="N1012" s="4">
        <v>0.320866121558667</v>
      </c>
      <c r="O1012" s="4">
        <v>0.177094134335283</v>
      </c>
      <c r="P1012" s="4">
        <v>0.0913092475417212</v>
      </c>
      <c r="Q1012" s="4">
        <v>0.201644904458406</v>
      </c>
      <c r="R1012" s="4">
        <v>-0.23482210437636</v>
      </c>
      <c r="S1012" s="4">
        <v>-0.336814000914675</v>
      </c>
      <c r="T1012" s="4">
        <v>-0.239657202487185</v>
      </c>
      <c r="U1012" s="4">
        <v>-0.0704794006351473</v>
      </c>
      <c r="V1012" s="4">
        <v>829.633699633699</v>
      </c>
      <c r="W1012" s="4">
        <v>792.564102564102</v>
      </c>
      <c r="X1012" s="4">
        <v>791.355311355311</v>
      </c>
      <c r="Y1012" s="4">
        <v>876.373626373626</v>
      </c>
      <c r="Z1012" s="4">
        <v>710.3663003663</v>
      </c>
      <c r="AA1012" s="4">
        <v>-0.129944</v>
      </c>
      <c r="AB1012" s="4">
        <v>0.072266</v>
      </c>
      <c r="AC1012" s="4">
        <v>1.000488</v>
      </c>
      <c r="AD1012" s="4">
        <v>3.386993</v>
      </c>
      <c r="AE1012" s="4">
        <v>-2.459869</v>
      </c>
      <c r="AF1012" s="4">
        <v>-0.553284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40.0</v>
      </c>
      <c r="AM1012" s="1"/>
      <c r="AN1012" s="1"/>
      <c r="AO1012" s="1"/>
    </row>
    <row r="1013">
      <c r="A1013" s="2">
        <v>44266.55299188657</v>
      </c>
      <c r="B1013" s="4">
        <v>1.35930303025359</v>
      </c>
      <c r="C1013" s="4">
        <v>0.782879065903069</v>
      </c>
      <c r="D1013" s="4">
        <v>1.81657887611637</v>
      </c>
      <c r="E1013" s="4">
        <v>-0.150775728685701</v>
      </c>
      <c r="F1013" s="4">
        <v>0.866948332205712</v>
      </c>
      <c r="G1013" s="4">
        <v>0.108983048569209</v>
      </c>
      <c r="H1013" s="4">
        <v>1.24446210182087</v>
      </c>
      <c r="I1013" s="4">
        <v>0.568784221792377</v>
      </c>
      <c r="J1013" s="4">
        <v>1.36046646416898</v>
      </c>
      <c r="K1013" s="4">
        <v>0.232941154212961</v>
      </c>
      <c r="L1013" s="4">
        <v>0.492020891436184</v>
      </c>
      <c r="M1013" s="4">
        <v>0.627409530947717</v>
      </c>
      <c r="N1013" s="4">
        <v>0.455812059968274</v>
      </c>
      <c r="O1013" s="4">
        <v>-0.169293149428728</v>
      </c>
      <c r="P1013" s="4">
        <v>0.0913092475417212</v>
      </c>
      <c r="Q1013" s="4">
        <v>0.175458151673852</v>
      </c>
      <c r="R1013" s="4">
        <v>-0.233372191062895</v>
      </c>
      <c r="S1013" s="4">
        <v>-0.51743663282645</v>
      </c>
      <c r="T1013" s="4">
        <v>-0.239657202487185</v>
      </c>
      <c r="U1013" s="4">
        <v>-0.126297869198201</v>
      </c>
      <c r="V1013" s="4">
        <v>768.388278388278</v>
      </c>
      <c r="W1013" s="4">
        <v>816.739926739926</v>
      </c>
      <c r="X1013" s="4">
        <v>852.600732600732</v>
      </c>
      <c r="Y1013" s="4">
        <v>784.102564102564</v>
      </c>
      <c r="Z1013" s="4">
        <v>871.941391941392</v>
      </c>
      <c r="AA1013" s="4">
        <v>-0.126038</v>
      </c>
      <c r="AB1013" s="4">
        <v>0.066711</v>
      </c>
      <c r="AC1013" s="4">
        <v>1.000732</v>
      </c>
      <c r="AD1013" s="4">
        <v>3.050537</v>
      </c>
      <c r="AE1013" s="4">
        <v>-1.502838</v>
      </c>
      <c r="AF1013" s="4">
        <v>-0.971985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40.0</v>
      </c>
      <c r="AM1013" s="1"/>
      <c r="AN1013" s="1"/>
      <c r="AO1013" s="1"/>
    </row>
    <row r="1014">
      <c r="A1014" s="2">
        <v>44266.55300346065</v>
      </c>
      <c r="B1014" s="4">
        <v>1.36722295687903</v>
      </c>
      <c r="C1014" s="4">
        <v>1.10413755037967</v>
      </c>
      <c r="D1014" s="4">
        <v>1.81657887611637</v>
      </c>
      <c r="E1014" s="4">
        <v>1.07039669232769</v>
      </c>
      <c r="F1014" s="4">
        <v>0.699894008167706</v>
      </c>
      <c r="G1014" s="4">
        <v>0.828557990449591</v>
      </c>
      <c r="H1014" s="4">
        <v>1.24446210182087</v>
      </c>
      <c r="I1014" s="4">
        <v>0.259949164029798</v>
      </c>
      <c r="J1014" s="4">
        <v>1.40548529143157</v>
      </c>
      <c r="K1014" s="4">
        <v>1.30183068277202</v>
      </c>
      <c r="L1014" s="4">
        <v>0.492020891436184</v>
      </c>
      <c r="M1014" s="4">
        <v>0.957261796668573</v>
      </c>
      <c r="N1014" s="4">
        <v>0.441338757017279</v>
      </c>
      <c r="O1014" s="4">
        <v>0.231699472844769</v>
      </c>
      <c r="P1014" s="4">
        <v>0.0913092475417212</v>
      </c>
      <c r="Q1014" s="4">
        <v>0.461051585196976</v>
      </c>
      <c r="R1014" s="4">
        <v>-0.168944670139299</v>
      </c>
      <c r="S1014" s="4">
        <v>-0.174033373228256</v>
      </c>
      <c r="T1014" s="4">
        <v>-0.239657202487185</v>
      </c>
      <c r="U1014" s="4">
        <v>-0.0144189748765163</v>
      </c>
      <c r="V1014" s="4">
        <v>774.432234432234</v>
      </c>
      <c r="W1014" s="4">
        <v>785.311355311355</v>
      </c>
      <c r="X1014" s="4">
        <v>796.996336996337</v>
      </c>
      <c r="Y1014" s="4">
        <v>752.673992673992</v>
      </c>
      <c r="Z1014" s="4">
        <v>809.084249084249</v>
      </c>
      <c r="AA1014" s="4">
        <v>-0.119141</v>
      </c>
      <c r="AB1014" s="4">
        <v>0.063721</v>
      </c>
      <c r="AC1014" s="4">
        <v>1.000916</v>
      </c>
      <c r="AD1014" s="4">
        <v>3.162689</v>
      </c>
      <c r="AE1014" s="4">
        <v>-2.272949</v>
      </c>
      <c r="AF1014" s="4">
        <v>-0.770111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40.0</v>
      </c>
      <c r="AM1014" s="1"/>
      <c r="AN1014" s="1"/>
      <c r="AO1014" s="1"/>
    </row>
    <row r="1015">
      <c r="A1015" s="2">
        <v>44266.553015034726</v>
      </c>
      <c r="B1015" s="4">
        <v>1.05171366304363</v>
      </c>
      <c r="C1015" s="4">
        <v>0.953421684886502</v>
      </c>
      <c r="D1015" s="4">
        <v>1.82002121114789</v>
      </c>
      <c r="E1015" s="4">
        <v>0.974131399152816</v>
      </c>
      <c r="F1015" s="4">
        <v>0.167689574221117</v>
      </c>
      <c r="G1015" s="4">
        <v>0.800820419757765</v>
      </c>
      <c r="H1015" s="4">
        <v>1.54477387394316</v>
      </c>
      <c r="I1015" s="4">
        <v>0.553550129056316</v>
      </c>
      <c r="J1015" s="4">
        <v>1.00315266007384</v>
      </c>
      <c r="K1015" s="4">
        <v>1.20342113407527</v>
      </c>
      <c r="L1015" s="4">
        <v>1.13750132104883</v>
      </c>
      <c r="M1015" s="4">
        <v>1.14698376969213</v>
      </c>
      <c r="N1015" s="4">
        <v>0.356285049135886</v>
      </c>
      <c r="O1015" s="4">
        <v>0.243099516168594</v>
      </c>
      <c r="P1015" s="4">
        <v>0.948891163999324</v>
      </c>
      <c r="Q1015" s="4">
        <v>0.414632730379108</v>
      </c>
      <c r="R1015" s="4">
        <v>-0.0361573539694931</v>
      </c>
      <c r="S1015" s="4">
        <v>-0.163954723888236</v>
      </c>
      <c r="T1015" s="4">
        <v>0.112304827669256</v>
      </c>
      <c r="U1015" s="4">
        <v>0.15344529182925</v>
      </c>
      <c r="V1015" s="4">
        <v>796.593406593406</v>
      </c>
      <c r="W1015" s="4">
        <v>796.593406593406</v>
      </c>
      <c r="X1015" s="4">
        <v>781.282051282051</v>
      </c>
      <c r="Y1015" s="4">
        <v>795.384615384615</v>
      </c>
      <c r="Z1015" s="4">
        <v>702.307692307692</v>
      </c>
      <c r="AA1015" s="4">
        <v>-0.115662</v>
      </c>
      <c r="AB1015" s="4">
        <v>0.0802</v>
      </c>
      <c r="AC1015" s="4">
        <v>1.008362</v>
      </c>
      <c r="AD1015" s="4">
        <v>3.753357</v>
      </c>
      <c r="AE1015" s="4">
        <v>-0.971985</v>
      </c>
      <c r="AF1015" s="4">
        <v>-2.594452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40.0</v>
      </c>
      <c r="AM1015" s="1"/>
      <c r="AN1015" s="1"/>
      <c r="AO1015" s="1"/>
    </row>
    <row r="1016">
      <c r="A1016" s="2">
        <v>44266.553026608795</v>
      </c>
      <c r="B1016" s="4">
        <v>0.930814030199682</v>
      </c>
      <c r="C1016" s="4">
        <v>1.23983850105028</v>
      </c>
      <c r="D1016" s="4">
        <v>1.60518061160916</v>
      </c>
      <c r="E1016" s="4">
        <v>0.89659835584684</v>
      </c>
      <c r="F1016" s="4">
        <v>0.110551823345877</v>
      </c>
      <c r="G1016" s="4">
        <v>0.937589962980401</v>
      </c>
      <c r="H1016" s="4">
        <v>1.10391483001007</v>
      </c>
      <c r="I1016" s="4">
        <v>0.44988416962981</v>
      </c>
      <c r="J1016" s="4">
        <v>0.990940369406638</v>
      </c>
      <c r="K1016" s="4">
        <v>0.710997658647931</v>
      </c>
      <c r="L1016" s="4">
        <v>1.1307579517688</v>
      </c>
      <c r="M1016" s="4">
        <v>1.09925259278944</v>
      </c>
      <c r="N1016" s="4">
        <v>0.381814106719387</v>
      </c>
      <c r="O1016" s="4">
        <v>0.321917093867706</v>
      </c>
      <c r="P1016" s="4">
        <v>0.602454613735698</v>
      </c>
      <c r="Q1016" s="4">
        <v>0.376319332934553</v>
      </c>
      <c r="R1016" s="4">
        <v>0.0134667709178919</v>
      </c>
      <c r="S1016" s="4">
        <v>-0.185241170840211</v>
      </c>
      <c r="T1016" s="4">
        <v>-0.126419067546044</v>
      </c>
      <c r="U1016" s="4">
        <v>-0.0963773195408952</v>
      </c>
      <c r="V1016" s="4">
        <v>786.117216117216</v>
      </c>
      <c r="W1016" s="4">
        <v>796.996336996337</v>
      </c>
      <c r="X1016" s="4">
        <v>788.131868131868</v>
      </c>
      <c r="Y1016" s="4">
        <v>802.637362637362</v>
      </c>
      <c r="Z1016" s="4">
        <v>846.556776556776</v>
      </c>
      <c r="AA1016" s="4">
        <v>-0.117859</v>
      </c>
      <c r="AB1016" s="4">
        <v>0.076721</v>
      </c>
      <c r="AC1016" s="4">
        <v>1.00177</v>
      </c>
      <c r="AD1016" s="4">
        <v>3.379517</v>
      </c>
      <c r="AE1016" s="4">
        <v>-3.110352</v>
      </c>
      <c r="AF1016" s="4">
        <v>-1.742096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40.0</v>
      </c>
      <c r="AM1016" s="1"/>
      <c r="AN1016" s="1"/>
      <c r="AO1016" s="1"/>
    </row>
    <row r="1017">
      <c r="A1017" s="2">
        <v>44266.55303824074</v>
      </c>
      <c r="B1017" s="4">
        <v>0.385117681142375</v>
      </c>
      <c r="C1017" s="4">
        <v>-0.0489677120001438</v>
      </c>
      <c r="D1017" s="4">
        <v>1.2698077118342</v>
      </c>
      <c r="E1017" s="4">
        <v>0.406080733972264</v>
      </c>
      <c r="F1017" s="4">
        <v>0.264623391754874</v>
      </c>
      <c r="G1017" s="4">
        <v>-0.241438175563868</v>
      </c>
      <c r="H1017" s="4">
        <v>0.440088574934199</v>
      </c>
      <c r="I1017" s="4">
        <v>0.154123866213675</v>
      </c>
      <c r="J1017" s="4">
        <v>0.968875818993648</v>
      </c>
      <c r="K1017" s="4">
        <v>0.0984199005128386</v>
      </c>
      <c r="L1017" s="4">
        <v>0.491110551594396</v>
      </c>
      <c r="M1017" s="4">
        <v>0.922059505462285</v>
      </c>
      <c r="N1017" s="4">
        <v>0.261592037238047</v>
      </c>
      <c r="O1017" s="4">
        <v>-0.147764483731384</v>
      </c>
      <c r="P1017" s="4">
        <v>0.109704791905175</v>
      </c>
      <c r="Q1017" s="4">
        <v>0.404301841865816</v>
      </c>
      <c r="R1017" s="4">
        <v>-0.174163419786215</v>
      </c>
      <c r="S1017" s="4">
        <v>-0.578960316592864</v>
      </c>
      <c r="T1017" s="4">
        <v>-0.235547844221883</v>
      </c>
      <c r="U1017" s="4">
        <v>-0.215086247402933</v>
      </c>
      <c r="V1017" s="4">
        <v>809.487179487179</v>
      </c>
      <c r="W1017" s="4">
        <v>804.652014652014</v>
      </c>
      <c r="X1017" s="4">
        <v>784.505494505494</v>
      </c>
      <c r="Y1017" s="4">
        <v>802.637362637362</v>
      </c>
      <c r="Z1017" s="4">
        <v>689.010989010989</v>
      </c>
      <c r="AA1017" s="4">
        <v>-0.136658</v>
      </c>
      <c r="AB1017" s="4">
        <v>0.062805</v>
      </c>
      <c r="AC1017" s="4">
        <v>1.004211</v>
      </c>
      <c r="AD1017" s="4">
        <v>0.613098</v>
      </c>
      <c r="AE1017" s="4">
        <v>0.844879</v>
      </c>
      <c r="AF1017" s="4">
        <v>1.831818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40.0</v>
      </c>
      <c r="AM1017" s="1"/>
      <c r="AN1017" s="1"/>
      <c r="AO1017" s="1"/>
    </row>
    <row r="1018">
      <c r="A1018" s="2">
        <v>44266.55304975694</v>
      </c>
      <c r="B1018" s="4">
        <v>0.517024796638693</v>
      </c>
      <c r="C1018" s="4">
        <v>0.0652864238103479</v>
      </c>
      <c r="D1018" s="4">
        <v>0.977191295879728</v>
      </c>
      <c r="E1018" s="4">
        <v>0.262658067670778</v>
      </c>
      <c r="F1018" s="4">
        <v>0.502524428748829</v>
      </c>
      <c r="G1018" s="4">
        <v>0.191290687438056</v>
      </c>
      <c r="H1018" s="4">
        <v>0.373393050395296</v>
      </c>
      <c r="I1018" s="4">
        <v>0.518135387300317</v>
      </c>
      <c r="J1018" s="4">
        <v>1.16355335796222</v>
      </c>
      <c r="K1018" s="4">
        <v>0.762782281928499</v>
      </c>
      <c r="L1018" s="4">
        <v>0.489214319749226</v>
      </c>
      <c r="M1018" s="4">
        <v>1.16041753880625</v>
      </c>
      <c r="N1018" s="4">
        <v>0.0619290498672007</v>
      </c>
      <c r="O1018" s="4">
        <v>-0.136343403597015</v>
      </c>
      <c r="P1018" s="4">
        <v>0.0841676484068723</v>
      </c>
      <c r="Q1018" s="4">
        <v>0.213449218806846</v>
      </c>
      <c r="R1018" s="4">
        <v>-0.184230920542046</v>
      </c>
      <c r="S1018" s="4">
        <v>-0.452920784653796</v>
      </c>
      <c r="T1018" s="4">
        <v>-0.256511466044978</v>
      </c>
      <c r="U1018" s="4">
        <v>-0.0405693203714388</v>
      </c>
      <c r="V1018" s="4">
        <v>792.564102564102</v>
      </c>
      <c r="W1018" s="4">
        <v>801.025641025641</v>
      </c>
      <c r="X1018" s="4">
        <v>795.384615384615</v>
      </c>
      <c r="Y1018" s="4">
        <v>780.47619047619</v>
      </c>
      <c r="Z1018" s="4">
        <v>767.582417582417</v>
      </c>
      <c r="AA1018" s="4">
        <v>-0.134277</v>
      </c>
      <c r="AB1018" s="4">
        <v>0.033813</v>
      </c>
      <c r="AC1018" s="4">
        <v>0.997498</v>
      </c>
      <c r="AD1018" s="4">
        <v>6.445007</v>
      </c>
      <c r="AE1018" s="4">
        <v>-4.269257</v>
      </c>
      <c r="AF1018" s="4">
        <v>-6.631927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40.0</v>
      </c>
      <c r="AM1018" s="1"/>
      <c r="AN1018" s="1"/>
      <c r="AO1018" s="1"/>
    </row>
    <row r="1019">
      <c r="A1019" s="2">
        <v>44266.55306135416</v>
      </c>
      <c r="B1019" s="4">
        <v>0.301588829337255</v>
      </c>
      <c r="C1019" s="4">
        <v>0.62031045224227</v>
      </c>
      <c r="D1019" s="4">
        <v>1.42389877915132</v>
      </c>
      <c r="E1019" s="4">
        <v>0.0457902539679189</v>
      </c>
      <c r="F1019" s="4">
        <v>0.376467543483867</v>
      </c>
      <c r="G1019" s="4">
        <v>0.861802507672561</v>
      </c>
      <c r="H1019" s="4">
        <v>0.546800470533916</v>
      </c>
      <c r="I1019" s="4">
        <v>0.513749255731749</v>
      </c>
      <c r="J1019" s="4">
        <v>1.15463376563249</v>
      </c>
      <c r="K1019" s="4">
        <v>1.12862984025209</v>
      </c>
      <c r="L1019" s="4">
        <v>0.229458560727924</v>
      </c>
      <c r="M1019" s="4">
        <v>1.18652221602879</v>
      </c>
      <c r="N1019" s="4">
        <v>0.19699167379448</v>
      </c>
      <c r="O1019" s="4">
        <v>0.0968359184102101</v>
      </c>
      <c r="P1019" s="4">
        <v>0.0489434150810799</v>
      </c>
      <c r="Q1019" s="4">
        <v>0.256182176988126</v>
      </c>
      <c r="R1019" s="4">
        <v>-0.10915494373703</v>
      </c>
      <c r="S1019" s="4">
        <v>-0.24539983098069</v>
      </c>
      <c r="T1019" s="4">
        <v>-0.341744719612804</v>
      </c>
      <c r="U1019" s="4">
        <v>-0.209373683347285</v>
      </c>
      <c r="V1019" s="4">
        <v>804.652014652014</v>
      </c>
      <c r="W1019" s="4">
        <v>805.054945054945</v>
      </c>
      <c r="X1019" s="4">
        <v>819.96336996337</v>
      </c>
      <c r="Y1019" s="4">
        <v>796.190476190476</v>
      </c>
      <c r="Z1019" s="4">
        <v>910.21978021978</v>
      </c>
      <c r="AA1019" s="4">
        <v>-0.096008</v>
      </c>
      <c r="AB1019" s="4">
        <v>0.084229</v>
      </c>
      <c r="AC1019" s="4">
        <v>1.007996</v>
      </c>
      <c r="AD1019" s="4">
        <v>6.781464</v>
      </c>
      <c r="AE1019" s="4">
        <v>-0.942078</v>
      </c>
      <c r="AF1019" s="4">
        <v>1.457977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40.0</v>
      </c>
      <c r="AM1019" s="1"/>
      <c r="AN1019" s="1"/>
      <c r="AO1019" s="1"/>
    </row>
    <row r="1020">
      <c r="A1020" s="2">
        <v>44266.553072905095</v>
      </c>
      <c r="B1020" s="4">
        <v>0.786832938726467</v>
      </c>
      <c r="C1020" s="4">
        <v>0.499627592307054</v>
      </c>
      <c r="D1020" s="4">
        <v>1.50712091285005</v>
      </c>
      <c r="E1020" s="4">
        <v>0.64175080986288</v>
      </c>
      <c r="F1020" s="4">
        <v>0.425205378076695</v>
      </c>
      <c r="G1020" s="4">
        <v>0.00314418988260524</v>
      </c>
      <c r="H1020" s="4">
        <v>0.613652322172958</v>
      </c>
      <c r="I1020" s="4">
        <v>0.474409429901682</v>
      </c>
      <c r="J1020" s="4">
        <v>1.06045851370596</v>
      </c>
      <c r="K1020" s="4">
        <v>0.157215075156527</v>
      </c>
      <c r="L1020" s="4">
        <v>0.229446671415814</v>
      </c>
      <c r="M1020" s="4">
        <v>1.07876691820302</v>
      </c>
      <c r="N1020" s="4">
        <v>0.334385374770457</v>
      </c>
      <c r="O1020" s="4">
        <v>-0.189289308162891</v>
      </c>
      <c r="P1020" s="4">
        <v>0.0716320328288812</v>
      </c>
      <c r="Q1020" s="4">
        <v>0.374913099867591</v>
      </c>
      <c r="R1020" s="4">
        <v>-0.0904824709147468</v>
      </c>
      <c r="S1020" s="4">
        <v>-0.40173784580521</v>
      </c>
      <c r="T1020" s="4">
        <v>-0.308839891810296</v>
      </c>
      <c r="U1020" s="4">
        <v>-0.0765840402722323</v>
      </c>
      <c r="V1020" s="4">
        <v>821.575091575091</v>
      </c>
      <c r="W1020" s="4">
        <v>803.846153846153</v>
      </c>
      <c r="X1020" s="4">
        <v>793.772893772893</v>
      </c>
      <c r="Y1020" s="4">
        <v>800.21978021978</v>
      </c>
      <c r="Z1020" s="4">
        <v>761.538461538461</v>
      </c>
      <c r="AA1020" s="4">
        <v>-0.083618</v>
      </c>
      <c r="AB1020" s="4">
        <v>0.1922</v>
      </c>
      <c r="AC1020" s="4">
        <v>0.99231</v>
      </c>
      <c r="AD1020" s="4">
        <v>9.45816</v>
      </c>
      <c r="AE1020" s="4">
        <v>0.007477</v>
      </c>
      <c r="AF1020" s="4">
        <v>3.304749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40.0</v>
      </c>
      <c r="AM1020" s="1"/>
      <c r="AN1020" s="1"/>
      <c r="AO1020" s="1"/>
    </row>
    <row r="1021">
      <c r="A1021" s="2">
        <v>44266.553084479165</v>
      </c>
      <c r="B1021" s="4">
        <v>0.922242699181957</v>
      </c>
      <c r="C1021" s="4">
        <v>0.354060744029399</v>
      </c>
      <c r="D1021" s="4">
        <v>1.76149278096018</v>
      </c>
      <c r="E1021" s="4">
        <v>0.586322678058746</v>
      </c>
      <c r="F1021" s="4">
        <v>0.472020973239906</v>
      </c>
      <c r="G1021" s="4">
        <v>-0.0166666889346335</v>
      </c>
      <c r="H1021" s="4">
        <v>0.562227360147432</v>
      </c>
      <c r="I1021" s="4">
        <v>0.394587609836622</v>
      </c>
      <c r="J1021" s="4">
        <v>1.15667613315245</v>
      </c>
      <c r="K1021" s="4">
        <v>0.193035664083414</v>
      </c>
      <c r="L1021" s="4">
        <v>0.27999650716893</v>
      </c>
      <c r="M1021" s="4">
        <v>0.640822072709322</v>
      </c>
      <c r="N1021" s="4">
        <v>0.311733565830213</v>
      </c>
      <c r="O1021" s="4">
        <v>-0.156849302089848</v>
      </c>
      <c r="P1021" s="4">
        <v>-0.077735250250687</v>
      </c>
      <c r="Q1021" s="4">
        <v>0.336072475450956</v>
      </c>
      <c r="R1021" s="4">
        <v>-0.240921652779819</v>
      </c>
      <c r="S1021" s="4">
        <v>-0.452499467121825</v>
      </c>
      <c r="T1021" s="4">
        <v>-0.372219379643075</v>
      </c>
      <c r="U1021" s="4">
        <v>0.0817991283294805</v>
      </c>
      <c r="V1021" s="4">
        <v>815.934065934066</v>
      </c>
      <c r="W1021" s="4">
        <v>810.69597069597</v>
      </c>
      <c r="X1021" s="4">
        <v>819.560439560439</v>
      </c>
      <c r="Y1021" s="4">
        <v>801.831501831501</v>
      </c>
      <c r="Z1021" s="4">
        <v>780.87912087912</v>
      </c>
      <c r="AA1021" s="4">
        <v>-0.159607</v>
      </c>
      <c r="AB1021" s="4">
        <v>0.174072</v>
      </c>
      <c r="AC1021" s="4">
        <v>0.989258</v>
      </c>
      <c r="AD1021" s="4">
        <v>1.121521</v>
      </c>
      <c r="AE1021" s="4">
        <v>2.945862</v>
      </c>
      <c r="AF1021" s="4">
        <v>-3.342133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40.0</v>
      </c>
      <c r="AM1021" s="1"/>
      <c r="AN1021" s="1"/>
      <c r="AO1021" s="1"/>
    </row>
    <row r="1022">
      <c r="A1022" s="2">
        <v>44266.55309605324</v>
      </c>
      <c r="B1022" s="4">
        <v>1.04569918203312</v>
      </c>
      <c r="C1022" s="4">
        <v>1.48484363754178</v>
      </c>
      <c r="D1022" s="4">
        <v>1.72164387071977</v>
      </c>
      <c r="E1022" s="4">
        <v>0.71066135716929</v>
      </c>
      <c r="F1022" s="4">
        <v>0.495668700063672</v>
      </c>
      <c r="G1022" s="4">
        <v>0.739014169592063</v>
      </c>
      <c r="H1022" s="4">
        <v>0.85836651225563</v>
      </c>
      <c r="I1022" s="4">
        <v>0.361793381165499</v>
      </c>
      <c r="J1022" s="4">
        <v>1.03800778823242</v>
      </c>
      <c r="K1022" s="4">
        <v>0.82956352581497</v>
      </c>
      <c r="L1022" s="4">
        <v>0.574563006770353</v>
      </c>
      <c r="M1022" s="4">
        <v>1.09443422319952</v>
      </c>
      <c r="N1022" s="4">
        <v>0.305411229252819</v>
      </c>
      <c r="O1022" s="4">
        <v>0.434952236438992</v>
      </c>
      <c r="P1022" s="4">
        <v>0.0148154592957381</v>
      </c>
      <c r="Q1022" s="4">
        <v>0.431630703444367</v>
      </c>
      <c r="R1022" s="4">
        <v>-0.115677800172869</v>
      </c>
      <c r="S1022" s="4">
        <v>-0.315539751471087</v>
      </c>
      <c r="T1022" s="4">
        <v>-0.37762508436165</v>
      </c>
      <c r="U1022" s="4">
        <v>0.0181479125588271</v>
      </c>
      <c r="V1022" s="4">
        <v>771.208791208791</v>
      </c>
      <c r="W1022" s="4">
        <v>784.102564102564</v>
      </c>
      <c r="X1022" s="4">
        <v>809.890109890109</v>
      </c>
      <c r="Y1022" s="4">
        <v>782.893772893773</v>
      </c>
      <c r="Z1022" s="4">
        <v>891.282051282051</v>
      </c>
      <c r="AA1022" s="4">
        <v>-0.227417</v>
      </c>
      <c r="AB1022" s="4">
        <v>0.142822</v>
      </c>
      <c r="AC1022" s="4">
        <v>0.969604</v>
      </c>
      <c r="AD1022" s="4">
        <v>3.140259</v>
      </c>
      <c r="AE1022" s="4">
        <v>-0.201874</v>
      </c>
      <c r="AF1022" s="4">
        <v>-2.960815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40.0</v>
      </c>
      <c r="AM1022" s="1"/>
      <c r="AN1022" s="1"/>
      <c r="AO1022" s="1"/>
    </row>
    <row r="1023">
      <c r="A1023" s="2">
        <v>44266.55310762732</v>
      </c>
      <c r="B1023" s="4">
        <v>1.31051110401778</v>
      </c>
      <c r="C1023" s="4">
        <v>1.5286546287055</v>
      </c>
      <c r="D1023" s="4">
        <v>0.897341525649721</v>
      </c>
      <c r="E1023" s="4">
        <v>0.922177982719906</v>
      </c>
      <c r="F1023" s="4">
        <v>0.435609694549399</v>
      </c>
      <c r="G1023" s="4">
        <v>0.773804484743134</v>
      </c>
      <c r="H1023" s="4">
        <v>0.614267521965601</v>
      </c>
      <c r="I1023" s="4">
        <v>0.291551831187157</v>
      </c>
      <c r="J1023" s="4">
        <v>1.18933831766244</v>
      </c>
      <c r="K1023" s="4">
        <v>0.829169559206652</v>
      </c>
      <c r="L1023" s="4">
        <v>0.585946478426298</v>
      </c>
      <c r="M1023" s="4">
        <v>1.19446255171627</v>
      </c>
      <c r="N1023" s="4">
        <v>0.2488908120508</v>
      </c>
      <c r="O1023" s="4">
        <v>0.428932267631995</v>
      </c>
      <c r="P1023" s="4">
        <v>-0.103594235188099</v>
      </c>
      <c r="Q1023" s="4">
        <v>0.405855046474084</v>
      </c>
      <c r="R1023" s="4">
        <v>-0.099511752790328</v>
      </c>
      <c r="S1023" s="4">
        <v>-0.279579521713505</v>
      </c>
      <c r="T1023" s="4">
        <v>-0.439170449415458</v>
      </c>
      <c r="U1023" s="4">
        <v>0.00477340099425956</v>
      </c>
      <c r="V1023" s="4">
        <v>792.967032967033</v>
      </c>
      <c r="W1023" s="4">
        <v>796.996336996337</v>
      </c>
      <c r="X1023" s="4">
        <v>783.699633699633</v>
      </c>
      <c r="Y1023" s="4">
        <v>796.593406593406</v>
      </c>
      <c r="Z1023" s="4">
        <v>704.725274725274</v>
      </c>
      <c r="AA1023" s="4">
        <v>-0.265808</v>
      </c>
      <c r="AB1023" s="4">
        <v>0.154663</v>
      </c>
      <c r="AC1023" s="4">
        <v>0.958435</v>
      </c>
      <c r="AD1023" s="4">
        <v>3.058014</v>
      </c>
      <c r="AE1023" s="4">
        <v>1.024323</v>
      </c>
      <c r="AF1023" s="4">
        <v>-0.710297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40.0</v>
      </c>
      <c r="AM1023" s="1"/>
      <c r="AN1023" s="1"/>
      <c r="AO1023" s="1"/>
    </row>
    <row r="1024">
      <c r="A1024" s="2">
        <v>44266.55311925926</v>
      </c>
      <c r="B1024" s="4">
        <v>0.967815806940234</v>
      </c>
      <c r="C1024" s="4">
        <v>0.303823918344547</v>
      </c>
      <c r="D1024" s="4">
        <v>1.23112193305623</v>
      </c>
      <c r="E1024" s="4">
        <v>0.893202949962093</v>
      </c>
      <c r="F1024" s="4">
        <v>0.178572421097076</v>
      </c>
      <c r="G1024" s="4">
        <v>-0.203966400375194</v>
      </c>
      <c r="H1024" s="4">
        <v>0.222969261573034</v>
      </c>
      <c r="I1024" s="4">
        <v>0.175471306200244</v>
      </c>
      <c r="J1024" s="4">
        <v>1.02326068702799</v>
      </c>
      <c r="K1024" s="4">
        <v>0.30425831419571</v>
      </c>
      <c r="L1024" s="4">
        <v>0.123213214752786</v>
      </c>
      <c r="M1024" s="4">
        <v>1.09175140289187</v>
      </c>
      <c r="N1024" s="4">
        <v>0.199605485846398</v>
      </c>
      <c r="O1024" s="4">
        <v>0.024522636729945</v>
      </c>
      <c r="P1024" s="4">
        <v>-0.111049708869012</v>
      </c>
      <c r="Q1024" s="4">
        <v>0.312262806479419</v>
      </c>
      <c r="R1024" s="4">
        <v>-0.10750043769213</v>
      </c>
      <c r="S1024" s="4">
        <v>-0.389379339952286</v>
      </c>
      <c r="T1024" s="4">
        <v>-0.438035173377646</v>
      </c>
      <c r="U1024" s="4">
        <v>-0.0423209192706189</v>
      </c>
      <c r="V1024" s="4">
        <v>837.692307692307</v>
      </c>
      <c r="W1024" s="4">
        <v>781.282051282051</v>
      </c>
      <c r="X1024" s="4">
        <v>784.505494505494</v>
      </c>
      <c r="Y1024" s="4">
        <v>817.545787545787</v>
      </c>
      <c r="Z1024" s="4">
        <v>957.765567765567</v>
      </c>
      <c r="AA1024" s="4">
        <v>-0.270813</v>
      </c>
      <c r="AB1024" s="4">
        <v>0.161743</v>
      </c>
      <c r="AC1024" s="4">
        <v>0.956848</v>
      </c>
      <c r="AD1024" s="4">
        <v>2.071075</v>
      </c>
      <c r="AE1024" s="4">
        <v>-2.497253</v>
      </c>
      <c r="AF1024" s="4">
        <v>-0.523376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40.0</v>
      </c>
      <c r="AM1024" s="1"/>
      <c r="AN1024" s="1"/>
      <c r="AO1024" s="1"/>
    </row>
    <row r="1025">
      <c r="A1025" s="2">
        <v>44266.553130775465</v>
      </c>
      <c r="B1025" s="4">
        <v>1.562358621262</v>
      </c>
      <c r="C1025" s="4">
        <v>1.25332141998926</v>
      </c>
      <c r="D1025" s="4">
        <v>1.06166478581255</v>
      </c>
      <c r="E1025" s="4">
        <v>1.25554017986197</v>
      </c>
      <c r="F1025" s="4">
        <v>-0.011134481084506</v>
      </c>
      <c r="G1025" s="4">
        <v>-0.112398390189898</v>
      </c>
      <c r="H1025" s="4">
        <v>0.246450704109292</v>
      </c>
      <c r="I1025" s="4">
        <v>0.0594842261492082</v>
      </c>
      <c r="J1025" s="4">
        <v>0.942285592488588</v>
      </c>
      <c r="K1025" s="4">
        <v>0.211496057454606</v>
      </c>
      <c r="L1025" s="4">
        <v>0.200864908502829</v>
      </c>
      <c r="M1025" s="4">
        <v>0.873321262796894</v>
      </c>
      <c r="N1025" s="4">
        <v>0.331756607682712</v>
      </c>
      <c r="O1025" s="4">
        <v>-0.0387649736472066</v>
      </c>
      <c r="P1025" s="4">
        <v>-0.0940815308330178</v>
      </c>
      <c r="Q1025" s="4">
        <v>0.349263468065829</v>
      </c>
      <c r="R1025" s="4">
        <v>-0.0630978520423584</v>
      </c>
      <c r="S1025" s="4">
        <v>-0.462307946929753</v>
      </c>
      <c r="T1025" s="4">
        <v>-0.479397625856591</v>
      </c>
      <c r="U1025" s="4">
        <v>-0.0117694920087824</v>
      </c>
      <c r="V1025" s="4">
        <v>783.699633699633</v>
      </c>
      <c r="W1025" s="4">
        <v>816.336996336996</v>
      </c>
      <c r="X1025" s="4">
        <v>828.827838827838</v>
      </c>
      <c r="Y1025" s="4">
        <v>792.967032967033</v>
      </c>
      <c r="Z1025" s="4">
        <v>803.846153846153</v>
      </c>
      <c r="AA1025" s="4">
        <v>-0.246155</v>
      </c>
      <c r="AB1025" s="4">
        <v>0.131714</v>
      </c>
      <c r="AC1025" s="4">
        <v>0.975159</v>
      </c>
      <c r="AD1025" s="4">
        <v>2.250519</v>
      </c>
      <c r="AE1025" s="4">
        <v>-3.618774</v>
      </c>
      <c r="AF1025" s="4">
        <v>-1.816864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40.0</v>
      </c>
      <c r="AM1025" s="1"/>
      <c r="AN1025" s="1"/>
      <c r="AO1025" s="1"/>
    </row>
    <row r="1026">
      <c r="A1026" s="2">
        <v>44266.553142349534</v>
      </c>
      <c r="B1026" s="4">
        <v>1.42849480322559</v>
      </c>
      <c r="C1026" s="4">
        <v>1.58391356017881</v>
      </c>
      <c r="D1026" s="4">
        <v>1.10446004316812</v>
      </c>
      <c r="E1026" s="4">
        <v>1.03554252229554</v>
      </c>
      <c r="F1026" s="4">
        <v>0.258980275088112</v>
      </c>
      <c r="G1026" s="4">
        <v>0.760359343091633</v>
      </c>
      <c r="H1026" s="4">
        <v>0.520642250554747</v>
      </c>
      <c r="I1026" s="4">
        <v>0.254402831732473</v>
      </c>
      <c r="J1026" s="4">
        <v>1.16537704592449</v>
      </c>
      <c r="K1026" s="4">
        <v>0.610823040875305</v>
      </c>
      <c r="L1026" s="4">
        <v>0.309434305857438</v>
      </c>
      <c r="M1026" s="4">
        <v>1.04153234041224</v>
      </c>
      <c r="N1026" s="4">
        <v>0.392941375968911</v>
      </c>
      <c r="O1026" s="4">
        <v>0.179284542194201</v>
      </c>
      <c r="P1026" s="4">
        <v>-0.0783175329227392</v>
      </c>
      <c r="Q1026" s="4">
        <v>0.311344824696463</v>
      </c>
      <c r="R1026" s="4">
        <v>0.0227166906262178</v>
      </c>
      <c r="S1026" s="4">
        <v>-0.440171576687927</v>
      </c>
      <c r="T1026" s="4">
        <v>-0.347322643203532</v>
      </c>
      <c r="U1026" s="4">
        <v>0.00154923819176399</v>
      </c>
      <c r="V1026" s="4">
        <v>801.025641025641</v>
      </c>
      <c r="W1026" s="4">
        <v>810.69597069597</v>
      </c>
      <c r="X1026" s="4">
        <v>827.216117216117</v>
      </c>
      <c r="Y1026" s="4">
        <v>810.29304029304</v>
      </c>
      <c r="Z1026" s="4">
        <v>725.677655677655</v>
      </c>
      <c r="AA1026" s="4">
        <v>-0.233337</v>
      </c>
      <c r="AB1026" s="4">
        <v>0.10907</v>
      </c>
      <c r="AC1026" s="4">
        <v>0.970093</v>
      </c>
      <c r="AD1026" s="4">
        <v>1.525269</v>
      </c>
      <c r="AE1026" s="4">
        <v>-1.383209</v>
      </c>
      <c r="AF1026" s="4">
        <v>0.650482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40.0</v>
      </c>
      <c r="AM1026" s="1"/>
      <c r="AN1026" s="1"/>
      <c r="AO1026" s="1"/>
    </row>
    <row r="1027">
      <c r="A1027" s="2">
        <v>44266.55315392361</v>
      </c>
      <c r="B1027" s="4">
        <v>1.41875139522439</v>
      </c>
      <c r="C1027" s="4">
        <v>0.981676759265731</v>
      </c>
      <c r="D1027" s="4">
        <v>1.08014949164352</v>
      </c>
      <c r="E1027" s="4">
        <v>1.07528480002882</v>
      </c>
      <c r="F1027" s="4">
        <v>0.447497558112378</v>
      </c>
      <c r="G1027" s="4">
        <v>0.406756415862586</v>
      </c>
      <c r="H1027" s="4">
        <v>0.447902968584322</v>
      </c>
      <c r="I1027" s="4">
        <v>0.500137369600941</v>
      </c>
      <c r="J1027" s="4">
        <v>1.10129369085666</v>
      </c>
      <c r="K1027" s="4">
        <v>0.34725994281354</v>
      </c>
      <c r="L1027" s="4">
        <v>0.272385466144952</v>
      </c>
      <c r="M1027" s="4">
        <v>1.05174663444828</v>
      </c>
      <c r="N1027" s="4">
        <v>0.363320211899716</v>
      </c>
      <c r="O1027" s="4">
        <v>-0.072976193008312</v>
      </c>
      <c r="P1027" s="4">
        <v>-0.0290892572477546</v>
      </c>
      <c r="Q1027" s="4">
        <v>0.430675350243728</v>
      </c>
      <c r="R1027" s="4">
        <v>-0.04730343457186</v>
      </c>
      <c r="S1027" s="4">
        <v>-0.367772446982418</v>
      </c>
      <c r="T1027" s="4">
        <v>-0.464707418048215</v>
      </c>
      <c r="U1027" s="4">
        <v>-0.188221828664311</v>
      </c>
      <c r="V1027" s="4">
        <v>760.32967032967</v>
      </c>
      <c r="W1027" s="4">
        <v>846.556776556776</v>
      </c>
      <c r="X1027" s="4">
        <v>838.498168498168</v>
      </c>
      <c r="Y1027" s="4">
        <v>783.296703296703</v>
      </c>
      <c r="Z1027" s="4">
        <v>713.589743589743</v>
      </c>
      <c r="AA1027" s="4">
        <v>-0.23291</v>
      </c>
      <c r="AB1027" s="4">
        <v>0.119324</v>
      </c>
      <c r="AC1027" s="4">
        <v>0.974121</v>
      </c>
      <c r="AD1027" s="4">
        <v>1.958923</v>
      </c>
      <c r="AE1027" s="4">
        <v>-1.772003</v>
      </c>
      <c r="AF1027" s="4">
        <v>-0.643005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40.0</v>
      </c>
      <c r="AM1027" s="1"/>
      <c r="AN1027" s="1"/>
      <c r="AO1027" s="1"/>
    </row>
    <row r="1028">
      <c r="A1028" s="2">
        <v>44266.55316548611</v>
      </c>
      <c r="B1028" s="4">
        <v>1.12299348331792</v>
      </c>
      <c r="C1028" s="4">
        <v>1.40799094764168</v>
      </c>
      <c r="D1028" s="4">
        <v>1.2335550945484</v>
      </c>
      <c r="E1028" s="4">
        <v>0.848860241431832</v>
      </c>
      <c r="F1028" s="4">
        <v>0.555047937565603</v>
      </c>
      <c r="G1028" s="4">
        <v>0.653458619042204</v>
      </c>
      <c r="H1028" s="4">
        <v>0.329574307448045</v>
      </c>
      <c r="I1028" s="4">
        <v>0.45864439503198</v>
      </c>
      <c r="J1028" s="4">
        <v>1.08482450460763</v>
      </c>
      <c r="K1028" s="4">
        <v>0.93937381493112</v>
      </c>
      <c r="L1028" s="4">
        <v>0.375255947049994</v>
      </c>
      <c r="M1028" s="4">
        <v>0.933186534747879</v>
      </c>
      <c r="N1028" s="4">
        <v>0.361532760945822</v>
      </c>
      <c r="O1028" s="4">
        <v>0.338498353566656</v>
      </c>
      <c r="P1028" s="4">
        <v>0.128734620275333</v>
      </c>
      <c r="Q1028" s="4">
        <v>0.507323876930896</v>
      </c>
      <c r="R1028" s="4">
        <v>-0.268056605586795</v>
      </c>
      <c r="S1028" s="4">
        <v>-0.196514822791678</v>
      </c>
      <c r="T1028" s="4">
        <v>-0.48644994273337</v>
      </c>
      <c r="U1028" s="4">
        <v>-0.299981218164453</v>
      </c>
      <c r="V1028" s="4">
        <v>796.593406593406</v>
      </c>
      <c r="W1028" s="4">
        <v>786.923076923076</v>
      </c>
      <c r="X1028" s="4">
        <v>800.62271062271</v>
      </c>
      <c r="Y1028" s="4">
        <v>787.728937728937</v>
      </c>
      <c r="Z1028" s="4">
        <v>895.311355311355</v>
      </c>
      <c r="AA1028" s="4">
        <v>-0.236694</v>
      </c>
      <c r="AB1028" s="4">
        <v>0.090515</v>
      </c>
      <c r="AC1028" s="4">
        <v>0.969666</v>
      </c>
      <c r="AD1028" s="4">
        <v>1.652374</v>
      </c>
      <c r="AE1028" s="4">
        <v>-0.157013</v>
      </c>
      <c r="AF1028" s="4">
        <v>0.590668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40.0</v>
      </c>
      <c r="AM1028" s="1"/>
      <c r="AN1028" s="1"/>
      <c r="AO1028" s="1"/>
    </row>
    <row r="1029">
      <c r="A1029" s="2">
        <v>44266.55317706019</v>
      </c>
      <c r="B1029" s="4">
        <v>1.07775084602878</v>
      </c>
      <c r="C1029" s="4">
        <v>1.18573190200457</v>
      </c>
      <c r="D1029" s="4">
        <v>1.06789172480176</v>
      </c>
      <c r="E1029" s="4">
        <v>0.686937156659351</v>
      </c>
      <c r="F1029" s="4">
        <v>0.358922029791016</v>
      </c>
      <c r="G1029" s="4">
        <v>0.408760182200976</v>
      </c>
      <c r="H1029" s="4">
        <v>0.0984229368799214</v>
      </c>
      <c r="I1029" s="4">
        <v>0.31374675083568</v>
      </c>
      <c r="J1029" s="4">
        <v>1.07736375907317</v>
      </c>
      <c r="K1029" s="4">
        <v>0.935095241488754</v>
      </c>
      <c r="L1029" s="4">
        <v>0.272242552735954</v>
      </c>
      <c r="M1029" s="4">
        <v>0.868681851208548</v>
      </c>
      <c r="N1029" s="4">
        <v>0.393316519543297</v>
      </c>
      <c r="O1029" s="4">
        <v>0.101843008746235</v>
      </c>
      <c r="P1029" s="4">
        <v>0.023866886307056</v>
      </c>
      <c r="Q1029" s="4">
        <v>0.442501249873966</v>
      </c>
      <c r="R1029" s="4">
        <v>-0.294201168753242</v>
      </c>
      <c r="S1029" s="4">
        <v>-0.25874507628202</v>
      </c>
      <c r="T1029" s="4">
        <v>-0.339608485447178</v>
      </c>
      <c r="U1029" s="4">
        <v>-0.184782067233218</v>
      </c>
      <c r="V1029" s="4">
        <v>804.249084249084</v>
      </c>
      <c r="W1029" s="4">
        <v>784.505494505494</v>
      </c>
      <c r="X1029" s="4">
        <v>784.102564102564</v>
      </c>
      <c r="Y1029" s="4">
        <v>794.578754578754</v>
      </c>
      <c r="Z1029" s="4">
        <v>622.527472527472</v>
      </c>
      <c r="AA1029" s="4">
        <v>-0.236084</v>
      </c>
      <c r="AB1029" s="4">
        <v>0.092346</v>
      </c>
      <c r="AC1029" s="4">
        <v>0.976135</v>
      </c>
      <c r="AD1029" s="4">
        <v>4.022522</v>
      </c>
      <c r="AE1029" s="4">
        <v>-2.743988</v>
      </c>
      <c r="AF1029" s="4">
        <v>-1.173859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40.0</v>
      </c>
      <c r="AM1029" s="1"/>
      <c r="AN1029" s="1"/>
      <c r="AO1029" s="1"/>
    </row>
    <row r="1030">
      <c r="A1030" s="2">
        <v>44266.55318866898</v>
      </c>
      <c r="B1030" s="4">
        <v>1.19389584469702</v>
      </c>
      <c r="C1030" s="4">
        <v>0.1586705032983</v>
      </c>
      <c r="D1030" s="4">
        <v>0.778476156451334</v>
      </c>
      <c r="E1030" s="4">
        <v>0.77940911207949</v>
      </c>
      <c r="F1030" s="4">
        <v>0.515010772296469</v>
      </c>
      <c r="G1030" s="4">
        <v>-0.162887159362698</v>
      </c>
      <c r="H1030" s="4">
        <v>0.15495509480903</v>
      </c>
      <c r="I1030" s="4">
        <v>0.201687864486681</v>
      </c>
      <c r="J1030" s="4">
        <v>1.02487613576978</v>
      </c>
      <c r="K1030" s="4">
        <v>0.0475817672871868</v>
      </c>
      <c r="L1030" s="4">
        <v>0.241292659850669</v>
      </c>
      <c r="M1030" s="4">
        <v>0.735362124317738</v>
      </c>
      <c r="N1030" s="4">
        <v>0.33691959787604</v>
      </c>
      <c r="O1030" s="4">
        <v>-0.129918978770432</v>
      </c>
      <c r="P1030" s="4">
        <v>-0.0596873817338431</v>
      </c>
      <c r="Q1030" s="4">
        <v>0.233635386195529</v>
      </c>
      <c r="R1030" s="4">
        <v>-0.0899418889810257</v>
      </c>
      <c r="S1030" s="4">
        <v>-0.390378968423986</v>
      </c>
      <c r="T1030" s="4">
        <v>-0.433801961212455</v>
      </c>
      <c r="U1030" s="4">
        <v>-0.0557530343786012</v>
      </c>
      <c r="V1030" s="4">
        <v>788.534798534798</v>
      </c>
      <c r="W1030" s="4">
        <v>778.461538461538</v>
      </c>
      <c r="X1030" s="4">
        <v>794.175824175824</v>
      </c>
      <c r="Y1030" s="4">
        <v>785.714285714285</v>
      </c>
      <c r="Z1030" s="4">
        <v>1042.38095238095</v>
      </c>
      <c r="AA1030" s="4">
        <v>-0.186523</v>
      </c>
      <c r="AB1030" s="4">
        <v>0.066284</v>
      </c>
      <c r="AC1030" s="4">
        <v>0.981079</v>
      </c>
      <c r="AD1030" s="4">
        <v>3.125305</v>
      </c>
      <c r="AE1030" s="4">
        <v>-3.37204</v>
      </c>
      <c r="AF1030" s="4">
        <v>-2.168274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40.0</v>
      </c>
      <c r="AM1030" s="1"/>
      <c r="AN1030" s="1"/>
      <c r="AO1030" s="1"/>
    </row>
    <row r="1031">
      <c r="A1031" s="2">
        <v>44266.553200208335</v>
      </c>
      <c r="B1031" s="4">
        <v>0.991817862224301</v>
      </c>
      <c r="C1031" s="4">
        <v>0.898784265361375</v>
      </c>
      <c r="D1031" s="4">
        <v>0.851233664927609</v>
      </c>
      <c r="E1031" s="4">
        <v>0.462779454506597</v>
      </c>
      <c r="F1031" s="4">
        <v>0.611642671772456</v>
      </c>
      <c r="G1031" s="4">
        <v>1.03497045522651</v>
      </c>
      <c r="H1031" s="4">
        <v>0.028937426497744</v>
      </c>
      <c r="I1031" s="4">
        <v>0.269608381470608</v>
      </c>
      <c r="J1031" s="4">
        <v>1.21178238369944</v>
      </c>
      <c r="K1031" s="4">
        <v>1.06365596434214</v>
      </c>
      <c r="L1031" s="4">
        <v>0.297054750875078</v>
      </c>
      <c r="M1031" s="4">
        <v>1.08380922601643</v>
      </c>
      <c r="N1031" s="4">
        <v>0.312991793546174</v>
      </c>
      <c r="O1031" s="4">
        <v>0.323973543386593</v>
      </c>
      <c r="P1031" s="4">
        <v>-0.0335630525746183</v>
      </c>
      <c r="Q1031" s="4">
        <v>0.252341309798576</v>
      </c>
      <c r="R1031" s="4">
        <v>-0.0614674505165895</v>
      </c>
      <c r="S1031" s="4">
        <v>-0.215103658212622</v>
      </c>
      <c r="T1031" s="4">
        <v>-0.527870905839204</v>
      </c>
      <c r="U1031" s="4">
        <v>-0.0314475923733761</v>
      </c>
      <c r="V1031" s="4">
        <v>794.578754578754</v>
      </c>
      <c r="W1031" s="4">
        <v>794.578754578754</v>
      </c>
      <c r="X1031" s="4">
        <v>785.311355311355</v>
      </c>
      <c r="Y1031" s="4">
        <v>799.816849816849</v>
      </c>
      <c r="Z1031" s="4">
        <v>765.970695970695</v>
      </c>
      <c r="AA1031" s="4">
        <v>-0.172485</v>
      </c>
      <c r="AB1031" s="4">
        <v>0.110168</v>
      </c>
      <c r="AC1031" s="4">
        <v>0.98407</v>
      </c>
      <c r="AD1031" s="4">
        <v>3.588867</v>
      </c>
      <c r="AE1031" s="4">
        <v>-1.988831</v>
      </c>
      <c r="AF1031" s="4">
        <v>-2.362671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40.0</v>
      </c>
      <c r="AM1031" s="1"/>
      <c r="AN1031" s="1"/>
      <c r="AO1031" s="1"/>
    </row>
    <row r="1032">
      <c r="A1032" s="2">
        <v>44266.55321179398</v>
      </c>
      <c r="B1032" s="4">
        <v>0.550480018568409</v>
      </c>
      <c r="C1032" s="4">
        <v>0.995956402982905</v>
      </c>
      <c r="D1032" s="4">
        <v>0.97823480784755</v>
      </c>
      <c r="E1032" s="4">
        <v>0.812193260110736</v>
      </c>
      <c r="F1032" s="4">
        <v>0.35461258178937</v>
      </c>
      <c r="G1032" s="4">
        <v>1.09965839870689</v>
      </c>
      <c r="H1032" s="4">
        <v>0.498415863795338</v>
      </c>
      <c r="I1032" s="4">
        <v>0.821591604150497</v>
      </c>
      <c r="J1032" s="4">
        <v>1.15741002866924</v>
      </c>
      <c r="K1032" s="4">
        <v>1.06640648489767</v>
      </c>
      <c r="L1032" s="4">
        <v>0.394126934659457</v>
      </c>
      <c r="M1032" s="4">
        <v>1.37261484848653</v>
      </c>
      <c r="N1032" s="4">
        <v>0.265876734407689</v>
      </c>
      <c r="O1032" s="4">
        <v>0.401426896722278</v>
      </c>
      <c r="P1032" s="4">
        <v>0.00608356645902033</v>
      </c>
      <c r="Q1032" s="4">
        <v>0.353549537959082</v>
      </c>
      <c r="R1032" s="4">
        <v>-0.0256539635794289</v>
      </c>
      <c r="S1032" s="4">
        <v>-0.176085653339841</v>
      </c>
      <c r="T1032" s="4">
        <v>-0.430694415608761</v>
      </c>
      <c r="U1032" s="4">
        <v>-0.0611932825149502</v>
      </c>
      <c r="V1032" s="4">
        <v>801.428571428571</v>
      </c>
      <c r="W1032" s="4">
        <v>807.069597069597</v>
      </c>
      <c r="X1032" s="4">
        <v>808.681318681318</v>
      </c>
      <c r="Y1032" s="4">
        <v>796.996336996337</v>
      </c>
      <c r="Z1032" s="4">
        <v>742.600732600732</v>
      </c>
      <c r="AA1032" s="4">
        <v>-0.15332</v>
      </c>
      <c r="AB1032" s="4">
        <v>0.113464</v>
      </c>
      <c r="AC1032" s="4">
        <v>0.98877</v>
      </c>
      <c r="AD1032" s="4">
        <v>2.15332</v>
      </c>
      <c r="AE1032" s="4">
        <v>-0.620575</v>
      </c>
      <c r="AF1032" s="4">
        <v>-1.958923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40.0</v>
      </c>
      <c r="AM1032" s="1"/>
      <c r="AN1032" s="1"/>
      <c r="AO1032" s="1"/>
    </row>
    <row r="1033">
      <c r="A1033" s="2">
        <v>44266.55322336806</v>
      </c>
      <c r="B1033" s="4">
        <v>0.667766745726987</v>
      </c>
      <c r="C1033" s="4">
        <v>0.128959190536866</v>
      </c>
      <c r="D1033" s="4">
        <v>0.806141466279393</v>
      </c>
      <c r="E1033" s="4">
        <v>0.809120607177812</v>
      </c>
      <c r="F1033" s="4">
        <v>0.496831522886056</v>
      </c>
      <c r="G1033" s="4">
        <v>-0.099353755429333</v>
      </c>
      <c r="H1033" s="4">
        <v>0.543906237312944</v>
      </c>
      <c r="I1033" s="4">
        <v>0.768182095670677</v>
      </c>
      <c r="J1033" s="4">
        <v>1.19690412702218</v>
      </c>
      <c r="K1033" s="4">
        <v>0.148392432350249</v>
      </c>
      <c r="L1033" s="4">
        <v>0.295167261802731</v>
      </c>
      <c r="M1033" s="4">
        <v>1.40451726110316</v>
      </c>
      <c r="N1033" s="4">
        <v>0.266745308506333</v>
      </c>
      <c r="O1033" s="4">
        <v>-0.017448090757372</v>
      </c>
      <c r="P1033" s="4">
        <v>-0.0475753832257638</v>
      </c>
      <c r="Q1033" s="4">
        <v>0.299834742782801</v>
      </c>
      <c r="R1033" s="4">
        <v>-0.202092849272548</v>
      </c>
      <c r="S1033" s="4">
        <v>-0.472446631930183</v>
      </c>
      <c r="T1033" s="4">
        <v>-0.37802399783747</v>
      </c>
      <c r="U1033" s="4">
        <v>0.0256346263504549</v>
      </c>
      <c r="V1033" s="4">
        <v>790.14652014652</v>
      </c>
      <c r="W1033" s="4">
        <v>799.413919413919</v>
      </c>
      <c r="X1033" s="4">
        <v>793.772893772893</v>
      </c>
      <c r="Y1033" s="4">
        <v>801.025641025641</v>
      </c>
      <c r="Z1033" s="4">
        <v>720.84249084249</v>
      </c>
      <c r="AA1033" s="4">
        <v>-0.171753</v>
      </c>
      <c r="AB1033" s="4">
        <v>0.11792</v>
      </c>
      <c r="AC1033" s="4">
        <v>0.995361</v>
      </c>
      <c r="AD1033" s="4">
        <v>1.794434</v>
      </c>
      <c r="AE1033" s="4">
        <v>-0.747681</v>
      </c>
      <c r="AF1033" s="4">
        <v>0.456085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40.0</v>
      </c>
      <c r="AM1033" s="1"/>
      <c r="AN1033" s="1"/>
      <c r="AO1033" s="1"/>
    </row>
    <row r="1034">
      <c r="A1034" s="2">
        <v>44266.5532349537</v>
      </c>
      <c r="B1034" s="4">
        <v>0.603563075803609</v>
      </c>
      <c r="C1034" s="4">
        <v>0.381279494727171</v>
      </c>
      <c r="D1034" s="4">
        <v>0.993573146315882</v>
      </c>
      <c r="E1034" s="4">
        <v>0.148326846100336</v>
      </c>
      <c r="F1034" s="4">
        <v>0.209151845689608</v>
      </c>
      <c r="G1034" s="4">
        <v>-0.0625791509495851</v>
      </c>
      <c r="H1034" s="4">
        <v>0.60963997928407</v>
      </c>
      <c r="I1034" s="4">
        <v>0.0532191927045298</v>
      </c>
      <c r="J1034" s="4">
        <v>0.982300197958282</v>
      </c>
      <c r="K1034" s="4">
        <v>0.041713216851808</v>
      </c>
      <c r="L1034" s="4">
        <v>0.241123048650285</v>
      </c>
      <c r="M1034" s="4">
        <v>0.919584386413874</v>
      </c>
      <c r="N1034" s="4">
        <v>0.343145082872595</v>
      </c>
      <c r="O1034" s="4">
        <v>-0.102146619084977</v>
      </c>
      <c r="P1034" s="4">
        <v>-0.0132485377691425</v>
      </c>
      <c r="Q1034" s="4">
        <v>0.298475553821556</v>
      </c>
      <c r="R1034" s="4">
        <v>-0.28896623768044</v>
      </c>
      <c r="S1034" s="4">
        <v>-0.402328650863633</v>
      </c>
      <c r="T1034" s="4">
        <v>-0.37893149679119</v>
      </c>
      <c r="U1034" s="4">
        <v>0.0990143945565925</v>
      </c>
      <c r="V1034" s="4">
        <v>791.758241758241</v>
      </c>
      <c r="W1034" s="4">
        <v>782.893772893773</v>
      </c>
      <c r="X1034" s="4">
        <v>789.340659340659</v>
      </c>
      <c r="Y1034" s="4">
        <v>787.326007326007</v>
      </c>
      <c r="Z1034" s="4">
        <v>616.483516483516</v>
      </c>
      <c r="AA1034" s="4">
        <v>-0.161255</v>
      </c>
      <c r="AB1034" s="4">
        <v>0.119385</v>
      </c>
      <c r="AC1034" s="4">
        <v>0.985352</v>
      </c>
      <c r="AD1034" s="4">
        <v>2.527161</v>
      </c>
      <c r="AE1034" s="4">
        <v>-0.814972</v>
      </c>
      <c r="AF1034" s="4">
        <v>-2.332764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40.0</v>
      </c>
      <c r="AM1034" s="1"/>
      <c r="AN1034" s="1"/>
      <c r="AO1034" s="1"/>
    </row>
    <row r="1035">
      <c r="A1035" s="2">
        <v>44266.5532465162</v>
      </c>
      <c r="B1035" s="4">
        <v>1.28563470061053</v>
      </c>
      <c r="C1035" s="4">
        <v>0.685195116847095</v>
      </c>
      <c r="D1035" s="4">
        <v>1.27627848414025</v>
      </c>
      <c r="E1035" s="4">
        <v>1.03511989611482</v>
      </c>
      <c r="F1035" s="4">
        <v>0.397866330847153</v>
      </c>
      <c r="G1035" s="4">
        <v>0.202183314415091</v>
      </c>
      <c r="H1035" s="4">
        <v>0.651367032039665</v>
      </c>
      <c r="I1035" s="4">
        <v>0.289024331794403</v>
      </c>
      <c r="J1035" s="4">
        <v>0.983823821061319</v>
      </c>
      <c r="K1035" s="4">
        <v>0.0862938001878341</v>
      </c>
      <c r="L1035" s="4">
        <v>0.350979828051357</v>
      </c>
      <c r="M1035" s="4">
        <v>1.05154074274</v>
      </c>
      <c r="N1035" s="4">
        <v>0.232204258312321</v>
      </c>
      <c r="O1035" s="4">
        <v>-0.0553423104483813</v>
      </c>
      <c r="P1035" s="4">
        <v>0.0699117028342376</v>
      </c>
      <c r="Q1035" s="4">
        <v>0.536323558846648</v>
      </c>
      <c r="R1035" s="4">
        <v>-0.105398392921438</v>
      </c>
      <c r="S1035" s="4">
        <v>-0.553798774108256</v>
      </c>
      <c r="T1035" s="4">
        <v>-0.423614095741999</v>
      </c>
      <c r="U1035" s="4">
        <v>-0.0349350086256041</v>
      </c>
      <c r="V1035" s="4">
        <v>802.637362637362</v>
      </c>
      <c r="W1035" s="4">
        <v>817.545787545787</v>
      </c>
      <c r="X1035" s="4">
        <v>805.457875457875</v>
      </c>
      <c r="Y1035" s="4">
        <v>794.175824175824</v>
      </c>
      <c r="Z1035" s="4">
        <v>816.739926739926</v>
      </c>
      <c r="AA1035" s="4">
        <v>-0.196899</v>
      </c>
      <c r="AB1035" s="4">
        <v>0.119019</v>
      </c>
      <c r="AC1035" s="4">
        <v>0.983521</v>
      </c>
      <c r="AD1035" s="4">
        <v>4.000092</v>
      </c>
      <c r="AE1035" s="4">
        <v>0.628052</v>
      </c>
      <c r="AF1035" s="4">
        <v>-1.622467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40.0</v>
      </c>
      <c r="AM1035" s="1"/>
      <c r="AN1035" s="1"/>
      <c r="AO1035" s="1"/>
    </row>
    <row r="1036">
      <c r="A1036" s="2">
        <v>44266.55325809028</v>
      </c>
      <c r="B1036" s="4">
        <v>1.32906802726317</v>
      </c>
      <c r="C1036" s="4">
        <v>1.04338139730211</v>
      </c>
      <c r="D1036" s="4">
        <v>1.31058763862567</v>
      </c>
      <c r="E1036" s="4">
        <v>1.40311108186561</v>
      </c>
      <c r="F1036" s="4">
        <v>0.595541065600654</v>
      </c>
      <c r="G1036" s="4">
        <v>0.963741051969278</v>
      </c>
      <c r="H1036" s="4">
        <v>0.455975280241402</v>
      </c>
      <c r="I1036" s="4">
        <v>0.736039353824063</v>
      </c>
      <c r="J1036" s="4">
        <v>1.22461547770548</v>
      </c>
      <c r="K1036" s="4">
        <v>1.03138648013502</v>
      </c>
      <c r="L1036" s="4">
        <v>0.24472701743378</v>
      </c>
      <c r="M1036" s="4">
        <v>1.14185514475393</v>
      </c>
      <c r="N1036" s="4">
        <v>0.461583004659529</v>
      </c>
      <c r="O1036" s="4">
        <v>0.325919153029328</v>
      </c>
      <c r="P1036" s="4">
        <v>0.0356040574609529</v>
      </c>
      <c r="Q1036" s="4">
        <v>0.832237939603857</v>
      </c>
      <c r="R1036" s="4">
        <v>0.120944074819029</v>
      </c>
      <c r="S1036" s="4">
        <v>-0.264467749511663</v>
      </c>
      <c r="T1036" s="4">
        <v>-0.300208382954377</v>
      </c>
      <c r="U1036" s="4">
        <v>0.15369446342288</v>
      </c>
      <c r="V1036" s="4">
        <v>812.307692307692</v>
      </c>
      <c r="W1036" s="4">
        <v>797.802197802197</v>
      </c>
      <c r="X1036" s="4">
        <v>784.908424908424</v>
      </c>
      <c r="Y1036" s="4">
        <v>818.351648351648</v>
      </c>
      <c r="Z1036" s="4">
        <v>724.065934065934</v>
      </c>
      <c r="AA1036" s="4">
        <v>-0.226135</v>
      </c>
      <c r="AB1036" s="4">
        <v>0.11853</v>
      </c>
      <c r="AC1036" s="4">
        <v>0.973816</v>
      </c>
      <c r="AD1036" s="4">
        <v>2.15332</v>
      </c>
      <c r="AE1036" s="4">
        <v>-0.201874</v>
      </c>
      <c r="AF1036" s="4">
        <v>-4.059906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40.0</v>
      </c>
      <c r="AM1036" s="1"/>
      <c r="AN1036" s="1"/>
      <c r="AO1036" s="1"/>
    </row>
    <row r="1037">
      <c r="A1037" s="2">
        <v>44266.55326966435</v>
      </c>
      <c r="B1037" s="4">
        <v>1.22492285682503</v>
      </c>
      <c r="C1037" s="4">
        <v>1.10440619701593</v>
      </c>
      <c r="D1037" s="4">
        <v>1.3202596722405</v>
      </c>
      <c r="E1037" s="4">
        <v>1.577458257152</v>
      </c>
      <c r="F1037" s="4">
        <v>0.62238722210585</v>
      </c>
      <c r="G1037" s="4">
        <v>0.656732747974616</v>
      </c>
      <c r="H1037" s="4">
        <v>0.397860472351919</v>
      </c>
      <c r="I1037" s="4">
        <v>0.940948318880357</v>
      </c>
      <c r="J1037" s="4">
        <v>1.53627245828413</v>
      </c>
      <c r="K1037" s="4">
        <v>0.982224637970011</v>
      </c>
      <c r="L1037" s="4">
        <v>0.261323481158148</v>
      </c>
      <c r="M1037" s="4">
        <v>1.1224648354547</v>
      </c>
      <c r="N1037" s="4">
        <v>0.560382700375081</v>
      </c>
      <c r="O1037" s="4">
        <v>0.175602870209286</v>
      </c>
      <c r="P1037" s="4">
        <v>0.00426130234840914</v>
      </c>
      <c r="Q1037" s="4">
        <v>0.943897992225161</v>
      </c>
      <c r="R1037" s="4">
        <v>0.33392360456414</v>
      </c>
      <c r="S1037" s="4">
        <v>-0.410956737385412</v>
      </c>
      <c r="T1037" s="4">
        <v>-0.17699428420955</v>
      </c>
      <c r="U1037" s="4">
        <v>0.299920501830217</v>
      </c>
      <c r="V1037" s="4">
        <v>778.461538461538</v>
      </c>
      <c r="W1037" s="4">
        <v>782.490842490842</v>
      </c>
      <c r="X1037" s="4">
        <v>795.787545787545</v>
      </c>
      <c r="Y1037" s="4">
        <v>787.728937728937</v>
      </c>
      <c r="Z1037" s="4">
        <v>749.450549450549</v>
      </c>
      <c r="AA1037" s="4">
        <v>-0.210571</v>
      </c>
      <c r="AB1037" s="4">
        <v>0.126404</v>
      </c>
      <c r="AC1037" s="4">
        <v>0.979004</v>
      </c>
      <c r="AD1037" s="4">
        <v>1.973877</v>
      </c>
      <c r="AE1037" s="4">
        <v>-3.005676</v>
      </c>
      <c r="AF1037" s="4">
        <v>0.665436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40.0</v>
      </c>
      <c r="AM1037" s="1"/>
      <c r="AN1037" s="1"/>
      <c r="AO1037" s="1"/>
    </row>
    <row r="1038">
      <c r="A1038" s="2">
        <v>44266.553281238426</v>
      </c>
      <c r="B1038" s="4">
        <v>1.36244463238291</v>
      </c>
      <c r="C1038" s="4">
        <v>1.18629073778511</v>
      </c>
      <c r="D1038" s="4">
        <v>1.34295214116592</v>
      </c>
      <c r="E1038" s="4">
        <v>1.577458257152</v>
      </c>
      <c r="F1038" s="4">
        <v>0.615476550649542</v>
      </c>
      <c r="G1038" s="4">
        <v>-0.0070923459952073</v>
      </c>
      <c r="H1038" s="4">
        <v>0.406055258914243</v>
      </c>
      <c r="I1038" s="4">
        <v>0.940948318880357</v>
      </c>
      <c r="J1038" s="4">
        <v>1.52090276995979</v>
      </c>
      <c r="K1038" s="4">
        <v>0.288757582723661</v>
      </c>
      <c r="L1038" s="4">
        <v>0.349490054856515</v>
      </c>
      <c r="M1038" s="4">
        <v>1.1224648354547</v>
      </c>
      <c r="N1038" s="4">
        <v>0.576853466112189</v>
      </c>
      <c r="O1038" s="4">
        <v>0.0451290830064599</v>
      </c>
      <c r="P1038" s="4">
        <v>-0.0351903223614371</v>
      </c>
      <c r="Q1038" s="4">
        <v>0.943897992225161</v>
      </c>
      <c r="R1038" s="4">
        <v>0.105189224302912</v>
      </c>
      <c r="S1038" s="4">
        <v>-0.506520890361477</v>
      </c>
      <c r="T1038" s="4">
        <v>-0.25267857847323</v>
      </c>
      <c r="U1038" s="4">
        <v>0.299920501830217</v>
      </c>
      <c r="V1038" s="4">
        <v>790.54945054945</v>
      </c>
      <c r="W1038" s="4">
        <v>804.652014652014</v>
      </c>
      <c r="X1038" s="4">
        <v>792.967032967033</v>
      </c>
      <c r="Y1038" s="4">
        <v>847.362637362637</v>
      </c>
      <c r="Z1038" s="4">
        <v>751.868131868131</v>
      </c>
      <c r="AA1038" s="4">
        <v>-0.225037</v>
      </c>
      <c r="AB1038" s="4">
        <v>0.121338</v>
      </c>
      <c r="AC1038" s="4">
        <v>0.969116</v>
      </c>
      <c r="AD1038" s="4">
        <v>2.66922</v>
      </c>
      <c r="AE1038" s="4">
        <v>-1.143951</v>
      </c>
      <c r="AF1038" s="4">
        <v>-1.099091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40.0</v>
      </c>
      <c r="AM1038" s="1"/>
      <c r="AN1038" s="1"/>
      <c r="AO1038" s="1"/>
    </row>
    <row r="1039">
      <c r="A1039" s="2">
        <v>44266.55329280093</v>
      </c>
      <c r="B1039" s="4">
        <v>1.43992506658429</v>
      </c>
      <c r="C1039" s="4">
        <v>0.623510559315432</v>
      </c>
      <c r="D1039" s="4">
        <v>0.971031459208943</v>
      </c>
      <c r="E1039" s="4">
        <v>1.577458257152</v>
      </c>
      <c r="F1039" s="4">
        <v>0.676317929425018</v>
      </c>
      <c r="G1039" s="4">
        <v>-0.138013581846934</v>
      </c>
      <c r="H1039" s="4">
        <v>0.734986499825114</v>
      </c>
      <c r="I1039" s="4">
        <v>0.940948318880357</v>
      </c>
      <c r="J1039" s="4">
        <v>1.20176522487486</v>
      </c>
      <c r="K1039" s="4">
        <v>0.175231505933218</v>
      </c>
      <c r="L1039" s="4">
        <v>0.518819589183494</v>
      </c>
      <c r="M1039" s="4">
        <v>1.1224648354547</v>
      </c>
      <c r="N1039" s="4">
        <v>0.418305289321194</v>
      </c>
      <c r="O1039" s="4">
        <v>-0.0134185342281646</v>
      </c>
      <c r="P1039" s="4">
        <v>0.0750459247183303</v>
      </c>
      <c r="Q1039" s="4">
        <v>0.943897992225161</v>
      </c>
      <c r="R1039" s="4">
        <v>-0.0828956191373948</v>
      </c>
      <c r="S1039" s="4">
        <v>-0.432707062339353</v>
      </c>
      <c r="T1039" s="4">
        <v>-0.330714926767412</v>
      </c>
      <c r="U1039" s="4">
        <v>0.299920501830217</v>
      </c>
      <c r="V1039" s="4">
        <v>826.410256410256</v>
      </c>
      <c r="W1039" s="4">
        <v>800.21978021978</v>
      </c>
      <c r="X1039" s="4">
        <v>798.205128205128</v>
      </c>
      <c r="Y1039" s="4">
        <v>821.575091575091</v>
      </c>
      <c r="Z1039" s="4">
        <v>745.018315018315</v>
      </c>
      <c r="AA1039" s="4">
        <v>-0.230469</v>
      </c>
      <c r="AB1039" s="4">
        <v>0.090454</v>
      </c>
      <c r="AC1039" s="4">
        <v>0.976135</v>
      </c>
      <c r="AD1039" s="4">
        <v>2.071075</v>
      </c>
      <c r="AE1039" s="4">
        <v>0.388794</v>
      </c>
      <c r="AF1039" s="4">
        <v>-1.652374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40.0</v>
      </c>
      <c r="AM1039" s="1"/>
      <c r="AN1039" s="1"/>
      <c r="AO1039" s="1"/>
    </row>
    <row r="1040">
      <c r="A1040" s="2">
        <v>44266.55330438657</v>
      </c>
      <c r="B1040" s="4">
        <v>0.914717584735541</v>
      </c>
      <c r="C1040" s="4">
        <v>1.11592037562413</v>
      </c>
      <c r="D1040" s="4">
        <v>0.712216306462037</v>
      </c>
      <c r="E1040" s="4">
        <v>0.383584533569187</v>
      </c>
      <c r="F1040" s="4">
        <v>0.482179918207632</v>
      </c>
      <c r="G1040" s="4">
        <v>1.03074447344909</v>
      </c>
      <c r="H1040" s="4">
        <v>0.268990359522807</v>
      </c>
      <c r="I1040" s="4">
        <v>0.468762447180647</v>
      </c>
      <c r="J1040" s="4">
        <v>1.11699786908335</v>
      </c>
      <c r="K1040" s="4">
        <v>0.723208667163089</v>
      </c>
      <c r="L1040" s="4">
        <v>0.194112849669547</v>
      </c>
      <c r="M1040" s="4">
        <v>1.23997722137006</v>
      </c>
      <c r="N1040" s="4">
        <v>0.238873940448886</v>
      </c>
      <c r="O1040" s="4">
        <v>0.423820544915391</v>
      </c>
      <c r="P1040" s="4">
        <v>-0.0591218637500552</v>
      </c>
      <c r="Q1040" s="4">
        <v>0.404688112475371</v>
      </c>
      <c r="R1040" s="4">
        <v>-0.0766720558638895</v>
      </c>
      <c r="S1040" s="4">
        <v>-0.239139754857383</v>
      </c>
      <c r="T1040" s="4">
        <v>-0.407187978857021</v>
      </c>
      <c r="U1040" s="4">
        <v>-0.00653383543617814</v>
      </c>
      <c r="V1040" s="4">
        <v>800.62271062271</v>
      </c>
      <c r="W1040" s="4">
        <v>797.399267399267</v>
      </c>
      <c r="X1040" s="4">
        <v>806.263736263736</v>
      </c>
      <c r="Y1040" s="4">
        <v>801.428571428571</v>
      </c>
      <c r="Z1040" s="4">
        <v>704.725274725274</v>
      </c>
      <c r="AA1040" s="4">
        <v>-0.218018</v>
      </c>
      <c r="AB1040" s="4">
        <v>0.082703</v>
      </c>
      <c r="AC1040" s="4">
        <v>0.981812</v>
      </c>
      <c r="AD1040" s="4">
        <v>1.173859</v>
      </c>
      <c r="AE1040" s="4">
        <v>-2.235565</v>
      </c>
      <c r="AF1040" s="4">
        <v>-0.72525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40.0</v>
      </c>
      <c r="AM1040" s="1"/>
      <c r="AN1040" s="1"/>
      <c r="AO1040" s="1"/>
    </row>
    <row r="1041">
      <c r="A1041" s="2">
        <v>44266.553316006946</v>
      </c>
      <c r="B1041" s="4">
        <v>0.481285279046404</v>
      </c>
      <c r="C1041" s="4">
        <v>1.12067169652001</v>
      </c>
      <c r="D1041" s="4">
        <v>0.807279317411201</v>
      </c>
      <c r="E1041" s="4">
        <v>0.318334506246262</v>
      </c>
      <c r="F1041" s="4">
        <v>0.335279405747483</v>
      </c>
      <c r="G1041" s="4">
        <v>1.00796194510609</v>
      </c>
      <c r="H1041" s="4">
        <v>-0.159016419027099</v>
      </c>
      <c r="I1041" s="4">
        <v>0.42441309342039</v>
      </c>
      <c r="J1041" s="4">
        <v>1.21577146207714</v>
      </c>
      <c r="K1041" s="4">
        <v>0.760363218559867</v>
      </c>
      <c r="L1041" s="4">
        <v>0.0684673961470339</v>
      </c>
      <c r="M1041" s="4">
        <v>1.23997722137006</v>
      </c>
      <c r="N1041" s="4">
        <v>0.175973988605538</v>
      </c>
      <c r="O1041" s="4">
        <v>0.374956365008773</v>
      </c>
      <c r="P1041" s="4">
        <v>-0.273163640193918</v>
      </c>
      <c r="Q1041" s="4">
        <v>0.223890370576133</v>
      </c>
      <c r="R1041" s="4">
        <v>-0.0112168278818411</v>
      </c>
      <c r="S1041" s="4">
        <v>-0.368003592564958</v>
      </c>
      <c r="T1041" s="4">
        <v>-0.485166031408486</v>
      </c>
      <c r="U1041" s="4">
        <v>0.066479076116023</v>
      </c>
      <c r="V1041" s="4">
        <v>841.721611721611</v>
      </c>
      <c r="W1041" s="4">
        <v>790.952380952381</v>
      </c>
      <c r="X1041" s="4">
        <v>793.772893772893</v>
      </c>
      <c r="Y1041" s="4">
        <v>843.736263736263</v>
      </c>
      <c r="Z1041" s="4">
        <v>662.014652014652</v>
      </c>
      <c r="AA1041" s="4">
        <v>-0.203064</v>
      </c>
      <c r="AB1041" s="4">
        <v>0.071594</v>
      </c>
      <c r="AC1041" s="4">
        <v>0.986755</v>
      </c>
      <c r="AD1041" s="4">
        <v>2.183228</v>
      </c>
      <c r="AE1041" s="4">
        <v>-1.323395</v>
      </c>
      <c r="AF1041" s="4">
        <v>-1.629944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40.0</v>
      </c>
      <c r="AM1041" s="1"/>
      <c r="AN1041" s="1"/>
      <c r="AO1041" s="1"/>
    </row>
    <row r="1042">
      <c r="A1042" s="2">
        <v>44266.55332753472</v>
      </c>
      <c r="B1042" s="4">
        <v>1.14179039286924</v>
      </c>
      <c r="C1042" s="4">
        <v>1.18916654109765</v>
      </c>
      <c r="D1042" s="4">
        <v>0.802541253498817</v>
      </c>
      <c r="E1042" s="4">
        <v>0.821914450925686</v>
      </c>
      <c r="F1042" s="4">
        <v>0.39006680147045</v>
      </c>
      <c r="G1042" s="4">
        <v>-0.0758592740708039</v>
      </c>
      <c r="H1042" s="4">
        <v>0.0544727325337677</v>
      </c>
      <c r="I1042" s="4">
        <v>0.463554837672582</v>
      </c>
      <c r="J1042" s="4">
        <v>1.11234321316017</v>
      </c>
      <c r="K1042" s="4">
        <v>0.332528405344792</v>
      </c>
      <c r="L1042" s="4">
        <v>0.339312181811584</v>
      </c>
      <c r="M1042" s="4">
        <v>0.702494166769589</v>
      </c>
      <c r="N1042" s="4">
        <v>0.23134894236015</v>
      </c>
      <c r="O1042" s="4">
        <v>-0.160632392870097</v>
      </c>
      <c r="P1042" s="4">
        <v>0.0112349003754615</v>
      </c>
      <c r="Q1042" s="4">
        <v>0.115698167806443</v>
      </c>
      <c r="R1042" s="4">
        <v>-0.0850370049749168</v>
      </c>
      <c r="S1042" s="4">
        <v>-0.590940284604804</v>
      </c>
      <c r="T1042" s="4">
        <v>-0.348511958653018</v>
      </c>
      <c r="U1042" s="4">
        <v>-0.224741621807287</v>
      </c>
      <c r="V1042" s="4">
        <v>754.285714285714</v>
      </c>
      <c r="W1042" s="4">
        <v>825.604395604395</v>
      </c>
      <c r="X1042" s="4">
        <v>809.890109890109</v>
      </c>
      <c r="Y1042" s="4">
        <v>773.223443223443</v>
      </c>
      <c r="Z1042" s="4">
        <v>1010.95238095238</v>
      </c>
      <c r="AA1042" s="4">
        <v>-0.190735</v>
      </c>
      <c r="AB1042" s="4">
        <v>0.086548</v>
      </c>
      <c r="AC1042" s="4">
        <v>0.993896</v>
      </c>
      <c r="AD1042" s="4">
        <v>3.297272</v>
      </c>
      <c r="AE1042" s="4">
        <v>-1.390686</v>
      </c>
      <c r="AF1042" s="4">
        <v>-1.607513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40.0</v>
      </c>
      <c r="AM1042" s="1"/>
      <c r="AN1042" s="1"/>
      <c r="AO1042" s="1"/>
    </row>
    <row r="1043">
      <c r="A1043" s="2">
        <v>44266.55333912037</v>
      </c>
      <c r="B1043" s="4">
        <v>1.1917983716393</v>
      </c>
      <c r="C1043" s="4">
        <v>1.29016097490842</v>
      </c>
      <c r="D1043" s="4">
        <v>0.586699812010277</v>
      </c>
      <c r="E1043" s="4">
        <v>1.15415341333991</v>
      </c>
      <c r="F1043" s="4">
        <v>0.297258594196566</v>
      </c>
      <c r="G1043" s="4">
        <v>0.0264615329058499</v>
      </c>
      <c r="H1043" s="4">
        <v>-0.02096229801885</v>
      </c>
      <c r="I1043" s="4">
        <v>0.451028594050163</v>
      </c>
      <c r="J1043" s="4">
        <v>0.918312501648519</v>
      </c>
      <c r="K1043" s="4">
        <v>0.427694043541398</v>
      </c>
      <c r="L1043" s="4">
        <v>0.256571580860202</v>
      </c>
      <c r="M1043" s="4">
        <v>0.92031102023133</v>
      </c>
      <c r="N1043" s="4">
        <v>0.308429396828471</v>
      </c>
      <c r="O1043" s="4">
        <v>0.00125158297792053</v>
      </c>
      <c r="P1043" s="4">
        <v>0.125478277157262</v>
      </c>
      <c r="Q1043" s="4">
        <v>0.300349403209751</v>
      </c>
      <c r="R1043" s="4">
        <v>-0.184907457735905</v>
      </c>
      <c r="S1043" s="4">
        <v>-0.464506606437522</v>
      </c>
      <c r="T1043" s="4">
        <v>-0.216498774965441</v>
      </c>
      <c r="U1043" s="4">
        <v>-0.397850423210128</v>
      </c>
      <c r="V1043" s="4">
        <v>800.62271062271</v>
      </c>
      <c r="W1043" s="4">
        <v>801.831501831501</v>
      </c>
      <c r="X1043" s="4">
        <v>801.428571428571</v>
      </c>
      <c r="Y1043" s="4">
        <v>802.637362637362</v>
      </c>
      <c r="Z1043" s="4">
        <v>758.717948717948</v>
      </c>
      <c r="AA1043" s="4">
        <v>-0.200623</v>
      </c>
      <c r="AB1043" s="4">
        <v>0.077942</v>
      </c>
      <c r="AC1043" s="4">
        <v>0.982788</v>
      </c>
      <c r="AD1043" s="4">
        <v>1.525269</v>
      </c>
      <c r="AE1043" s="4">
        <v>-1.749573</v>
      </c>
      <c r="AF1043" s="4">
        <v>-1.712189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40.0</v>
      </c>
      <c r="AM1043" s="1"/>
      <c r="AN1043" s="1"/>
      <c r="AO1043" s="1"/>
    </row>
    <row r="1044">
      <c r="A1044" s="2">
        <v>44266.553350671296</v>
      </c>
      <c r="B1044" s="4">
        <v>0.871518441343251</v>
      </c>
      <c r="C1044" s="4">
        <v>0.861236626948999</v>
      </c>
      <c r="D1044" s="4">
        <v>0.543684697101938</v>
      </c>
      <c r="E1044" s="4">
        <v>0.765655376642872</v>
      </c>
      <c r="F1044" s="4">
        <v>0.0190104102426338</v>
      </c>
      <c r="G1044" s="4">
        <v>0.947942926989439</v>
      </c>
      <c r="H1044" s="4">
        <v>0.267320863132643</v>
      </c>
      <c r="I1044" s="4">
        <v>0.121725958558533</v>
      </c>
      <c r="J1044" s="4">
        <v>0.939080618106022</v>
      </c>
      <c r="K1044" s="4">
        <v>1.17273064913581</v>
      </c>
      <c r="L1044" s="4">
        <v>0.671036323409599</v>
      </c>
      <c r="M1044" s="4">
        <v>1.04092081299948</v>
      </c>
      <c r="N1044" s="4">
        <v>0.330090568184376</v>
      </c>
      <c r="O1044" s="4">
        <v>0.412110769191828</v>
      </c>
      <c r="P1044" s="4">
        <v>0.165714354377815</v>
      </c>
      <c r="Q1044" s="4">
        <v>0.376095963296019</v>
      </c>
      <c r="R1044" s="4">
        <v>-0.268439625130439</v>
      </c>
      <c r="S1044" s="4">
        <v>-0.251940427174925</v>
      </c>
      <c r="T1044" s="4">
        <v>-0.193416921854968</v>
      </c>
      <c r="U1044" s="4">
        <v>-0.150718328267043</v>
      </c>
      <c r="V1044" s="4">
        <v>789.743589743589</v>
      </c>
      <c r="W1044" s="4">
        <v>792.161172161172</v>
      </c>
      <c r="X1044" s="4">
        <v>801.831501831501</v>
      </c>
      <c r="Y1044" s="4">
        <v>797.802197802197</v>
      </c>
      <c r="Z1044" s="4">
        <v>702.307692307692</v>
      </c>
      <c r="AA1044" s="4">
        <v>-0.186707</v>
      </c>
      <c r="AB1044" s="4">
        <v>0.091248</v>
      </c>
      <c r="AC1044" s="4">
        <v>0.992188</v>
      </c>
      <c r="AD1044" s="4">
        <v>3.947754</v>
      </c>
      <c r="AE1044" s="4">
        <v>-0.88974</v>
      </c>
      <c r="AF1044" s="4">
        <v>-2.071075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30.0</v>
      </c>
      <c r="AM1044" s="1"/>
      <c r="AN1044" s="1"/>
      <c r="AO1044" s="1"/>
    </row>
    <row r="1045">
      <c r="A1045" s="2">
        <v>44266.55336225694</v>
      </c>
      <c r="B1045" s="4">
        <v>0.872848923259572</v>
      </c>
      <c r="C1045" s="4">
        <v>0.482031731441952</v>
      </c>
      <c r="D1045" s="4">
        <v>0.711121420767243</v>
      </c>
      <c r="E1045" s="4">
        <v>0.58024591977767</v>
      </c>
      <c r="F1045" s="4">
        <v>0.262760849893956</v>
      </c>
      <c r="G1045" s="4">
        <v>0.175607708454219</v>
      </c>
      <c r="H1045" s="4">
        <v>0.0113136502635885</v>
      </c>
      <c r="I1045" s="4">
        <v>0.0792874466364951</v>
      </c>
      <c r="J1045" s="4">
        <v>1.41185691434219</v>
      </c>
      <c r="K1045" s="4">
        <v>0.556841812478203</v>
      </c>
      <c r="L1045" s="4">
        <v>0.56488729246834</v>
      </c>
      <c r="M1045" s="4">
        <v>1.10234111450629</v>
      </c>
      <c r="N1045" s="4">
        <v>0.196641784908053</v>
      </c>
      <c r="O1045" s="4">
        <v>0.0343422994224886</v>
      </c>
      <c r="P1045" s="4">
        <v>0.105053826100914</v>
      </c>
      <c r="Q1045" s="4">
        <v>0.0964224270066321</v>
      </c>
      <c r="R1045" s="4">
        <v>-0.101353763071751</v>
      </c>
      <c r="S1045" s="4">
        <v>-0.380628971710831</v>
      </c>
      <c r="T1045" s="4">
        <v>-0.318750916705384</v>
      </c>
      <c r="U1045" s="4">
        <v>-0.0550091741950146</v>
      </c>
      <c r="V1045" s="4">
        <v>809.890109890109</v>
      </c>
      <c r="W1045" s="4">
        <v>802.637362637362</v>
      </c>
      <c r="X1045" s="4">
        <v>809.084249084249</v>
      </c>
      <c r="Y1045" s="4">
        <v>817.142857142857</v>
      </c>
      <c r="Z1045" s="4">
        <v>1027.47252747252</v>
      </c>
      <c r="AA1045" s="4">
        <v>-0.16156</v>
      </c>
      <c r="AB1045" s="4">
        <v>0.045044</v>
      </c>
      <c r="AC1045" s="4">
        <v>0.988586</v>
      </c>
      <c r="AD1045" s="4">
        <v>-0.822449</v>
      </c>
      <c r="AE1045" s="4">
        <v>-1.390686</v>
      </c>
      <c r="AF1045" s="4">
        <v>0.553284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30.0</v>
      </c>
      <c r="AM1045" s="1"/>
      <c r="AN1045" s="1"/>
      <c r="AO1045" s="1"/>
    </row>
    <row r="1046">
      <c r="A1046" s="2">
        <v>44266.55337383102</v>
      </c>
      <c r="B1046" s="4">
        <v>0.938622224241739</v>
      </c>
      <c r="C1046" s="4">
        <v>0.538587306608934</v>
      </c>
      <c r="D1046" s="4">
        <v>0.663081157279034</v>
      </c>
      <c r="E1046" s="4">
        <v>0.415046024191911</v>
      </c>
      <c r="F1046" s="4">
        <v>0.499245627924995</v>
      </c>
      <c r="G1046" s="4">
        <v>-0.214209046541873</v>
      </c>
      <c r="H1046" s="4">
        <v>0.0872648375481922</v>
      </c>
      <c r="I1046" s="4">
        <v>0.277124911943934</v>
      </c>
      <c r="J1046" s="4">
        <v>1.41700869504243</v>
      </c>
      <c r="K1046" s="4">
        <v>0.190786538003717</v>
      </c>
      <c r="L1046" s="4">
        <v>0.294194299490845</v>
      </c>
      <c r="M1046" s="4">
        <v>1.12621374990987</v>
      </c>
      <c r="N1046" s="4">
        <v>0.19425488216637</v>
      </c>
      <c r="O1046" s="4">
        <v>-0.0899965715815345</v>
      </c>
      <c r="P1046" s="4">
        <v>-0.0616616554322265</v>
      </c>
      <c r="Q1046" s="4">
        <v>0.277930885917998</v>
      </c>
      <c r="R1046" s="4">
        <v>-0.0382078552439611</v>
      </c>
      <c r="S1046" s="4">
        <v>-0.434140992945825</v>
      </c>
      <c r="T1046" s="4">
        <v>-0.577540694790093</v>
      </c>
      <c r="U1046" s="4">
        <v>-0.0769885473711599</v>
      </c>
      <c r="V1046" s="4">
        <v>802.637362637362</v>
      </c>
      <c r="W1046" s="4">
        <v>771.208791208791</v>
      </c>
      <c r="X1046" s="4">
        <v>793.369963369963</v>
      </c>
      <c r="Y1046" s="4">
        <v>794.981684981685</v>
      </c>
      <c r="Z1046" s="4">
        <v>737.362637362637</v>
      </c>
      <c r="AA1046" s="4">
        <v>-0.174561</v>
      </c>
      <c r="AB1046" s="4">
        <v>0.086243</v>
      </c>
      <c r="AC1046" s="4">
        <v>0.992065</v>
      </c>
      <c r="AD1046" s="4">
        <v>-2.519684</v>
      </c>
      <c r="AE1046" s="4">
        <v>-5.68985</v>
      </c>
      <c r="AF1046" s="4">
        <v>4.441223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30.0</v>
      </c>
      <c r="AM1046" s="1"/>
      <c r="AN1046" s="1"/>
      <c r="AO1046" s="1"/>
    </row>
    <row r="1047">
      <c r="A1047" s="2">
        <v>44266.553385405095</v>
      </c>
      <c r="B1047" s="4">
        <v>0.919130003910893</v>
      </c>
      <c r="C1047" s="4">
        <v>0.849817741297551</v>
      </c>
      <c r="D1047" s="4">
        <v>0.628095629928855</v>
      </c>
      <c r="E1047" s="4">
        <v>0.408682919161622</v>
      </c>
      <c r="F1047" s="4">
        <v>0.557780814054727</v>
      </c>
      <c r="G1047" s="4">
        <v>0.910168002808049</v>
      </c>
      <c r="H1047" s="4">
        <v>0.0347151933055438</v>
      </c>
      <c r="I1047" s="4">
        <v>0.490853952200051</v>
      </c>
      <c r="J1047" s="4">
        <v>0.988499031178449</v>
      </c>
      <c r="K1047" s="4">
        <v>1.02598405606281</v>
      </c>
      <c r="L1047" s="4">
        <v>0.302959700387313</v>
      </c>
      <c r="M1047" s="4">
        <v>0.955808555766221</v>
      </c>
      <c r="N1047" s="4">
        <v>0.239691289527521</v>
      </c>
      <c r="O1047" s="4">
        <v>0.0381073801040184</v>
      </c>
      <c r="P1047" s="4">
        <v>-0.213390117144956</v>
      </c>
      <c r="Q1047" s="4">
        <v>0.282951404761764</v>
      </c>
      <c r="R1047" s="4">
        <v>-0.169279348245464</v>
      </c>
      <c r="S1047" s="4">
        <v>-0.223922935821042</v>
      </c>
      <c r="T1047" s="4">
        <v>-0.553865363764725</v>
      </c>
      <c r="U1047" s="4">
        <v>-0.21853640331253</v>
      </c>
      <c r="V1047" s="4">
        <v>814.322344322344</v>
      </c>
      <c r="W1047" s="4">
        <v>802.637362637362</v>
      </c>
      <c r="X1047" s="4">
        <v>800.62271062271</v>
      </c>
      <c r="Y1047" s="4">
        <v>799.413919413919</v>
      </c>
      <c r="Z1047" s="4">
        <v>687.802197802197</v>
      </c>
      <c r="AA1047" s="4">
        <v>-0.153931</v>
      </c>
      <c r="AB1047" s="4">
        <v>0.086975</v>
      </c>
      <c r="AC1047" s="4">
        <v>1.000244</v>
      </c>
      <c r="AD1047" s="4">
        <v>2.938385</v>
      </c>
      <c r="AE1047" s="4">
        <v>-1.727142</v>
      </c>
      <c r="AF1047" s="4">
        <v>-3.147736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30.0</v>
      </c>
      <c r="AM1047" s="1"/>
      <c r="AN1047" s="1"/>
      <c r="AO1047" s="1"/>
    </row>
    <row r="1048">
      <c r="A1048" s="2">
        <v>44266.55339702546</v>
      </c>
      <c r="B1048" s="4">
        <v>0.669250872116464</v>
      </c>
      <c r="C1048" s="4">
        <v>0.563963653627821</v>
      </c>
      <c r="D1048" s="4">
        <v>0.739431825841021</v>
      </c>
      <c r="E1048" s="4">
        <v>0.590496726443106</v>
      </c>
      <c r="F1048" s="4">
        <v>0.431372367029023</v>
      </c>
      <c r="G1048" s="4">
        <v>0.58397837824996</v>
      </c>
      <c r="H1048" s="4">
        <v>0.0163369908130833</v>
      </c>
      <c r="I1048" s="4">
        <v>0.631945627509214</v>
      </c>
      <c r="J1048" s="4">
        <v>1.4283377458068</v>
      </c>
      <c r="K1048" s="4">
        <v>1.02987376420159</v>
      </c>
      <c r="L1048" s="4">
        <v>0.218705489756374</v>
      </c>
      <c r="M1048" s="4">
        <v>1.29101107517532</v>
      </c>
      <c r="N1048" s="4">
        <v>0.173564502602585</v>
      </c>
      <c r="O1048" s="4">
        <v>0.0188859152182339</v>
      </c>
      <c r="P1048" s="4">
        <v>-0.137094381566671</v>
      </c>
      <c r="Q1048" s="4">
        <v>0.309354309163678</v>
      </c>
      <c r="R1048" s="4">
        <v>-0.1798223782497</v>
      </c>
      <c r="S1048" s="4">
        <v>-0.496441817387273</v>
      </c>
      <c r="T1048" s="4">
        <v>-0.519584622952887</v>
      </c>
      <c r="U1048" s="4">
        <v>-0.222702168681557</v>
      </c>
      <c r="V1048" s="4">
        <v>777.655677655677</v>
      </c>
      <c r="W1048" s="4">
        <v>794.981684981685</v>
      </c>
      <c r="X1048" s="4">
        <v>797.802197802197</v>
      </c>
      <c r="Y1048" s="4">
        <v>782.087912087912</v>
      </c>
      <c r="Z1048" s="4">
        <v>970.65934065934</v>
      </c>
      <c r="AA1048" s="4">
        <v>-0.120789</v>
      </c>
      <c r="AB1048" s="4">
        <v>0.061157</v>
      </c>
      <c r="AC1048" s="4">
        <v>0.997375</v>
      </c>
      <c r="AD1048" s="4">
        <v>5.33844</v>
      </c>
      <c r="AE1048" s="4">
        <v>-0.239258</v>
      </c>
      <c r="AF1048" s="4">
        <v>-0.388794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30.0</v>
      </c>
      <c r="AM1048" s="1"/>
      <c r="AN1048" s="1"/>
      <c r="AO1048" s="1"/>
    </row>
    <row r="1049">
      <c r="A1049" s="2">
        <v>44266.55340855324</v>
      </c>
      <c r="B1049" s="4">
        <v>0.616838748085803</v>
      </c>
      <c r="C1049" s="4">
        <v>-0.156685305411082</v>
      </c>
      <c r="D1049" s="4">
        <v>0.78495170544486</v>
      </c>
      <c r="E1049" s="4">
        <v>0.671157860921466</v>
      </c>
      <c r="F1049" s="4">
        <v>0.709091219729429</v>
      </c>
      <c r="G1049" s="4">
        <v>-0.523474130604058</v>
      </c>
      <c r="H1049" s="4">
        <v>0.147698897199745</v>
      </c>
      <c r="I1049" s="4">
        <v>0.757732605130113</v>
      </c>
      <c r="J1049" s="4">
        <v>1.34652918449503</v>
      </c>
      <c r="K1049" s="4">
        <v>0.349666987677036</v>
      </c>
      <c r="L1049" s="4">
        <v>0.308150070809446</v>
      </c>
      <c r="M1049" s="4">
        <v>1.28998505623527</v>
      </c>
      <c r="N1049" s="4">
        <v>0.156728408208835</v>
      </c>
      <c r="O1049" s="4">
        <v>-0.0868344113045203</v>
      </c>
      <c r="P1049" s="4">
        <v>-0.116755809266027</v>
      </c>
      <c r="Q1049" s="4">
        <v>0.263105117761673</v>
      </c>
      <c r="R1049" s="4">
        <v>-0.154612998042656</v>
      </c>
      <c r="S1049" s="4">
        <v>-0.46760729469998</v>
      </c>
      <c r="T1049" s="4">
        <v>-0.445841358880618</v>
      </c>
      <c r="U1049" s="4">
        <v>-0.0754059679125773</v>
      </c>
      <c r="V1049" s="4">
        <v>815.128205128205</v>
      </c>
      <c r="W1049" s="4">
        <v>790.952380952381</v>
      </c>
      <c r="X1049" s="4">
        <v>803.846153846153</v>
      </c>
      <c r="Y1049" s="4">
        <v>827.216117216117</v>
      </c>
      <c r="Z1049" s="4">
        <v>788.937728937728</v>
      </c>
      <c r="AA1049" s="4">
        <v>-0.134766</v>
      </c>
      <c r="AB1049" s="4">
        <v>0.06665</v>
      </c>
      <c r="AC1049" s="4">
        <v>0.997681</v>
      </c>
      <c r="AD1049" s="4">
        <v>2.736511</v>
      </c>
      <c r="AE1049" s="4">
        <v>-1.600037</v>
      </c>
      <c r="AF1049" s="4">
        <v>-0.785065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30.0</v>
      </c>
      <c r="AM1049" s="1"/>
      <c r="AN1049" s="1"/>
      <c r="AO1049" s="1"/>
    </row>
    <row r="1050">
      <c r="A1050" s="2">
        <v>44266.55342011574</v>
      </c>
      <c r="B1050" s="4">
        <v>0.845611348535377</v>
      </c>
      <c r="C1050" s="4">
        <v>-0.124226272882105</v>
      </c>
      <c r="D1050" s="4">
        <v>0.833431850944843</v>
      </c>
      <c r="E1050" s="4">
        <v>0.944786211462133</v>
      </c>
      <c r="F1050" s="4">
        <v>0.738678622350001</v>
      </c>
      <c r="G1050" s="4">
        <v>-0.264577275519667</v>
      </c>
      <c r="H1050" s="4">
        <v>0.270829974462968</v>
      </c>
      <c r="I1050" s="4">
        <v>0.819232320807975</v>
      </c>
      <c r="J1050" s="4">
        <v>1.31654489786861</v>
      </c>
      <c r="K1050" s="4">
        <v>0.198752726489947</v>
      </c>
      <c r="L1050" s="4">
        <v>0.252257648871631</v>
      </c>
      <c r="M1050" s="4">
        <v>1.18103618510075</v>
      </c>
      <c r="N1050" s="4">
        <v>0.243789268440589</v>
      </c>
      <c r="O1050" s="4">
        <v>-0.00442543137314925</v>
      </c>
      <c r="P1050" s="4">
        <v>-0.248058938862453</v>
      </c>
      <c r="Q1050" s="4">
        <v>0.309400826193164</v>
      </c>
      <c r="R1050" s="4">
        <v>-0.17902405521497</v>
      </c>
      <c r="S1050" s="4">
        <v>-0.421090690801986</v>
      </c>
      <c r="T1050" s="4">
        <v>-0.639437992070086</v>
      </c>
      <c r="U1050" s="4">
        <v>-0.250640812188916</v>
      </c>
      <c r="V1050" s="4">
        <v>809.084249084249</v>
      </c>
      <c r="W1050" s="4">
        <v>793.772893772893</v>
      </c>
      <c r="X1050" s="4">
        <v>795.787545787545</v>
      </c>
      <c r="Y1050" s="4">
        <v>808.278388278388</v>
      </c>
      <c r="Z1050" s="4">
        <v>748.644688644688</v>
      </c>
      <c r="AA1050" s="4">
        <v>-0.131409</v>
      </c>
      <c r="AB1050" s="4">
        <v>0.072876</v>
      </c>
      <c r="AC1050" s="4">
        <v>0.996948</v>
      </c>
      <c r="AD1050" s="4">
        <v>2.863617</v>
      </c>
      <c r="AE1050" s="4">
        <v>-1.644897</v>
      </c>
      <c r="AF1050" s="4">
        <v>2.310333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30.0</v>
      </c>
      <c r="AM1050" s="1"/>
      <c r="AN1050" s="1"/>
      <c r="AO1050" s="1"/>
    </row>
    <row r="1051">
      <c r="A1051" s="2">
        <v>44266.55343170139</v>
      </c>
      <c r="B1051" s="4">
        <v>0.508346116656026</v>
      </c>
      <c r="C1051" s="4">
        <v>0.87389463755973</v>
      </c>
      <c r="D1051" s="4">
        <v>0.564414127199524</v>
      </c>
      <c r="E1051" s="4">
        <v>0.636679478928661</v>
      </c>
      <c r="F1051" s="4">
        <v>0.629891181011667</v>
      </c>
      <c r="G1051" s="4">
        <v>-0.00654282175144943</v>
      </c>
      <c r="H1051" s="4">
        <v>-0.0193119952830628</v>
      </c>
      <c r="I1051" s="4">
        <v>0.71024520989666</v>
      </c>
      <c r="J1051" s="4">
        <v>1.38874488205488</v>
      </c>
      <c r="K1051" s="4">
        <v>0.141997360235886</v>
      </c>
      <c r="L1051" s="4">
        <v>0.056547879473644</v>
      </c>
      <c r="M1051" s="4">
        <v>1.21779242565299</v>
      </c>
      <c r="N1051" s="4">
        <v>0.417359938030033</v>
      </c>
      <c r="O1051" s="4">
        <v>-0.0754774803370017</v>
      </c>
      <c r="P1051" s="4">
        <v>-0.261935582166176</v>
      </c>
      <c r="Q1051" s="4">
        <v>0.338095352143129</v>
      </c>
      <c r="R1051" s="4">
        <v>-0.268085032255835</v>
      </c>
      <c r="S1051" s="4">
        <v>-0.448471654986906</v>
      </c>
      <c r="T1051" s="4">
        <v>-0.400181584958388</v>
      </c>
      <c r="U1051" s="4">
        <v>0.0570573008095062</v>
      </c>
      <c r="V1051" s="4">
        <v>798.205128205128</v>
      </c>
      <c r="W1051" s="4">
        <v>798.608058608058</v>
      </c>
      <c r="X1051" s="4">
        <v>805.457875457875</v>
      </c>
      <c r="Y1051" s="4">
        <v>801.831501831501</v>
      </c>
      <c r="Z1051" s="4">
        <v>1033.91941391941</v>
      </c>
      <c r="AA1051" s="4">
        <v>-0.155334</v>
      </c>
      <c r="AB1051" s="4">
        <v>0.090027</v>
      </c>
      <c r="AC1051" s="4">
        <v>0.994629</v>
      </c>
      <c r="AD1051" s="4">
        <v>1.80191</v>
      </c>
      <c r="AE1051" s="4">
        <v>-0.104675</v>
      </c>
      <c r="AF1051" s="4">
        <v>-0.074768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30.0</v>
      </c>
      <c r="AM1051" s="1"/>
      <c r="AN1051" s="1"/>
      <c r="AO1051" s="1"/>
    </row>
    <row r="1052">
      <c r="A1052" s="2">
        <v>44266.553443275465</v>
      </c>
      <c r="B1052" s="4">
        <v>0.339051151566474</v>
      </c>
      <c r="C1052" s="4">
        <v>1.38861180094024</v>
      </c>
      <c r="D1052" s="4">
        <v>0.690186860655154</v>
      </c>
      <c r="E1052" s="4">
        <v>0.251562402295789</v>
      </c>
      <c r="F1052" s="4">
        <v>0.783220728141733</v>
      </c>
      <c r="G1052" s="4">
        <v>0.922648741624326</v>
      </c>
      <c r="H1052" s="4">
        <v>0.0950259294995692</v>
      </c>
      <c r="I1052" s="4">
        <v>0.66295044881424</v>
      </c>
      <c r="J1052" s="4">
        <v>1.43002528607878</v>
      </c>
      <c r="K1052" s="4">
        <v>0.852239000802908</v>
      </c>
      <c r="L1052" s="4">
        <v>0.0363438817147458</v>
      </c>
      <c r="M1052" s="4">
        <v>1.13335389500678</v>
      </c>
      <c r="N1052" s="4">
        <v>0.309201764074774</v>
      </c>
      <c r="O1052" s="4">
        <v>0.167189370061037</v>
      </c>
      <c r="P1052" s="4">
        <v>-0.163323632321675</v>
      </c>
      <c r="Q1052" s="4">
        <v>0.231081270371392</v>
      </c>
      <c r="R1052" s="4">
        <v>-0.165129824866178</v>
      </c>
      <c r="S1052" s="4">
        <v>-0.318228807485646</v>
      </c>
      <c r="T1052" s="4">
        <v>-0.505409828964587</v>
      </c>
      <c r="U1052" s="4">
        <v>0.0504331439720813</v>
      </c>
      <c r="V1052" s="4">
        <v>801.025641025641</v>
      </c>
      <c r="W1052" s="4">
        <v>792.967032967033</v>
      </c>
      <c r="X1052" s="4">
        <v>808.278388278388</v>
      </c>
      <c r="Y1052" s="4">
        <v>798.608058608058</v>
      </c>
      <c r="Z1052" s="4">
        <v>774.432234432234</v>
      </c>
      <c r="AA1052" s="4">
        <v>-0.156616</v>
      </c>
      <c r="AB1052" s="4">
        <v>0.069092</v>
      </c>
      <c r="AC1052" s="4">
        <v>0.997742</v>
      </c>
      <c r="AD1052" s="4">
        <v>2.923431</v>
      </c>
      <c r="AE1052" s="4">
        <v>-3.140259</v>
      </c>
      <c r="AF1052" s="4">
        <v>-2.063599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30.0</v>
      </c>
      <c r="AM1052" s="1"/>
      <c r="AN1052" s="1"/>
      <c r="AO1052" s="1"/>
    </row>
    <row r="1053">
      <c r="A1053" s="2">
        <v>44266.553454849534</v>
      </c>
      <c r="B1053" s="4">
        <v>0.378454224104379</v>
      </c>
      <c r="C1053" s="4">
        <v>1.21900792875987</v>
      </c>
      <c r="D1053" s="4">
        <v>0.621195622993694</v>
      </c>
      <c r="E1053" s="4">
        <v>0.257688865125421</v>
      </c>
      <c r="F1053" s="4">
        <v>0.284823006704753</v>
      </c>
      <c r="G1053" s="4">
        <v>0.813350229965837</v>
      </c>
      <c r="H1053" s="4">
        <v>0.381767025413504</v>
      </c>
      <c r="I1053" s="4">
        <v>0.485704800249524</v>
      </c>
      <c r="J1053" s="4">
        <v>1.19623921381651</v>
      </c>
      <c r="K1053" s="4">
        <v>0.84070573745822</v>
      </c>
      <c r="L1053" s="4">
        <v>0.072810290554706</v>
      </c>
      <c r="M1053" s="4">
        <v>1.19122011908452</v>
      </c>
      <c r="N1053" s="4">
        <v>0.288076464748718</v>
      </c>
      <c r="O1053" s="4">
        <v>0.0595564011731092</v>
      </c>
      <c r="P1053" s="4">
        <v>-0.331386486093505</v>
      </c>
      <c r="Q1053" s="4">
        <v>0.255129593628148</v>
      </c>
      <c r="R1053" s="4">
        <v>-0.239611295095783</v>
      </c>
      <c r="S1053" s="4">
        <v>-0.345200846099635</v>
      </c>
      <c r="T1053" s="4">
        <v>-0.431382002219267</v>
      </c>
      <c r="U1053" s="4">
        <v>-0.192903004761638</v>
      </c>
      <c r="V1053" s="4">
        <v>793.772893772893</v>
      </c>
      <c r="W1053" s="4">
        <v>794.981684981685</v>
      </c>
      <c r="X1053" s="4">
        <v>797.399267399267</v>
      </c>
      <c r="Y1053" s="4">
        <v>796.190476190476</v>
      </c>
      <c r="Z1053" s="4">
        <v>784.505494505494</v>
      </c>
      <c r="AA1053" s="4">
        <v>-0.151306</v>
      </c>
      <c r="AB1053" s="4">
        <v>0.059509</v>
      </c>
      <c r="AC1053" s="4">
        <v>1.004456</v>
      </c>
      <c r="AD1053" s="4">
        <v>3.20755</v>
      </c>
      <c r="AE1053" s="4">
        <v>-0.814972</v>
      </c>
      <c r="AF1053" s="4">
        <v>-1.674805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30.0</v>
      </c>
      <c r="AM1053" s="1"/>
      <c r="AN1053" s="1"/>
      <c r="AO1053" s="1"/>
    </row>
    <row r="1054">
      <c r="A1054" s="2">
        <v>44266.55346642361</v>
      </c>
      <c r="B1054" s="4">
        <v>0.320905939762618</v>
      </c>
      <c r="C1054" s="4">
        <v>-0.0290679389696991</v>
      </c>
      <c r="D1054" s="4">
        <v>0.612314038071645</v>
      </c>
      <c r="E1054" s="4">
        <v>0.261416672895738</v>
      </c>
      <c r="F1054" s="4">
        <v>0.283293169055547</v>
      </c>
      <c r="G1054" s="4">
        <v>-0.0966368970985002</v>
      </c>
      <c r="H1054" s="4">
        <v>0.0887393568029402</v>
      </c>
      <c r="I1054" s="4">
        <v>0.172050693103236</v>
      </c>
      <c r="J1054" s="4">
        <v>1.341587777722</v>
      </c>
      <c r="K1054" s="4">
        <v>0.141458269538272</v>
      </c>
      <c r="L1054" s="4">
        <v>0.141230751961396</v>
      </c>
      <c r="M1054" s="4">
        <v>1.17191903795393</v>
      </c>
      <c r="N1054" s="4">
        <v>0.358554374206234</v>
      </c>
      <c r="O1054" s="4">
        <v>-0.240892062803974</v>
      </c>
      <c r="P1054" s="4">
        <v>-0.216924519290066</v>
      </c>
      <c r="Q1054" s="4">
        <v>0.331028209077621</v>
      </c>
      <c r="R1054" s="4">
        <v>-0.178479284151281</v>
      </c>
      <c r="S1054" s="4">
        <v>-0.46225000232358</v>
      </c>
      <c r="T1054" s="4">
        <v>-0.42783903582572</v>
      </c>
      <c r="U1054" s="4">
        <v>-0.217794031070694</v>
      </c>
      <c r="V1054" s="4">
        <v>839.706959706959</v>
      </c>
      <c r="W1054" s="4">
        <v>781.282051282051</v>
      </c>
      <c r="X1054" s="4">
        <v>791.355311355311</v>
      </c>
      <c r="Y1054" s="4">
        <v>826.813186813186</v>
      </c>
      <c r="Z1054" s="4">
        <v>946.483516483516</v>
      </c>
      <c r="AA1054" s="4">
        <v>-0.198303</v>
      </c>
      <c r="AB1054" s="4">
        <v>0.016052</v>
      </c>
      <c r="AC1054" s="4">
        <v>0.989685</v>
      </c>
      <c r="AD1054" s="4">
        <v>1.861725</v>
      </c>
      <c r="AE1054" s="4">
        <v>-1.809387</v>
      </c>
      <c r="AF1054" s="4">
        <v>-5.458069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40.0</v>
      </c>
      <c r="AM1054" s="1"/>
      <c r="AN1054" s="1"/>
      <c r="AO1054" s="1"/>
    </row>
    <row r="1055">
      <c r="A1055" s="2">
        <v>44266.55347799769</v>
      </c>
      <c r="B1055" s="4">
        <v>1.1230278623158</v>
      </c>
      <c r="C1055" s="4">
        <v>0.693642751490251</v>
      </c>
      <c r="D1055" s="4">
        <v>1.16881441497714</v>
      </c>
      <c r="E1055" s="4">
        <v>0.845132251030831</v>
      </c>
      <c r="F1055" s="4">
        <v>0.203602916073462</v>
      </c>
      <c r="G1055" s="4">
        <v>-0.118315484463343</v>
      </c>
      <c r="H1055" s="4">
        <v>0.563500375412415</v>
      </c>
      <c r="I1055" s="4">
        <v>0.209837453733264</v>
      </c>
      <c r="J1055" s="4">
        <v>1.28890910088022</v>
      </c>
      <c r="K1055" s="4">
        <v>0.186839676922178</v>
      </c>
      <c r="L1055" s="4">
        <v>0.256635810712218</v>
      </c>
      <c r="M1055" s="4">
        <v>0.992337527868129</v>
      </c>
      <c r="N1055" s="4">
        <v>0.364552101023535</v>
      </c>
      <c r="O1055" s="4">
        <v>-0.143075772440059</v>
      </c>
      <c r="P1055" s="4">
        <v>0.0548141754028787</v>
      </c>
      <c r="Q1055" s="4">
        <v>0.355205548579801</v>
      </c>
      <c r="R1055" s="4">
        <v>-0.0955393496392369</v>
      </c>
      <c r="S1055" s="4">
        <v>-0.442034216838252</v>
      </c>
      <c r="T1055" s="4">
        <v>-0.35154768035618</v>
      </c>
      <c r="U1055" s="4">
        <v>-0.0567476474014091</v>
      </c>
      <c r="V1055" s="4">
        <v>800.21978021978</v>
      </c>
      <c r="W1055" s="4">
        <v>805.054945054945</v>
      </c>
      <c r="X1055" s="4">
        <v>830.03663003663</v>
      </c>
      <c r="Y1055" s="4">
        <v>799.816849816849</v>
      </c>
      <c r="Z1055" s="4">
        <v>755.494505494505</v>
      </c>
      <c r="AA1055" s="4">
        <v>-0.212463</v>
      </c>
      <c r="AB1055" s="4">
        <v>0.04541</v>
      </c>
      <c r="AC1055" s="4">
        <v>0.987244</v>
      </c>
      <c r="AD1055" s="4">
        <v>4.388885</v>
      </c>
      <c r="AE1055" s="4">
        <v>-0.201874</v>
      </c>
      <c r="AF1055" s="4">
        <v>-0.269165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40.0</v>
      </c>
      <c r="AM1055" s="1"/>
      <c r="AN1055" s="1"/>
      <c r="AO1055" s="1"/>
    </row>
    <row r="1056">
      <c r="A1056" s="2">
        <v>44266.55348957176</v>
      </c>
      <c r="B1056" s="4">
        <v>1.2848463867568</v>
      </c>
      <c r="C1056" s="4">
        <v>0.957506037649002</v>
      </c>
      <c r="D1056" s="4">
        <v>1.29890559275336</v>
      </c>
      <c r="E1056" s="4">
        <v>0.962372262073784</v>
      </c>
      <c r="F1056" s="4">
        <v>0.539710497411059</v>
      </c>
      <c r="G1056" s="4">
        <v>0.195860137261409</v>
      </c>
      <c r="H1056" s="4">
        <v>0.580122578343423</v>
      </c>
      <c r="I1056" s="4">
        <v>0.600305799479692</v>
      </c>
      <c r="J1056" s="4">
        <v>0.77279864217055</v>
      </c>
      <c r="K1056" s="4">
        <v>0.425195936030279</v>
      </c>
      <c r="L1056" s="4">
        <v>0.560932459025621</v>
      </c>
      <c r="M1056" s="4">
        <v>0.950207341734324</v>
      </c>
      <c r="N1056" s="4">
        <v>0.404651611511597</v>
      </c>
      <c r="O1056" s="4">
        <v>-0.127053930835608</v>
      </c>
      <c r="P1056" s="4">
        <v>0.374666487338309</v>
      </c>
      <c r="Q1056" s="4">
        <v>0.312817769781418</v>
      </c>
      <c r="R1056" s="4">
        <v>-0.143150316649482</v>
      </c>
      <c r="S1056" s="4">
        <v>-0.478265037472578</v>
      </c>
      <c r="T1056" s="4">
        <v>-0.164175384229629</v>
      </c>
      <c r="U1056" s="4">
        <v>0.0369978231540102</v>
      </c>
      <c r="V1056" s="4">
        <v>790.54945054945</v>
      </c>
      <c r="W1056" s="4">
        <v>785.311355311355</v>
      </c>
      <c r="X1056" s="4">
        <v>796.996336996337</v>
      </c>
      <c r="Y1056" s="4">
        <v>789.340659340659</v>
      </c>
      <c r="Z1056" s="4">
        <v>792.564102564102</v>
      </c>
      <c r="AA1056" s="4">
        <v>-0.231323</v>
      </c>
      <c r="AB1056" s="4">
        <v>0.102295</v>
      </c>
      <c r="AC1056" s="4">
        <v>0.978455</v>
      </c>
      <c r="AD1056" s="4">
        <v>3.611298</v>
      </c>
      <c r="AE1056" s="4">
        <v>-0.598145</v>
      </c>
      <c r="AF1056" s="4">
        <v>-0.16449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40.0</v>
      </c>
      <c r="AM1056" s="1"/>
      <c r="AN1056" s="1"/>
      <c r="AO1056" s="1"/>
    </row>
    <row r="1057">
      <c r="A1057" s="2">
        <v>44266.553501145834</v>
      </c>
      <c r="B1057" s="4">
        <v>0.652463263627768</v>
      </c>
      <c r="C1057" s="4">
        <v>1.05448495628431</v>
      </c>
      <c r="D1057" s="4">
        <v>1.04967818461493</v>
      </c>
      <c r="E1057" s="4">
        <v>0.459890787665387</v>
      </c>
      <c r="F1057" s="4">
        <v>0.424177399647058</v>
      </c>
      <c r="G1057" s="4">
        <v>0.877191103639113</v>
      </c>
      <c r="H1057" s="4">
        <v>0.219586158532593</v>
      </c>
      <c r="I1057" s="4">
        <v>0.395617639383154</v>
      </c>
      <c r="J1057" s="4">
        <v>0.591161421957782</v>
      </c>
      <c r="K1057" s="4">
        <v>0.713803191922427</v>
      </c>
      <c r="L1057" s="4">
        <v>0.52394606592465</v>
      </c>
      <c r="M1057" s="4">
        <v>1.09828972979177</v>
      </c>
      <c r="N1057" s="4">
        <v>0.2259448653435</v>
      </c>
      <c r="O1057" s="4">
        <v>0.317983482033832</v>
      </c>
      <c r="P1057" s="4">
        <v>0.140416417240409</v>
      </c>
      <c r="Q1057" s="4">
        <v>0.468705027468327</v>
      </c>
      <c r="R1057" s="4">
        <v>-0.27060733589826</v>
      </c>
      <c r="S1057" s="4">
        <v>-0.255652663222543</v>
      </c>
      <c r="T1057" s="4">
        <v>-0.314017748437716</v>
      </c>
      <c r="U1057" s="4">
        <v>0.00222112975180791</v>
      </c>
      <c r="V1057" s="4">
        <v>802.234432234432</v>
      </c>
      <c r="W1057" s="4">
        <v>802.234432234432</v>
      </c>
      <c r="X1057" s="4">
        <v>799.010989010989</v>
      </c>
      <c r="Y1057" s="4">
        <v>807.069597069597</v>
      </c>
      <c r="Z1057" s="4">
        <v>1110.87912087912</v>
      </c>
      <c r="AA1057" s="4">
        <v>-0.241821</v>
      </c>
      <c r="AB1057" s="4">
        <v>0.089661</v>
      </c>
      <c r="AC1057" s="4">
        <v>0.970886</v>
      </c>
      <c r="AD1057" s="4">
        <v>2.990723</v>
      </c>
      <c r="AE1057" s="4">
        <v>-2.362671</v>
      </c>
      <c r="AF1057" s="4">
        <v>-0.957031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40.0</v>
      </c>
      <c r="AM1057" s="1"/>
      <c r="AN1057" s="1"/>
      <c r="AO1057" s="1"/>
    </row>
    <row r="1058">
      <c r="A1058" s="2">
        <v>44266.55351271991</v>
      </c>
      <c r="B1058" s="4">
        <v>0.446969715007115</v>
      </c>
      <c r="C1058" s="4">
        <v>0.48199060739649</v>
      </c>
      <c r="D1058" s="4">
        <v>0.986582985782772</v>
      </c>
      <c r="E1058" s="4">
        <v>0.13231028937809</v>
      </c>
      <c r="F1058" s="4">
        <v>0.19766971814408</v>
      </c>
      <c r="G1058" s="4">
        <v>0.232297122815072</v>
      </c>
      <c r="H1058" s="4">
        <v>0.281551499979824</v>
      </c>
      <c r="I1058" s="4">
        <v>0.171606150980702</v>
      </c>
      <c r="J1058" s="4">
        <v>0.677368805897812</v>
      </c>
      <c r="K1058" s="4">
        <v>0.430109006398844</v>
      </c>
      <c r="L1058" s="4">
        <v>0.446053636777168</v>
      </c>
      <c r="M1058" s="4">
        <v>1.13099773502874</v>
      </c>
      <c r="N1058" s="4">
        <v>0.0833426896753841</v>
      </c>
      <c r="O1058" s="4">
        <v>0.00386611549602062</v>
      </c>
      <c r="P1058" s="4">
        <v>-0.0462825369390901</v>
      </c>
      <c r="Q1058" s="4">
        <v>0.36943590112239</v>
      </c>
      <c r="R1058" s="4">
        <v>-0.213275062370008</v>
      </c>
      <c r="S1058" s="4">
        <v>-0.386135853705659</v>
      </c>
      <c r="T1058" s="4">
        <v>-0.464801843391762</v>
      </c>
      <c r="U1058" s="4">
        <v>-0.0963202766485891</v>
      </c>
      <c r="V1058" s="4">
        <v>817.142857142857</v>
      </c>
      <c r="W1058" s="4">
        <v>799.010989010989</v>
      </c>
      <c r="X1058" s="4">
        <v>808.681318681318</v>
      </c>
      <c r="Y1058" s="4">
        <v>814.322344322344</v>
      </c>
      <c r="Z1058" s="4">
        <v>651.135531135531</v>
      </c>
      <c r="AA1058" s="4">
        <v>-0.237854</v>
      </c>
      <c r="AB1058" s="4">
        <v>0.09613</v>
      </c>
      <c r="AC1058" s="4">
        <v>0.975525</v>
      </c>
      <c r="AD1058" s="4">
        <v>2.85614</v>
      </c>
      <c r="AE1058" s="4">
        <v>-1.75705</v>
      </c>
      <c r="AF1058" s="4">
        <v>0.284119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40.0</v>
      </c>
      <c r="AM1058" s="1"/>
      <c r="AN1058" s="1"/>
      <c r="AO1058" s="1"/>
    </row>
    <row r="1059">
      <c r="A1059" s="2">
        <v>44266.55352429398</v>
      </c>
      <c r="B1059" s="4">
        <v>0.648505132614078</v>
      </c>
      <c r="C1059" s="4">
        <v>0.0762039026993982</v>
      </c>
      <c r="D1059" s="4">
        <v>0.956616281483749</v>
      </c>
      <c r="E1059" s="4">
        <v>0.251810795452752</v>
      </c>
      <c r="F1059" s="4">
        <v>0.189176500100726</v>
      </c>
      <c r="G1059" s="4">
        <v>-0.378925176152876</v>
      </c>
      <c r="H1059" s="4">
        <v>0.279360298397904</v>
      </c>
      <c r="I1059" s="4">
        <v>0.486513371100664</v>
      </c>
      <c r="J1059" s="4">
        <v>0.920337374497123</v>
      </c>
      <c r="K1059" s="4">
        <v>0.161361100574716</v>
      </c>
      <c r="L1059" s="4">
        <v>0.450159550304314</v>
      </c>
      <c r="M1059" s="4">
        <v>1.31869481164152</v>
      </c>
      <c r="N1059" s="4">
        <v>0.146172630415141</v>
      </c>
      <c r="O1059" s="4">
        <v>-0.13628671197288</v>
      </c>
      <c r="P1059" s="4">
        <v>-0.22261651285507</v>
      </c>
      <c r="Q1059" s="4">
        <v>0.329310880394553</v>
      </c>
      <c r="R1059" s="4">
        <v>-0.0831319183018252</v>
      </c>
      <c r="S1059" s="4">
        <v>-0.487675485462599</v>
      </c>
      <c r="T1059" s="4">
        <v>-0.457994526529314</v>
      </c>
      <c r="U1059" s="4">
        <v>-0.10988734099879</v>
      </c>
      <c r="V1059" s="4">
        <v>808.681318681318</v>
      </c>
      <c r="W1059" s="4">
        <v>816.336996336996</v>
      </c>
      <c r="X1059" s="4">
        <v>804.249084249084</v>
      </c>
      <c r="Y1059" s="4">
        <v>805.860805860805</v>
      </c>
      <c r="Z1059" s="4">
        <v>733.333333333333</v>
      </c>
      <c r="AA1059" s="4">
        <v>-0.227844</v>
      </c>
      <c r="AB1059" s="4">
        <v>0.087158</v>
      </c>
      <c r="AC1059" s="4">
        <v>0.979431</v>
      </c>
      <c r="AD1059" s="4">
        <v>3.170166</v>
      </c>
      <c r="AE1059" s="4">
        <v>-1.084137</v>
      </c>
      <c r="AF1059" s="4">
        <v>-0.680389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40.0</v>
      </c>
      <c r="AM1059" s="1"/>
      <c r="AN1059" s="1"/>
      <c r="AO1059" s="1"/>
    </row>
    <row r="1060">
      <c r="A1060" s="2">
        <v>44266.553535879626</v>
      </c>
      <c r="B1060" s="4">
        <v>0.991068172029935</v>
      </c>
      <c r="C1060" s="4">
        <v>0.68730240652864</v>
      </c>
      <c r="D1060" s="4">
        <v>0.893730547724226</v>
      </c>
      <c r="E1060" s="4">
        <v>0.70388977206175</v>
      </c>
      <c r="F1060" s="4">
        <v>-0.0793027984493886</v>
      </c>
      <c r="G1060" s="4">
        <v>-0.335789984741783</v>
      </c>
      <c r="H1060" s="4">
        <v>0.526058505988025</v>
      </c>
      <c r="I1060" s="4">
        <v>0.19426853958798</v>
      </c>
      <c r="J1060" s="4">
        <v>0.921155492394045</v>
      </c>
      <c r="K1060" s="4">
        <v>0.0341441679721013</v>
      </c>
      <c r="L1060" s="4">
        <v>0.487328779704109</v>
      </c>
      <c r="M1060" s="4">
        <v>1.21693074144476</v>
      </c>
      <c r="N1060" s="4">
        <v>0.217172743833604</v>
      </c>
      <c r="O1060" s="4">
        <v>-0.193334964913591</v>
      </c>
      <c r="P1060" s="4">
        <v>-0.205713019946397</v>
      </c>
      <c r="Q1060" s="4">
        <v>0.28273902375306</v>
      </c>
      <c r="R1060" s="4">
        <v>-0.0722997453166939</v>
      </c>
      <c r="S1060" s="4">
        <v>-0.502963881487019</v>
      </c>
      <c r="T1060" s="4">
        <v>-0.346986974683263</v>
      </c>
      <c r="U1060" s="4">
        <v>0.0011099769559552</v>
      </c>
      <c r="V1060" s="4">
        <v>782.893772893773</v>
      </c>
      <c r="W1060" s="4">
        <v>788.131868131868</v>
      </c>
      <c r="X1060" s="4">
        <v>808.681318681318</v>
      </c>
      <c r="Y1060" s="4">
        <v>789.340659340659</v>
      </c>
      <c r="Z1060" s="4">
        <v>995.238095238095</v>
      </c>
      <c r="AA1060" s="4">
        <v>-0.228516</v>
      </c>
      <c r="AB1060" s="4">
        <v>0.081787</v>
      </c>
      <c r="AC1060" s="4">
        <v>0.976318</v>
      </c>
      <c r="AD1060" s="4">
        <v>2.205658</v>
      </c>
      <c r="AE1060" s="4">
        <v>-1.75705</v>
      </c>
      <c r="AF1060" s="4">
        <v>-0.598145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40.0</v>
      </c>
      <c r="AM1060" s="1"/>
      <c r="AN1060" s="1"/>
      <c r="AO1060" s="1"/>
    </row>
    <row r="1061">
      <c r="A1061" s="2">
        <v>44266.55354744213</v>
      </c>
      <c r="B1061" s="4">
        <v>1.20263380300995</v>
      </c>
      <c r="C1061" s="4">
        <v>1.19850691687813</v>
      </c>
      <c r="D1061" s="4">
        <v>0.83246768256586</v>
      </c>
      <c r="E1061" s="4">
        <v>0.899359127387932</v>
      </c>
      <c r="F1061" s="4">
        <v>0.339316349179935</v>
      </c>
      <c r="G1061" s="4">
        <v>0.738499663061841</v>
      </c>
      <c r="H1061" s="4">
        <v>0.434852293168652</v>
      </c>
      <c r="I1061" s="4">
        <v>0.268958495191986</v>
      </c>
      <c r="J1061" s="4">
        <v>1.14419306927011</v>
      </c>
      <c r="K1061" s="4">
        <v>0.889135454474817</v>
      </c>
      <c r="L1061" s="4">
        <v>0.295509513916633</v>
      </c>
      <c r="M1061" s="4">
        <v>1.20402822843333</v>
      </c>
      <c r="N1061" s="4">
        <v>0.29589147517333</v>
      </c>
      <c r="O1061" s="4">
        <v>0.204465928194153</v>
      </c>
      <c r="P1061" s="4">
        <v>-0.184222663831781</v>
      </c>
      <c r="Q1061" s="4">
        <v>0.363791389400043</v>
      </c>
      <c r="R1061" s="4">
        <v>-0.145191342509976</v>
      </c>
      <c r="S1061" s="4">
        <v>-0.357796555781817</v>
      </c>
      <c r="T1061" s="4">
        <v>-0.500262511849686</v>
      </c>
      <c r="U1061" s="4">
        <v>-0.087121191107775</v>
      </c>
      <c r="V1061" s="4">
        <v>849.377289377289</v>
      </c>
      <c r="W1061" s="4">
        <v>796.593406593406</v>
      </c>
      <c r="X1061" s="4">
        <v>806.666666666666</v>
      </c>
      <c r="Y1061" s="4">
        <v>822.783882783882</v>
      </c>
      <c r="Z1061" s="4">
        <v>673.296703296703</v>
      </c>
      <c r="AA1061" s="4">
        <v>-0.22345</v>
      </c>
      <c r="AB1061" s="4">
        <v>0.082214</v>
      </c>
      <c r="AC1061" s="4">
        <v>0.979126</v>
      </c>
      <c r="AD1061" s="4">
        <v>3.072968</v>
      </c>
      <c r="AE1061" s="4">
        <v>-1.876678</v>
      </c>
      <c r="AF1061" s="4">
        <v>0.396271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40.0</v>
      </c>
      <c r="AM1061" s="1"/>
      <c r="AN1061" s="1"/>
      <c r="AO1061" s="1"/>
    </row>
    <row r="1062">
      <c r="A1062" s="2">
        <v>44266.5535590162</v>
      </c>
      <c r="B1062" s="4">
        <v>1.34636293565995</v>
      </c>
      <c r="C1062" s="4">
        <v>1.63421061783624</v>
      </c>
      <c r="D1062" s="4">
        <v>1.28898710110414</v>
      </c>
      <c r="E1062" s="4">
        <v>1.01793987807867</v>
      </c>
      <c r="F1062" s="4">
        <v>0.451027359383211</v>
      </c>
      <c r="G1062" s="4">
        <v>0.974107201862867</v>
      </c>
      <c r="H1062" s="4">
        <v>0.41617622627336</v>
      </c>
      <c r="I1062" s="4">
        <v>0.491680209999798</v>
      </c>
      <c r="J1062" s="4">
        <v>1.3455343037967</v>
      </c>
      <c r="K1062" s="4">
        <v>0.888421554025706</v>
      </c>
      <c r="L1062" s="4">
        <v>0.295160928542619</v>
      </c>
      <c r="M1062" s="4">
        <v>1.47104775705972</v>
      </c>
      <c r="N1062" s="4">
        <v>0.478142753602091</v>
      </c>
      <c r="O1062" s="4">
        <v>0.381808550220593</v>
      </c>
      <c r="P1062" s="4">
        <v>-0.0376010288525193</v>
      </c>
      <c r="Q1062" s="4">
        <v>0.418552418247129</v>
      </c>
      <c r="R1062" s="4">
        <v>-0.17730432044004</v>
      </c>
      <c r="S1062" s="4">
        <v>-0.259196586724874</v>
      </c>
      <c r="T1062" s="4">
        <v>-0.441636918090094</v>
      </c>
      <c r="U1062" s="4">
        <v>-0.0996290505276013</v>
      </c>
      <c r="V1062" s="4">
        <v>785.311355311355</v>
      </c>
      <c r="W1062" s="4">
        <v>809.487179487179</v>
      </c>
      <c r="X1062" s="4">
        <v>827.619047619047</v>
      </c>
      <c r="Y1062" s="4">
        <v>776.043956043956</v>
      </c>
      <c r="Z1062" s="4">
        <v>709.157509157509</v>
      </c>
      <c r="AA1062" s="4">
        <v>-0.218201</v>
      </c>
      <c r="AB1062" s="4">
        <v>0.074585</v>
      </c>
      <c r="AC1062" s="4">
        <v>0.980957</v>
      </c>
      <c r="AD1062" s="4">
        <v>2.228088</v>
      </c>
      <c r="AE1062" s="4">
        <v>-1.420593</v>
      </c>
      <c r="AF1062" s="4">
        <v>-1.719666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40.0</v>
      </c>
      <c r="AM1062" s="1"/>
      <c r="AN1062" s="1"/>
      <c r="AO1062" s="1"/>
    </row>
    <row r="1063">
      <c r="A1063" s="2">
        <v>44266.55357063658</v>
      </c>
      <c r="B1063" s="4">
        <v>1.00750812268575</v>
      </c>
      <c r="C1063" s="4">
        <v>1.44256625818049</v>
      </c>
      <c r="D1063" s="4">
        <v>1.14615191630506</v>
      </c>
      <c r="E1063" s="4">
        <v>0.719590853193317</v>
      </c>
      <c r="F1063" s="4">
        <v>0.331085953602109</v>
      </c>
      <c r="G1063" s="4">
        <v>0.277511376108721</v>
      </c>
      <c r="H1063" s="4">
        <v>0.519982007296858</v>
      </c>
      <c r="I1063" s="4">
        <v>0.329067215282629</v>
      </c>
      <c r="J1063" s="4">
        <v>1.17109084073859</v>
      </c>
      <c r="K1063" s="4">
        <v>0.652758164954294</v>
      </c>
      <c r="L1063" s="4">
        <v>0.323148486600066</v>
      </c>
      <c r="M1063" s="4">
        <v>1.35927312914895</v>
      </c>
      <c r="N1063" s="4">
        <v>0.523400775763521</v>
      </c>
      <c r="O1063" s="4">
        <v>0.0868102842135035</v>
      </c>
      <c r="P1063" s="4">
        <v>0.19384783252822</v>
      </c>
      <c r="Q1063" s="4">
        <v>0.456367164210913</v>
      </c>
      <c r="R1063" s="4">
        <v>-0.143613332979403</v>
      </c>
      <c r="S1063" s="4">
        <v>-0.399419450268392</v>
      </c>
      <c r="T1063" s="4">
        <v>-0.162035594756542</v>
      </c>
      <c r="U1063" s="4">
        <v>-0.0889383773433081</v>
      </c>
      <c r="V1063" s="4">
        <v>781.684981684981</v>
      </c>
      <c r="W1063" s="4">
        <v>782.490842490842</v>
      </c>
      <c r="X1063" s="4">
        <v>801.428571428571</v>
      </c>
      <c r="Y1063" s="4">
        <v>798.205128205128</v>
      </c>
      <c r="Z1063" s="4">
        <v>867.509157509157</v>
      </c>
      <c r="AA1063" s="4">
        <v>-0.226379</v>
      </c>
      <c r="AB1063" s="4">
        <v>0.080872</v>
      </c>
      <c r="AC1063" s="4">
        <v>0.985229</v>
      </c>
      <c r="AD1063" s="4">
        <v>2.355194</v>
      </c>
      <c r="AE1063" s="4">
        <v>-1.188812</v>
      </c>
      <c r="AF1063" s="4">
        <v>-0.590668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40.0</v>
      </c>
      <c r="AM1063" s="1"/>
      <c r="AN1063" s="1"/>
      <c r="AO1063" s="1"/>
    </row>
    <row r="1064">
      <c r="A1064" s="2">
        <v>44266.55358216435</v>
      </c>
      <c r="B1064" s="4">
        <v>0.545795692969997</v>
      </c>
      <c r="C1064" s="4">
        <v>0.965685873221762</v>
      </c>
      <c r="D1064" s="4">
        <v>0.841503256621056</v>
      </c>
      <c r="E1064" s="4">
        <v>0.216129723647082</v>
      </c>
      <c r="F1064" s="4">
        <v>0.50248321551302</v>
      </c>
      <c r="G1064" s="4">
        <v>0.945918911538904</v>
      </c>
      <c r="H1064" s="4">
        <v>0.516427013771718</v>
      </c>
      <c r="I1064" s="4">
        <v>0.337267894828508</v>
      </c>
      <c r="J1064" s="4">
        <v>1.14004875018232</v>
      </c>
      <c r="K1064" s="4">
        <v>0.874179280956576</v>
      </c>
      <c r="L1064" s="4">
        <v>0.547358178855924</v>
      </c>
      <c r="M1064" s="4">
        <v>1.30613188003551</v>
      </c>
      <c r="N1064" s="4">
        <v>0.433641237932942</v>
      </c>
      <c r="O1064" s="4">
        <v>0.32994625142807</v>
      </c>
      <c r="P1064" s="4">
        <v>0.121065441312238</v>
      </c>
      <c r="Q1064" s="4">
        <v>0.349806940167607</v>
      </c>
      <c r="R1064" s="4">
        <v>-0.192275113274094</v>
      </c>
      <c r="S1064" s="4">
        <v>-0.253374415280238</v>
      </c>
      <c r="T1064" s="4">
        <v>-0.220899158710288</v>
      </c>
      <c r="U1064" s="4">
        <v>0.0645240361544824</v>
      </c>
      <c r="V1064" s="4">
        <v>784.102564102564</v>
      </c>
      <c r="W1064" s="4">
        <v>790.952380952381</v>
      </c>
      <c r="X1064" s="4">
        <v>786.923076923076</v>
      </c>
      <c r="Y1064" s="4">
        <v>790.54945054945</v>
      </c>
      <c r="Z1064" s="4">
        <v>759.92673992674</v>
      </c>
      <c r="AA1064" s="4">
        <v>-0.22113</v>
      </c>
      <c r="AB1064" s="4">
        <v>0.075623</v>
      </c>
      <c r="AC1064" s="4">
        <v>0.98114</v>
      </c>
      <c r="AD1064" s="4">
        <v>3.648682</v>
      </c>
      <c r="AE1064" s="4">
        <v>-1.368256</v>
      </c>
      <c r="AF1064" s="4">
        <v>0.02243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40.0</v>
      </c>
      <c r="AM1064" s="1"/>
      <c r="AN1064" s="1"/>
      <c r="AO1064" s="1"/>
    </row>
    <row r="1065">
      <c r="A1065" s="2">
        <v>44266.55359373843</v>
      </c>
      <c r="B1065" s="4">
        <v>0.451570253707879</v>
      </c>
      <c r="C1065" s="4">
        <v>0.346272989685256</v>
      </c>
      <c r="D1065" s="4">
        <v>0.632906800217517</v>
      </c>
      <c r="E1065" s="4">
        <v>0.230157118184824</v>
      </c>
      <c r="F1065" s="4">
        <v>0.472896467893209</v>
      </c>
      <c r="G1065" s="4">
        <v>0.139308234536816</v>
      </c>
      <c r="H1065" s="4">
        <v>0.235448168882809</v>
      </c>
      <c r="I1065" s="4">
        <v>0.29032475488726</v>
      </c>
      <c r="J1065" s="4">
        <v>1.35626332118083</v>
      </c>
      <c r="K1065" s="4">
        <v>0.39013467870167</v>
      </c>
      <c r="L1065" s="4">
        <v>0.302646653728382</v>
      </c>
      <c r="M1065" s="4">
        <v>1.01483064744681</v>
      </c>
      <c r="N1065" s="4">
        <v>0.319848197096439</v>
      </c>
      <c r="O1065" s="4">
        <v>0.0970708772540276</v>
      </c>
      <c r="P1065" s="4">
        <v>0.0018282517746138</v>
      </c>
      <c r="Q1065" s="4">
        <v>0.443473218660197</v>
      </c>
      <c r="R1065" s="4">
        <v>-0.327156931198377</v>
      </c>
      <c r="S1065" s="4">
        <v>-0.373977529266138</v>
      </c>
      <c r="T1065" s="4">
        <v>-0.317520588244931</v>
      </c>
      <c r="U1065" s="4">
        <v>-0.0558698908829483</v>
      </c>
      <c r="V1065" s="4">
        <v>811.904761904761</v>
      </c>
      <c r="W1065" s="4">
        <v>798.205128205128</v>
      </c>
      <c r="X1065" s="4">
        <v>796.996336996337</v>
      </c>
      <c r="Y1065" s="4">
        <v>819.157509157509</v>
      </c>
      <c r="Z1065" s="4">
        <v>598.351648351648</v>
      </c>
      <c r="AA1065" s="4">
        <v>-0.227478</v>
      </c>
      <c r="AB1065" s="4">
        <v>0.086426</v>
      </c>
      <c r="AC1065" s="4">
        <v>0.980896</v>
      </c>
      <c r="AD1065" s="4">
        <v>2.616882</v>
      </c>
      <c r="AE1065" s="4">
        <v>-1.734619</v>
      </c>
      <c r="AF1065" s="4">
        <v>-1.009369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35.0</v>
      </c>
      <c r="AM1065" s="1"/>
      <c r="AN1065" s="1"/>
      <c r="AO1065" s="1"/>
    </row>
    <row r="1066">
      <c r="A1066" s="2">
        <v>44266.55360530093</v>
      </c>
      <c r="B1066" s="4">
        <v>0.427649727863958</v>
      </c>
      <c r="C1066" s="4">
        <v>0.804707090230366</v>
      </c>
      <c r="D1066" s="4">
        <v>0.530645758827867</v>
      </c>
      <c r="E1066" s="4">
        <v>0.199713026929759</v>
      </c>
      <c r="F1066" s="4">
        <v>0.556734861353666</v>
      </c>
      <c r="G1066" s="4">
        <v>0.81775699989267</v>
      </c>
      <c r="H1066" s="4">
        <v>-0.0389561655377934</v>
      </c>
      <c r="I1066" s="4">
        <v>0.337436100924799</v>
      </c>
      <c r="J1066" s="4">
        <v>1.42038590823008</v>
      </c>
      <c r="K1066" s="4">
        <v>1.25816010643204</v>
      </c>
      <c r="L1066" s="4">
        <v>0.104131537652911</v>
      </c>
      <c r="M1066" s="4">
        <v>1.16230729573425</v>
      </c>
      <c r="N1066" s="4">
        <v>0.252570140572182</v>
      </c>
      <c r="O1066" s="4">
        <v>0.211329558053271</v>
      </c>
      <c r="P1066" s="4">
        <v>-0.0619683133469185</v>
      </c>
      <c r="Q1066" s="4">
        <v>0.409033830714551</v>
      </c>
      <c r="R1066" s="4">
        <v>-0.290563217377417</v>
      </c>
      <c r="S1066" s="4">
        <v>-0.516298876025772</v>
      </c>
      <c r="T1066" s="4">
        <v>-0.403246976740238</v>
      </c>
      <c r="U1066" s="4">
        <v>-0.228496893442248</v>
      </c>
      <c r="V1066" s="4">
        <v>804.249084249084</v>
      </c>
      <c r="W1066" s="4">
        <v>796.190476190476</v>
      </c>
      <c r="X1066" s="4">
        <v>781.282051282051</v>
      </c>
      <c r="Y1066" s="4">
        <v>811.098901098901</v>
      </c>
      <c r="Z1066" s="4">
        <v>817.545787545787</v>
      </c>
      <c r="AA1066" s="4">
        <v>-0.236816</v>
      </c>
      <c r="AB1066" s="4">
        <v>0.09137</v>
      </c>
      <c r="AC1066" s="4">
        <v>0.979919</v>
      </c>
      <c r="AD1066" s="4">
        <v>2.616882</v>
      </c>
      <c r="AE1066" s="4">
        <v>-0.919647</v>
      </c>
      <c r="AF1066" s="4">
        <v>-1.016846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35.0</v>
      </c>
      <c r="AM1066" s="1"/>
      <c r="AN1066" s="1"/>
      <c r="AO1066" s="1"/>
    </row>
    <row r="1067">
      <c r="A1067" s="2">
        <v>44266.55361688657</v>
      </c>
      <c r="B1067" s="4">
        <v>0.346724642230391</v>
      </c>
      <c r="C1067" s="4">
        <v>0.676190891838501</v>
      </c>
      <c r="D1067" s="4">
        <v>0.677072637684507</v>
      </c>
      <c r="E1067" s="4">
        <v>-0.18385819213554</v>
      </c>
      <c r="F1067" s="4">
        <v>0.830642074838861</v>
      </c>
      <c r="G1067" s="4">
        <v>0.705993189266652</v>
      </c>
      <c r="H1067" s="4">
        <v>0.0430287148777188</v>
      </c>
      <c r="I1067" s="4">
        <v>0.151165317791369</v>
      </c>
      <c r="J1067" s="4">
        <v>1.49694991859633</v>
      </c>
      <c r="K1067" s="4">
        <v>1.25816010643204</v>
      </c>
      <c r="L1067" s="4">
        <v>0.048794033699038</v>
      </c>
      <c r="M1067" s="4">
        <v>1.07891196460248</v>
      </c>
      <c r="N1067" s="4">
        <v>0.235823450801584</v>
      </c>
      <c r="O1067" s="4">
        <v>0.193887167088209</v>
      </c>
      <c r="P1067" s="4">
        <v>-0.190480565926836</v>
      </c>
      <c r="Q1067" s="4">
        <v>0.317549308053035</v>
      </c>
      <c r="R1067" s="4">
        <v>-0.324497174823052</v>
      </c>
      <c r="S1067" s="4">
        <v>-0.465208237360448</v>
      </c>
      <c r="T1067" s="4">
        <v>-0.447360516898684</v>
      </c>
      <c r="U1067" s="4">
        <v>-0.244313063310083</v>
      </c>
      <c r="V1067" s="4">
        <v>800.62271062271</v>
      </c>
      <c r="W1067" s="4">
        <v>798.608058608058</v>
      </c>
      <c r="X1067" s="4">
        <v>784.505494505494</v>
      </c>
      <c r="Y1067" s="4">
        <v>793.369963369963</v>
      </c>
      <c r="Z1067" s="4">
        <v>798.608058608058</v>
      </c>
      <c r="AA1067" s="4">
        <v>-0.229492</v>
      </c>
      <c r="AB1067" s="4">
        <v>0.088074</v>
      </c>
      <c r="AC1067" s="4">
        <v>0.976562</v>
      </c>
      <c r="AD1067" s="4">
        <v>2.467346</v>
      </c>
      <c r="AE1067" s="4">
        <v>-1.136475</v>
      </c>
      <c r="AF1067" s="4">
        <v>-1.016846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35.0</v>
      </c>
      <c r="AM1067" s="1"/>
      <c r="AN1067" s="1"/>
      <c r="AO1067" s="1"/>
    </row>
    <row r="1068">
      <c r="A1068" s="2">
        <v>44266.55362844907</v>
      </c>
      <c r="B1068" s="4">
        <v>0.754259979354002</v>
      </c>
      <c r="C1068" s="4">
        <v>-0.0873457763258337</v>
      </c>
      <c r="D1068" s="4">
        <v>0.742791635773958</v>
      </c>
      <c r="E1068" s="4">
        <v>0.120851274025423</v>
      </c>
      <c r="F1068" s="4">
        <v>1.01957136091217</v>
      </c>
      <c r="G1068" s="4">
        <v>-0.0427238500795235</v>
      </c>
      <c r="H1068" s="4">
        <v>-0.0295531435311859</v>
      </c>
      <c r="I1068" s="4">
        <v>0.625579060247013</v>
      </c>
      <c r="J1068" s="4">
        <v>1.65346452407456</v>
      </c>
      <c r="K1068" s="4">
        <v>0.29554876214338</v>
      </c>
      <c r="L1068" s="4">
        <v>-0.0587849025964061</v>
      </c>
      <c r="M1068" s="4">
        <v>1.29830043676282</v>
      </c>
      <c r="N1068" s="4">
        <v>0.514180535071867</v>
      </c>
      <c r="O1068" s="4">
        <v>-0.0972018351384561</v>
      </c>
      <c r="P1068" s="4">
        <v>-0.0434572645886053</v>
      </c>
      <c r="Q1068" s="4">
        <v>0.331739713669113</v>
      </c>
      <c r="R1068" s="4">
        <v>-0.117839599752414</v>
      </c>
      <c r="S1068" s="4">
        <v>-0.45921717669136</v>
      </c>
      <c r="T1068" s="4">
        <v>-0.350387221077717</v>
      </c>
      <c r="U1068" s="4">
        <v>-0.0519089190149955</v>
      </c>
      <c r="V1068" s="4">
        <v>802.637362637362</v>
      </c>
      <c r="W1068" s="4">
        <v>801.025641025641</v>
      </c>
      <c r="X1068" s="4">
        <v>797.802197802197</v>
      </c>
      <c r="Y1068" s="4">
        <v>806.666666666666</v>
      </c>
      <c r="Z1068" s="4">
        <v>693.846153846153</v>
      </c>
      <c r="AA1068" s="4">
        <v>-0.230042</v>
      </c>
      <c r="AB1068" s="4">
        <v>0.091492</v>
      </c>
      <c r="AC1068" s="4">
        <v>0.981445</v>
      </c>
      <c r="AD1068" s="4">
        <v>2.930908</v>
      </c>
      <c r="AE1068" s="4">
        <v>-1.114044</v>
      </c>
      <c r="AF1068" s="4">
        <v>-1.136475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35.0</v>
      </c>
      <c r="AM1068" s="1"/>
      <c r="AN1068" s="1"/>
      <c r="AO1068" s="1"/>
    </row>
    <row r="1069">
      <c r="A1069" s="2">
        <v>44266.55364003472</v>
      </c>
      <c r="B1069" s="4">
        <v>0.810574009697566</v>
      </c>
      <c r="C1069" s="4">
        <v>-0.20427000791763</v>
      </c>
      <c r="D1069" s="4">
        <v>0.622321122017724</v>
      </c>
      <c r="E1069" s="4">
        <v>0.373244674415443</v>
      </c>
      <c r="F1069" s="4">
        <v>0.724041037118163</v>
      </c>
      <c r="G1069" s="4">
        <v>-0.170354729191828</v>
      </c>
      <c r="H1069" s="4">
        <v>-0.00853500667522552</v>
      </c>
      <c r="I1069" s="4">
        <v>0.579014686500314</v>
      </c>
      <c r="J1069" s="4">
        <v>1.35705319258745</v>
      </c>
      <c r="K1069" s="4">
        <v>0.182911281709146</v>
      </c>
      <c r="L1069" s="4">
        <v>0.0883595397264814</v>
      </c>
      <c r="M1069" s="4">
        <v>1.30604002397752</v>
      </c>
      <c r="N1069" s="4">
        <v>0.429211559378482</v>
      </c>
      <c r="O1069" s="4">
        <v>-0.11213469507322</v>
      </c>
      <c r="P1069" s="4">
        <v>-0.132857047009977</v>
      </c>
      <c r="Q1069" s="4">
        <v>0.452252616528221</v>
      </c>
      <c r="R1069" s="4">
        <v>-0.163578656255283</v>
      </c>
      <c r="S1069" s="4">
        <v>-0.497064766194494</v>
      </c>
      <c r="T1069" s="4">
        <v>-0.491687498047816</v>
      </c>
      <c r="U1069" s="4">
        <v>0.0106679678654008</v>
      </c>
      <c r="V1069" s="4">
        <v>796.190476190476</v>
      </c>
      <c r="W1069" s="4">
        <v>842.930402930402</v>
      </c>
      <c r="X1069" s="4">
        <v>797.802197802197</v>
      </c>
      <c r="Y1069" s="4">
        <v>792.564102564102</v>
      </c>
      <c r="Z1069" s="4">
        <v>810.29304029304</v>
      </c>
      <c r="AA1069" s="4">
        <v>-0.242981</v>
      </c>
      <c r="AB1069" s="4">
        <v>0.089539</v>
      </c>
      <c r="AC1069" s="4">
        <v>0.977661</v>
      </c>
      <c r="AD1069" s="4">
        <v>2.063599</v>
      </c>
      <c r="AE1069" s="4">
        <v>-1.121521</v>
      </c>
      <c r="AF1069" s="4">
        <v>-1.181335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35.0</v>
      </c>
      <c r="AM1069" s="1"/>
      <c r="AN1069" s="1"/>
      <c r="AO1069" s="1"/>
    </row>
    <row r="1070">
      <c r="A1070" s="2">
        <v>44266.553651608796</v>
      </c>
      <c r="B1070" s="4">
        <v>0.837516249748884</v>
      </c>
      <c r="C1070" s="4">
        <v>0.843698966603797</v>
      </c>
      <c r="D1070" s="4">
        <v>0.775951690942057</v>
      </c>
      <c r="E1070" s="4">
        <v>0.619803737778608</v>
      </c>
      <c r="F1070" s="4">
        <v>0.761911669608565</v>
      </c>
      <c r="G1070" s="4">
        <v>0.693987414550736</v>
      </c>
      <c r="H1070" s="4">
        <v>0.110977767368918</v>
      </c>
      <c r="I1070" s="4">
        <v>0.416497660000662</v>
      </c>
      <c r="J1070" s="4">
        <v>1.10947309012806</v>
      </c>
      <c r="K1070" s="4">
        <v>1.15370631228094</v>
      </c>
      <c r="L1070" s="4">
        <v>0.127620294603502</v>
      </c>
      <c r="M1070" s="4">
        <v>0.76120104936221</v>
      </c>
      <c r="N1070" s="4">
        <v>0.470362115478021</v>
      </c>
      <c r="O1070" s="4">
        <v>0.427502289364582</v>
      </c>
      <c r="P1070" s="4">
        <v>-0.127475944037299</v>
      </c>
      <c r="Q1070" s="4">
        <v>0.535721509331755</v>
      </c>
      <c r="R1070" s="4">
        <v>-0.222301766621465</v>
      </c>
      <c r="S1070" s="4">
        <v>-0.166629919785578</v>
      </c>
      <c r="T1070" s="4">
        <v>-0.46851584792823</v>
      </c>
      <c r="U1070" s="4">
        <v>0.0956027829987926</v>
      </c>
      <c r="V1070" s="4">
        <v>786.117216117216</v>
      </c>
      <c r="W1070" s="4">
        <v>788.534798534798</v>
      </c>
      <c r="X1070" s="4">
        <v>799.413919413919</v>
      </c>
      <c r="Y1070" s="4">
        <v>792.564102564102</v>
      </c>
      <c r="Z1070" s="4">
        <v>774.835164835164</v>
      </c>
      <c r="AA1070" s="4">
        <v>-0.228455</v>
      </c>
      <c r="AB1070" s="4">
        <v>0.087463</v>
      </c>
      <c r="AC1070" s="4">
        <v>0.983276</v>
      </c>
      <c r="AD1070" s="4">
        <v>2.220612</v>
      </c>
      <c r="AE1070" s="4">
        <v>-1.510315</v>
      </c>
      <c r="AF1070" s="4">
        <v>-1.203766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35.0</v>
      </c>
      <c r="AM1070" s="1"/>
      <c r="AN1070" s="1"/>
      <c r="AO1070" s="1"/>
    </row>
    <row r="1071">
      <c r="A1071" s="2">
        <v>44266.55366318287</v>
      </c>
      <c r="B1071" s="4">
        <v>0.972445981843673</v>
      </c>
      <c r="C1071" s="4">
        <v>0.778710285781469</v>
      </c>
      <c r="D1071" s="4">
        <v>0.675486317863233</v>
      </c>
      <c r="E1071" s="4">
        <v>0.595320201163986</v>
      </c>
      <c r="F1071" s="4">
        <v>0.695485231863592</v>
      </c>
      <c r="G1071" s="4">
        <v>0.555984703925587</v>
      </c>
      <c r="H1071" s="4">
        <v>0.0860055726590273</v>
      </c>
      <c r="I1071" s="4">
        <v>0.380236840201854</v>
      </c>
      <c r="J1071" s="4">
        <v>1.24718432817708</v>
      </c>
      <c r="K1071" s="4">
        <v>1.15370631228094</v>
      </c>
      <c r="L1071" s="4">
        <v>0.342316011630082</v>
      </c>
      <c r="M1071" s="4">
        <v>0.980764618404423</v>
      </c>
      <c r="N1071" s="4">
        <v>0.392256436613163</v>
      </c>
      <c r="O1071" s="4">
        <v>0.408350671229197</v>
      </c>
      <c r="P1071" s="4">
        <v>9.85542027915483E-4</v>
      </c>
      <c r="Q1071" s="4">
        <v>0.355475039887627</v>
      </c>
      <c r="R1071" s="4">
        <v>-0.288227228420465</v>
      </c>
      <c r="S1071" s="4">
        <v>-0.269430637167663</v>
      </c>
      <c r="T1071" s="4">
        <v>-0.639546179149021</v>
      </c>
      <c r="U1071" s="4">
        <v>0.0325031608298322</v>
      </c>
      <c r="V1071" s="4">
        <v>808.278388278388</v>
      </c>
      <c r="W1071" s="4">
        <v>801.025641025641</v>
      </c>
      <c r="X1071" s="4">
        <v>798.205128205128</v>
      </c>
      <c r="Y1071" s="4">
        <v>798.205128205128</v>
      </c>
      <c r="Z1071" s="4">
        <v>767.179487179487</v>
      </c>
      <c r="AA1071" s="4">
        <v>-0.22345</v>
      </c>
      <c r="AB1071" s="4">
        <v>0.089294</v>
      </c>
      <c r="AC1071" s="4">
        <v>0.977722</v>
      </c>
      <c r="AD1071" s="4">
        <v>3.529053</v>
      </c>
      <c r="AE1071" s="4">
        <v>-0.18692</v>
      </c>
      <c r="AF1071" s="4">
        <v>0.082245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35.0</v>
      </c>
      <c r="AM1071" s="1"/>
      <c r="AN1071" s="1"/>
      <c r="AO1071" s="1"/>
    </row>
    <row r="1072">
      <c r="A1072" s="2">
        <v>44266.55367475694</v>
      </c>
      <c r="B1072" s="4">
        <v>1.00712071665106</v>
      </c>
      <c r="C1072" s="4">
        <v>0.0902667530341257</v>
      </c>
      <c r="D1072" s="4">
        <v>0.649138585487513</v>
      </c>
      <c r="E1072" s="4">
        <v>0.787344856722426</v>
      </c>
      <c r="F1072" s="4">
        <v>0.894582648688953</v>
      </c>
      <c r="G1072" s="4">
        <v>-0.134067032498948</v>
      </c>
      <c r="H1072" s="4">
        <v>-0.0372961612101776</v>
      </c>
      <c r="I1072" s="4">
        <v>0.687885180370347</v>
      </c>
      <c r="J1072" s="4">
        <v>1.72091579335471</v>
      </c>
      <c r="K1072" s="4">
        <v>0.213350207407296</v>
      </c>
      <c r="L1072" s="4">
        <v>0.165742541191767</v>
      </c>
      <c r="M1072" s="4">
        <v>1.46143844853343</v>
      </c>
      <c r="N1072" s="4">
        <v>0.462572758687134</v>
      </c>
      <c r="O1072" s="4">
        <v>0.0702094432808898</v>
      </c>
      <c r="P1072" s="4">
        <v>-0.012692434402886</v>
      </c>
      <c r="Q1072" s="4">
        <v>0.21595637966173</v>
      </c>
      <c r="R1072" s="4">
        <v>-0.173399234001105</v>
      </c>
      <c r="S1072" s="4">
        <v>-0.520575432853519</v>
      </c>
      <c r="T1072" s="4">
        <v>-0.397775816087423</v>
      </c>
      <c r="U1072" s="4">
        <v>-0.141692134685821</v>
      </c>
      <c r="V1072" s="4">
        <v>803.040293040293</v>
      </c>
      <c r="W1072" s="4">
        <v>805.860805860805</v>
      </c>
      <c r="X1072" s="4">
        <v>796.593406593406</v>
      </c>
      <c r="Y1072" s="4">
        <v>805.457875457875</v>
      </c>
      <c r="Z1072" s="4">
        <v>849.780219780219</v>
      </c>
      <c r="AA1072" s="4">
        <v>-0.225769</v>
      </c>
      <c r="AB1072" s="4">
        <v>0.093628</v>
      </c>
      <c r="AC1072" s="4">
        <v>0.979309</v>
      </c>
      <c r="AD1072" s="4">
        <v>2.392578</v>
      </c>
      <c r="AE1072" s="4">
        <v>-1.839294</v>
      </c>
      <c r="AF1072" s="4">
        <v>0.0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35.0</v>
      </c>
      <c r="AM1072" s="1"/>
      <c r="AN1072" s="1"/>
      <c r="AO1072" s="1"/>
    </row>
    <row r="1073">
      <c r="A1073" s="2">
        <v>44266.55368633102</v>
      </c>
      <c r="B1073" s="4">
        <v>0.883376628852575</v>
      </c>
      <c r="C1073" s="4">
        <v>-0.068071222375495</v>
      </c>
      <c r="D1073" s="4">
        <v>0.699644846456557</v>
      </c>
      <c r="E1073" s="4">
        <v>0.855943711874643</v>
      </c>
      <c r="F1073" s="4">
        <v>1.12539595813201</v>
      </c>
      <c r="G1073" s="4">
        <v>-0.0440711542961288</v>
      </c>
      <c r="H1073" s="4">
        <v>0.199007053613704</v>
      </c>
      <c r="I1073" s="4">
        <v>0.831854859500996</v>
      </c>
      <c r="J1073" s="4">
        <v>1.69705710802169</v>
      </c>
      <c r="K1073" s="4">
        <v>0.246215860548211</v>
      </c>
      <c r="L1073" s="4">
        <v>0.206496404222034</v>
      </c>
      <c r="M1073" s="4">
        <v>1.42188866018321</v>
      </c>
      <c r="N1073" s="4">
        <v>0.388444133208828</v>
      </c>
      <c r="O1073" s="4">
        <v>-0.0362086424980353</v>
      </c>
      <c r="P1073" s="4">
        <v>-0.210151773230634</v>
      </c>
      <c r="Q1073" s="4">
        <v>0.251188534377198</v>
      </c>
      <c r="R1073" s="4">
        <v>-0.299476770369871</v>
      </c>
      <c r="S1073" s="4">
        <v>-0.567133595563555</v>
      </c>
      <c r="T1073" s="4">
        <v>-0.366876908324133</v>
      </c>
      <c r="U1073" s="4">
        <v>-0.0370386107771515</v>
      </c>
      <c r="V1073" s="4">
        <v>809.890109890109</v>
      </c>
      <c r="W1073" s="4">
        <v>793.772893772893</v>
      </c>
      <c r="X1073" s="4">
        <v>793.772893772893</v>
      </c>
      <c r="Y1073" s="4">
        <v>802.234432234432</v>
      </c>
      <c r="Z1073" s="4">
        <v>643.076923076923</v>
      </c>
      <c r="AA1073" s="4">
        <v>-0.230347</v>
      </c>
      <c r="AB1073" s="4">
        <v>0.086975</v>
      </c>
      <c r="AC1073" s="4">
        <v>0.984009</v>
      </c>
      <c r="AD1073" s="4">
        <v>2.661743</v>
      </c>
      <c r="AE1073" s="4">
        <v>-1.166382</v>
      </c>
      <c r="AF1073" s="4">
        <v>-0.284119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35.0</v>
      </c>
      <c r="AM1073" s="1"/>
      <c r="AN1073" s="1"/>
      <c r="AO1073" s="1"/>
    </row>
    <row r="1074">
      <c r="A1074" s="2">
        <v>44266.55369789352</v>
      </c>
      <c r="B1074" s="4">
        <v>0.681727475268366</v>
      </c>
      <c r="C1074" s="4">
        <v>0.239408877287098</v>
      </c>
      <c r="D1074" s="4">
        <v>0.65853325574684</v>
      </c>
      <c r="E1074" s="4">
        <v>-0.00819205752338958</v>
      </c>
      <c r="F1074" s="4">
        <v>0.961065432670084</v>
      </c>
      <c r="G1074" s="4">
        <v>-0.272522240545114</v>
      </c>
      <c r="H1074" s="4">
        <v>0.268161519209021</v>
      </c>
      <c r="I1074" s="4">
        <v>0.204370608013405</v>
      </c>
      <c r="J1074" s="4">
        <v>1.34601840588903</v>
      </c>
      <c r="K1074" s="4">
        <v>0.114549642914673</v>
      </c>
      <c r="L1074" s="4">
        <v>0.00747638427292183</v>
      </c>
      <c r="M1074" s="4">
        <v>0.800434017510236</v>
      </c>
      <c r="N1074" s="4">
        <v>0.183781074977015</v>
      </c>
      <c r="O1074" s="4">
        <v>-0.0952779535664541</v>
      </c>
      <c r="P1074" s="4">
        <v>-0.251494206370926</v>
      </c>
      <c r="Q1074" s="4">
        <v>0.264518456485564</v>
      </c>
      <c r="R1074" s="4">
        <v>-0.18569428238069</v>
      </c>
      <c r="S1074" s="4">
        <v>-0.458846926215666</v>
      </c>
      <c r="T1074" s="4">
        <v>-0.161912717481643</v>
      </c>
      <c r="U1074" s="4">
        <v>-0.0527084269659059</v>
      </c>
      <c r="V1074" s="4">
        <v>799.010989010989</v>
      </c>
      <c r="W1074" s="4">
        <v>792.967032967033</v>
      </c>
      <c r="X1074" s="4">
        <v>796.593406593406</v>
      </c>
      <c r="Y1074" s="4">
        <v>790.54945054945</v>
      </c>
      <c r="Z1074" s="4">
        <v>780.47619047619</v>
      </c>
      <c r="AA1074" s="4">
        <v>-0.250061</v>
      </c>
      <c r="AB1074" s="4">
        <v>0.080078</v>
      </c>
      <c r="AC1074" s="4">
        <v>0.972412</v>
      </c>
      <c r="AD1074" s="4">
        <v>2.743988</v>
      </c>
      <c r="AE1074" s="4">
        <v>-1.323395</v>
      </c>
      <c r="AF1074" s="4">
        <v>-0.299072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35.0</v>
      </c>
      <c r="AM1074" s="1"/>
      <c r="AN1074" s="1"/>
      <c r="AO1074" s="1"/>
    </row>
    <row r="1075">
      <c r="A1075" s="2">
        <v>44266.553709479165</v>
      </c>
      <c r="B1075" s="4">
        <v>0.559749865432528</v>
      </c>
      <c r="C1075" s="4">
        <v>0.457428113870274</v>
      </c>
      <c r="D1075" s="4">
        <v>0.776480186227825</v>
      </c>
      <c r="E1075" s="4">
        <v>0.256330354714525</v>
      </c>
      <c r="F1075" s="4">
        <v>0.85787592591976</v>
      </c>
      <c r="G1075" s="4">
        <v>0.368541989908759</v>
      </c>
      <c r="H1075" s="4">
        <v>-0.132631535762648</v>
      </c>
      <c r="I1075" s="4">
        <v>0.184354640555633</v>
      </c>
      <c r="J1075" s="4">
        <v>1.35329171984871</v>
      </c>
      <c r="K1075" s="4">
        <v>1.11181844094828</v>
      </c>
      <c r="L1075" s="4">
        <v>0.150759600285828</v>
      </c>
      <c r="M1075" s="4">
        <v>1.02555919285038</v>
      </c>
      <c r="N1075" s="4">
        <v>0.289142934692474</v>
      </c>
      <c r="O1075" s="4">
        <v>0.128593071144723</v>
      </c>
      <c r="P1075" s="4">
        <v>-0.222109032926052</v>
      </c>
      <c r="Q1075" s="4">
        <v>0.381114818445444</v>
      </c>
      <c r="R1075" s="4">
        <v>-0.128630856606905</v>
      </c>
      <c r="S1075" s="4">
        <v>-0.402323412976751</v>
      </c>
      <c r="T1075" s="4">
        <v>-0.32583102472055</v>
      </c>
      <c r="U1075" s="4">
        <v>-0.0858145282708267</v>
      </c>
      <c r="V1075" s="4">
        <v>809.890109890109</v>
      </c>
      <c r="W1075" s="4">
        <v>801.025641025641</v>
      </c>
      <c r="X1075" s="4">
        <v>853.406593406593</v>
      </c>
      <c r="Y1075" s="4">
        <v>813.113553113553</v>
      </c>
      <c r="Z1075" s="4">
        <v>799.010989010989</v>
      </c>
      <c r="AA1075" s="4">
        <v>-0.256958</v>
      </c>
      <c r="AB1075" s="4">
        <v>0.088501</v>
      </c>
      <c r="AC1075" s="4">
        <v>0.973511</v>
      </c>
      <c r="AD1075" s="4">
        <v>4.26178</v>
      </c>
      <c r="AE1075" s="4">
        <v>-1.906586</v>
      </c>
      <c r="AF1075" s="4">
        <v>0.807495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40.0</v>
      </c>
      <c r="AM1075" s="1"/>
      <c r="AN1075" s="1"/>
      <c r="AO1075" s="1"/>
    </row>
    <row r="1076">
      <c r="A1076" s="2">
        <v>44266.55372105324</v>
      </c>
      <c r="B1076" s="4">
        <v>0.945220008414813</v>
      </c>
      <c r="C1076" s="4">
        <v>0.792493120307146</v>
      </c>
      <c r="D1076" s="4">
        <v>1.43524944980472</v>
      </c>
      <c r="E1076" s="4">
        <v>0.728081856881486</v>
      </c>
      <c r="F1076" s="4">
        <v>0.84827288709396</v>
      </c>
      <c r="G1076" s="4">
        <v>0.765736016799962</v>
      </c>
      <c r="H1076" s="4">
        <v>0.761293792574586</v>
      </c>
      <c r="I1076" s="4">
        <v>0.402698134570552</v>
      </c>
      <c r="J1076" s="4">
        <v>1.31104107037378</v>
      </c>
      <c r="K1076" s="4">
        <v>1.15192223266166</v>
      </c>
      <c r="L1076" s="4">
        <v>1.19800408841487</v>
      </c>
      <c r="M1076" s="4">
        <v>0.948164343632252</v>
      </c>
      <c r="N1076" s="4">
        <v>0.333729574854741</v>
      </c>
      <c r="O1076" s="4">
        <v>0.244460497257727</v>
      </c>
      <c r="P1076" s="4">
        <v>0.450412590781175</v>
      </c>
      <c r="Q1076" s="4">
        <v>0.296192133365481</v>
      </c>
      <c r="R1076" s="4">
        <v>-0.217795517161009</v>
      </c>
      <c r="S1076" s="4">
        <v>-0.396613043919534</v>
      </c>
      <c r="T1076" s="4">
        <v>-0.251189074696183</v>
      </c>
      <c r="U1076" s="4">
        <v>0.0059541803500156</v>
      </c>
      <c r="V1076" s="4">
        <v>821.575091575091</v>
      </c>
      <c r="W1076" s="4">
        <v>795.787545787545</v>
      </c>
      <c r="X1076" s="4">
        <v>794.578754578754</v>
      </c>
      <c r="Y1076" s="4">
        <v>803.846153846153</v>
      </c>
      <c r="Z1076" s="4">
        <v>724.468864468864</v>
      </c>
      <c r="AA1076" s="4">
        <v>-0.265747</v>
      </c>
      <c r="AB1076" s="4">
        <v>0.089722</v>
      </c>
      <c r="AC1076" s="4">
        <v>0.972168</v>
      </c>
      <c r="AD1076" s="4">
        <v>1.637421</v>
      </c>
      <c r="AE1076" s="4">
        <v>-2.041168</v>
      </c>
      <c r="AF1076" s="4">
        <v>-1.831818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40.0</v>
      </c>
      <c r="AM1076" s="1"/>
      <c r="AN1076" s="1"/>
      <c r="AO1076" s="1"/>
    </row>
    <row r="1077">
      <c r="A1077" s="2">
        <v>44266.55373262731</v>
      </c>
      <c r="B1077" s="4">
        <v>1.14092148872491</v>
      </c>
      <c r="C1077" s="4">
        <v>0.585982509347484</v>
      </c>
      <c r="D1077" s="4">
        <v>1.30376337105422</v>
      </c>
      <c r="E1077" s="4">
        <v>0.823808582425295</v>
      </c>
      <c r="F1077" s="4">
        <v>0.777208053850874</v>
      </c>
      <c r="G1077" s="4">
        <v>0.118282601592579</v>
      </c>
      <c r="H1077" s="4">
        <v>0.618639530407964</v>
      </c>
      <c r="I1077" s="4">
        <v>0.245688701277678</v>
      </c>
      <c r="J1077" s="4">
        <v>1.29756096155952</v>
      </c>
      <c r="K1077" s="4">
        <v>0.355182457191388</v>
      </c>
      <c r="L1077" s="4">
        <v>1.19800408841487</v>
      </c>
      <c r="M1077" s="4">
        <v>0.964507663788667</v>
      </c>
      <c r="N1077" s="4">
        <v>0.132889356704258</v>
      </c>
      <c r="O1077" s="4">
        <v>-0.272806595914733</v>
      </c>
      <c r="P1077" s="4">
        <v>0.280235039196442</v>
      </c>
      <c r="Q1077" s="4">
        <v>0.277770021971848</v>
      </c>
      <c r="R1077" s="4">
        <v>0.0065755787435678</v>
      </c>
      <c r="S1077" s="4">
        <v>-0.448705061871185</v>
      </c>
      <c r="T1077" s="4">
        <v>-0.315411500609238</v>
      </c>
      <c r="U1077" s="4">
        <v>-0.0824390051954047</v>
      </c>
      <c r="V1077" s="4">
        <v>802.234432234432</v>
      </c>
      <c r="W1077" s="4">
        <v>805.054945054945</v>
      </c>
      <c r="X1077" s="4">
        <v>808.681318681318</v>
      </c>
      <c r="Y1077" s="4">
        <v>801.025641025641</v>
      </c>
      <c r="Z1077" s="4">
        <v>737.765567765567</v>
      </c>
      <c r="AA1077" s="4">
        <v>-0.256226</v>
      </c>
      <c r="AB1077" s="4">
        <v>0.087952</v>
      </c>
      <c r="AC1077" s="4">
        <v>0.973328</v>
      </c>
      <c r="AD1077" s="4">
        <v>2.848663</v>
      </c>
      <c r="AE1077" s="4">
        <v>-2.003784</v>
      </c>
      <c r="AF1077" s="4">
        <v>-0.568237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40.0</v>
      </c>
      <c r="AM1077" s="1"/>
      <c r="AN1077" s="1"/>
      <c r="AO1077" s="1"/>
    </row>
    <row r="1078">
      <c r="A1078" s="2">
        <v>44266.553744247685</v>
      </c>
      <c r="B1078" s="4">
        <v>1.3275729217563</v>
      </c>
      <c r="C1078" s="4">
        <v>0.954754840067521</v>
      </c>
      <c r="D1078" s="4">
        <v>0.935616769107653</v>
      </c>
      <c r="E1078" s="4">
        <v>0.991807381375846</v>
      </c>
      <c r="F1078" s="4">
        <v>0.578357639941339</v>
      </c>
      <c r="G1078" s="4">
        <v>0.286443146156845</v>
      </c>
      <c r="H1078" s="4">
        <v>0.362318210735829</v>
      </c>
      <c r="I1078" s="4">
        <v>0.191081454389455</v>
      </c>
      <c r="J1078" s="4">
        <v>1.11201975926291</v>
      </c>
      <c r="K1078" s="4">
        <v>0.497969796656878</v>
      </c>
      <c r="L1078" s="4">
        <v>0.518276119556127</v>
      </c>
      <c r="M1078" s="4">
        <v>0.950590892615064</v>
      </c>
      <c r="N1078" s="4">
        <v>0.259995689246262</v>
      </c>
      <c r="O1078" s="4">
        <v>0.0046386263141007</v>
      </c>
      <c r="P1078" s="4">
        <v>0.133667760732047</v>
      </c>
      <c r="Q1078" s="4">
        <v>0.428777556167433</v>
      </c>
      <c r="R1078" s="4">
        <v>-0.133807468370063</v>
      </c>
      <c r="S1078" s="4">
        <v>-0.420323817383922</v>
      </c>
      <c r="T1078" s="4">
        <v>-0.274214286009384</v>
      </c>
      <c r="U1078" s="4">
        <v>-0.065878885132108</v>
      </c>
      <c r="V1078" s="4">
        <v>805.457875457875</v>
      </c>
      <c r="W1078" s="4">
        <v>807.875457875457</v>
      </c>
      <c r="X1078" s="4">
        <v>822.380952380952</v>
      </c>
      <c r="Y1078" s="4">
        <v>810.69597069597</v>
      </c>
      <c r="Z1078" s="4">
        <v>812.710622710622</v>
      </c>
      <c r="AA1078" s="4">
        <v>-0.240356</v>
      </c>
      <c r="AB1078" s="4">
        <v>0.066833</v>
      </c>
      <c r="AC1078" s="4">
        <v>0.978882</v>
      </c>
      <c r="AD1078" s="4">
        <v>2.168274</v>
      </c>
      <c r="AE1078" s="4">
        <v>-3.738403</v>
      </c>
      <c r="AF1078" s="4">
        <v>-0.142059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40.0</v>
      </c>
      <c r="AM1078" s="1"/>
      <c r="AN1078" s="1"/>
      <c r="AO1078" s="1"/>
    </row>
    <row r="1079">
      <c r="A1079" s="2">
        <v>44266.553755775465</v>
      </c>
      <c r="B1079" s="4">
        <v>0.382906158055796</v>
      </c>
      <c r="C1079" s="4">
        <v>0.667662456821848</v>
      </c>
      <c r="D1079" s="4">
        <v>1.17031495909202</v>
      </c>
      <c r="E1079" s="4">
        <v>0.131157047796924</v>
      </c>
      <c r="F1079" s="4">
        <v>0.427564835234547</v>
      </c>
      <c r="G1079" s="4">
        <v>0.190324738216062</v>
      </c>
      <c r="H1079" s="4">
        <v>0.466759376987761</v>
      </c>
      <c r="I1079" s="4">
        <v>0.138484775644352</v>
      </c>
      <c r="J1079" s="4">
        <v>1.07727886901003</v>
      </c>
      <c r="K1079" s="4">
        <v>0.755464449972321</v>
      </c>
      <c r="L1079" s="4">
        <v>0.525196627668405</v>
      </c>
      <c r="M1079" s="4">
        <v>0.900014147186505</v>
      </c>
      <c r="N1079" s="4">
        <v>0.350677895076394</v>
      </c>
      <c r="O1079" s="4">
        <v>0.163780405924278</v>
      </c>
      <c r="P1079" s="4">
        <v>0.177461893440817</v>
      </c>
      <c r="Q1079" s="4">
        <v>0.454733545344261</v>
      </c>
      <c r="R1079" s="4">
        <v>-0.284598858330767</v>
      </c>
      <c r="S1079" s="4">
        <v>-0.418216453380959</v>
      </c>
      <c r="T1079" s="4">
        <v>-0.360036264471731</v>
      </c>
      <c r="U1079" s="4">
        <v>0.0199830612773205</v>
      </c>
      <c r="V1079" s="4">
        <v>799.816849816849</v>
      </c>
      <c r="W1079" s="4">
        <v>798.205128205128</v>
      </c>
      <c r="X1079" s="4">
        <v>800.21978021978</v>
      </c>
      <c r="Y1079" s="4">
        <v>798.608058608058</v>
      </c>
      <c r="Z1079" s="4">
        <v>738.168498168498</v>
      </c>
      <c r="AA1079" s="4">
        <v>-0.24353</v>
      </c>
      <c r="AB1079" s="4">
        <v>0.072815</v>
      </c>
      <c r="AC1079" s="4">
        <v>0.978516</v>
      </c>
      <c r="AD1079" s="4">
        <v>3.386993</v>
      </c>
      <c r="AE1079" s="4">
        <v>-0.971985</v>
      </c>
      <c r="AF1079" s="4">
        <v>-3.686066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40.0</v>
      </c>
      <c r="AM1079" s="1"/>
      <c r="AN1079" s="1"/>
      <c r="AO1079" s="1"/>
    </row>
    <row r="1080">
      <c r="A1080" s="2">
        <v>44266.553767349535</v>
      </c>
      <c r="B1080" s="4">
        <v>0.452811938451756</v>
      </c>
      <c r="C1080" s="4">
        <v>0.743397450906424</v>
      </c>
      <c r="D1080" s="4">
        <v>0.815094203375143</v>
      </c>
      <c r="E1080" s="4">
        <v>0.0737456720763516</v>
      </c>
      <c r="F1080" s="4">
        <v>0.369947501612056</v>
      </c>
      <c r="G1080" s="4">
        <v>0.622888061097817</v>
      </c>
      <c r="H1080" s="4">
        <v>0.323614116151686</v>
      </c>
      <c r="I1080" s="4">
        <v>0.0596143994381958</v>
      </c>
      <c r="J1080" s="4">
        <v>1.20065547523267</v>
      </c>
      <c r="K1080" s="4">
        <v>1.28789998414381</v>
      </c>
      <c r="L1080" s="4">
        <v>0.288251736790845</v>
      </c>
      <c r="M1080" s="4">
        <v>0.873229337311752</v>
      </c>
      <c r="N1080" s="4">
        <v>0.217553769273778</v>
      </c>
      <c r="O1080" s="4">
        <v>0.486816083795175</v>
      </c>
      <c r="P1080" s="4">
        <v>-0.105103488989157</v>
      </c>
      <c r="Q1080" s="4">
        <v>0.427523692143674</v>
      </c>
      <c r="R1080" s="4">
        <v>-0.251348059570038</v>
      </c>
      <c r="S1080" s="4">
        <v>-0.364684392359408</v>
      </c>
      <c r="T1080" s="4">
        <v>-0.326094880220358</v>
      </c>
      <c r="U1080" s="4">
        <v>-0.0141311342267061</v>
      </c>
      <c r="V1080" s="4">
        <v>789.743589743589</v>
      </c>
      <c r="W1080" s="4">
        <v>794.175824175824</v>
      </c>
      <c r="X1080" s="4">
        <v>794.175824175824</v>
      </c>
      <c r="Y1080" s="4">
        <v>556.043956043956</v>
      </c>
      <c r="Z1080" s="4">
        <v>703.919413919414</v>
      </c>
      <c r="AA1080" s="4">
        <v>-0.231689</v>
      </c>
      <c r="AB1080" s="4">
        <v>0.073792</v>
      </c>
      <c r="AC1080" s="4">
        <v>0.977783</v>
      </c>
      <c r="AD1080" s="4">
        <v>3.484192</v>
      </c>
      <c r="AE1080" s="4">
        <v>-0.201874</v>
      </c>
      <c r="AF1080" s="4">
        <v>-2.437439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4.0</v>
      </c>
      <c r="AL1080" s="4">
        <v>40.0</v>
      </c>
      <c r="AM1080" s="1"/>
      <c r="AN1080" s="1"/>
      <c r="AO1080" s="1"/>
    </row>
    <row r="1081">
      <c r="A1081" s="2">
        <v>44266.55377892361</v>
      </c>
      <c r="B1081" s="4">
        <v>0.0174954518284678</v>
      </c>
      <c r="C1081" s="4">
        <v>0.476413428057318</v>
      </c>
      <c r="D1081" s="4">
        <v>0.715615711833296</v>
      </c>
      <c r="E1081" s="4">
        <v>0.0737456720763516</v>
      </c>
      <c r="F1081" s="4">
        <v>0.314668332150869</v>
      </c>
      <c r="G1081" s="4">
        <v>-0.0953752450749321</v>
      </c>
      <c r="H1081" s="4">
        <v>0.156082653065651</v>
      </c>
      <c r="I1081" s="4">
        <v>0.0596143994381958</v>
      </c>
      <c r="J1081" s="4">
        <v>1.20351956394366</v>
      </c>
      <c r="K1081" s="4">
        <v>0.304465699246061</v>
      </c>
      <c r="L1081" s="4">
        <v>0.0235796516574891</v>
      </c>
      <c r="M1081" s="4">
        <v>0.873229337311752</v>
      </c>
      <c r="N1081" s="4">
        <v>0.313589868130256</v>
      </c>
      <c r="O1081" s="4">
        <v>-0.151020856707266</v>
      </c>
      <c r="P1081" s="4">
        <v>-0.159138126546174</v>
      </c>
      <c r="Q1081" s="4">
        <v>0.427523692143674</v>
      </c>
      <c r="R1081" s="4">
        <v>-0.107289059173639</v>
      </c>
      <c r="S1081" s="4">
        <v>-0.41507893686478</v>
      </c>
      <c r="T1081" s="4">
        <v>-0.385100748561515</v>
      </c>
      <c r="U1081" s="4">
        <v>-0.0141311342267061</v>
      </c>
      <c r="V1081" s="4">
        <v>813.516483516483</v>
      </c>
      <c r="W1081" s="4">
        <v>807.875457875457</v>
      </c>
      <c r="X1081" s="4">
        <v>798.205128205128</v>
      </c>
      <c r="Y1081" s="4">
        <v>817.948717948718</v>
      </c>
      <c r="Z1081" s="4">
        <v>799.413919413919</v>
      </c>
      <c r="AA1081" s="4">
        <v>-0.256958</v>
      </c>
      <c r="AB1081" s="4">
        <v>0.080322</v>
      </c>
      <c r="AC1081" s="4">
        <v>0.97876</v>
      </c>
      <c r="AD1081" s="4">
        <v>2.534637</v>
      </c>
      <c r="AE1081" s="4">
        <v>-1.75705</v>
      </c>
      <c r="AF1081" s="4">
        <v>1.181335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2.0</v>
      </c>
      <c r="AL1081" s="4">
        <v>40.0</v>
      </c>
      <c r="AM1081" s="1"/>
      <c r="AN1081" s="1"/>
      <c r="AO1081" s="1"/>
    </row>
    <row r="1082">
      <c r="A1082" s="2">
        <v>44266.55379049769</v>
      </c>
      <c r="B1082" s="4">
        <v>0.824627683512165</v>
      </c>
      <c r="C1082" s="4">
        <v>0.338060484770043</v>
      </c>
      <c r="D1082" s="4">
        <v>0.883101563555386</v>
      </c>
      <c r="E1082" s="4">
        <v>0.0737456720763516</v>
      </c>
      <c r="F1082" s="4">
        <v>0.803972850988584</v>
      </c>
      <c r="G1082" s="4">
        <v>-0.0681069957067543</v>
      </c>
      <c r="H1082" s="4">
        <v>0.1092150665254</v>
      </c>
      <c r="I1082" s="4">
        <v>0.0596143994381958</v>
      </c>
      <c r="J1082" s="4">
        <v>1.24882093958452</v>
      </c>
      <c r="K1082" s="4">
        <v>0.234389032572929</v>
      </c>
      <c r="L1082" s="4">
        <v>-7.07895036642739E-4</v>
      </c>
      <c r="M1082" s="4">
        <v>0.873229337311752</v>
      </c>
      <c r="N1082" s="4">
        <v>0.449471722111095</v>
      </c>
      <c r="O1082" s="4">
        <v>-0.0671808225167374</v>
      </c>
      <c r="P1082" s="4">
        <v>-0.301337169111291</v>
      </c>
      <c r="Q1082" s="4">
        <v>0.427523692143674</v>
      </c>
      <c r="R1082" s="4">
        <v>-0.0956088377674927</v>
      </c>
      <c r="S1082" s="4">
        <v>-0.347175436626745</v>
      </c>
      <c r="T1082" s="4">
        <v>-0.308709092923128</v>
      </c>
      <c r="U1082" s="4">
        <v>-0.0141311342267061</v>
      </c>
      <c r="V1082" s="4">
        <v>802.234432234432</v>
      </c>
      <c r="W1082" s="4">
        <v>800.21978021978</v>
      </c>
      <c r="X1082" s="4">
        <v>804.249084249084</v>
      </c>
      <c r="Y1082" s="4">
        <v>794.175824175824</v>
      </c>
      <c r="Z1082" s="4">
        <v>815.128205128205</v>
      </c>
      <c r="AA1082" s="4">
        <v>-0.266235</v>
      </c>
      <c r="AB1082" s="4">
        <v>0.110229</v>
      </c>
      <c r="AC1082" s="4">
        <v>0.971497</v>
      </c>
      <c r="AD1082" s="4">
        <v>4.463654</v>
      </c>
      <c r="AE1082" s="4">
        <v>-1.07666</v>
      </c>
      <c r="AF1082" s="4">
        <v>0.089722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40.0</v>
      </c>
      <c r="AM1082" s="1"/>
      <c r="AN1082" s="1"/>
      <c r="AO1082" s="1"/>
    </row>
    <row r="1083">
      <c r="A1083" s="2">
        <v>44266.55380207176</v>
      </c>
      <c r="B1083" s="4">
        <v>0.649046945681052</v>
      </c>
      <c r="C1083" s="4">
        <v>0.159587087340393</v>
      </c>
      <c r="D1083" s="4">
        <v>0.695586760455061</v>
      </c>
      <c r="E1083" s="4">
        <v>0.288285411882022</v>
      </c>
      <c r="F1083" s="4">
        <v>0.847186488013133</v>
      </c>
      <c r="G1083" s="4">
        <v>-0.0910328412635723</v>
      </c>
      <c r="H1083" s="4">
        <v>0.211344963769108</v>
      </c>
      <c r="I1083" s="4">
        <v>0.783760776340183</v>
      </c>
      <c r="J1083" s="4">
        <v>1.31934674778503</v>
      </c>
      <c r="K1083" s="4">
        <v>0.217999299367099</v>
      </c>
      <c r="L1083" s="4">
        <v>-0.0581188416090647</v>
      </c>
      <c r="M1083" s="4">
        <v>1.0522549853951</v>
      </c>
      <c r="N1083" s="4">
        <v>0.375133904606223</v>
      </c>
      <c r="O1083" s="4">
        <v>-0.206717513139134</v>
      </c>
      <c r="P1083" s="4">
        <v>-0.223872538527006</v>
      </c>
      <c r="Q1083" s="4">
        <v>0.451290184446959</v>
      </c>
      <c r="R1083" s="4">
        <v>-0.156608466820496</v>
      </c>
      <c r="S1083" s="4">
        <v>-0.514927462910699</v>
      </c>
      <c r="T1083" s="4">
        <v>-0.344080603634861</v>
      </c>
      <c r="U1083" s="4">
        <v>0.11795546888052</v>
      </c>
      <c r="V1083" s="4">
        <v>824.798534798534</v>
      </c>
      <c r="W1083" s="4">
        <v>796.996336996337</v>
      </c>
      <c r="X1083" s="4">
        <v>803.443223443223</v>
      </c>
      <c r="Y1083" s="4">
        <v>786.923076923076</v>
      </c>
      <c r="Z1083" s="4">
        <v>635.824175824175</v>
      </c>
      <c r="AA1083" s="4">
        <v>-0.235229</v>
      </c>
      <c r="AB1083" s="4">
        <v>0.145386</v>
      </c>
      <c r="AC1083" s="4">
        <v>0.970581</v>
      </c>
      <c r="AD1083" s="4">
        <v>5.772095</v>
      </c>
      <c r="AE1083" s="4">
        <v>-4.411316</v>
      </c>
      <c r="AF1083" s="4">
        <v>-1.75705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40.0</v>
      </c>
      <c r="AM1083" s="1"/>
      <c r="AN1083" s="1"/>
      <c r="AO1083" s="1"/>
    </row>
    <row r="1084">
      <c r="A1084" s="2">
        <v>44266.55381366898</v>
      </c>
      <c r="B1084" s="4">
        <v>0.939555982002304</v>
      </c>
      <c r="C1084" s="4">
        <v>0.816232139124697</v>
      </c>
      <c r="D1084" s="4">
        <v>0.827178444917314</v>
      </c>
      <c r="E1084" s="4">
        <v>0.137273979028991</v>
      </c>
      <c r="F1084" s="4">
        <v>0.68024104266692</v>
      </c>
      <c r="G1084" s="4">
        <v>0.832639617717322</v>
      </c>
      <c r="H1084" s="4">
        <v>0.0241551551674784</v>
      </c>
      <c r="I1084" s="4">
        <v>0.753680592396126</v>
      </c>
      <c r="J1084" s="4">
        <v>1.30030747081314</v>
      </c>
      <c r="K1084" s="4">
        <v>1.19242124595936</v>
      </c>
      <c r="L1084" s="4">
        <v>0.153103511691579</v>
      </c>
      <c r="M1084" s="4">
        <v>0.927027740449757</v>
      </c>
      <c r="N1084" s="4">
        <v>0.323043153163373</v>
      </c>
      <c r="O1084" s="4">
        <v>0.398390276863139</v>
      </c>
      <c r="P1084" s="4">
        <v>-0.248752347323226</v>
      </c>
      <c r="Q1084" s="4">
        <v>0.513392628248694</v>
      </c>
      <c r="R1084" s="4">
        <v>-0.117015177007023</v>
      </c>
      <c r="S1084" s="4">
        <v>-0.170678912545493</v>
      </c>
      <c r="T1084" s="4">
        <v>-0.403934595883808</v>
      </c>
      <c r="U1084" s="4">
        <v>0.00231078242825275</v>
      </c>
      <c r="V1084" s="4">
        <v>785.311355311355</v>
      </c>
      <c r="W1084" s="4">
        <v>802.234432234432</v>
      </c>
      <c r="X1084" s="4">
        <v>789.340659340659</v>
      </c>
      <c r="Y1084" s="4">
        <v>784.908424908424</v>
      </c>
      <c r="Z1084" s="4">
        <v>822.783882783882</v>
      </c>
      <c r="AA1084" s="4">
        <v>-0.238708</v>
      </c>
      <c r="AB1084" s="4">
        <v>0.133606</v>
      </c>
      <c r="AC1084" s="4">
        <v>0.971252</v>
      </c>
      <c r="AD1084" s="4">
        <v>2.160797</v>
      </c>
      <c r="AE1084" s="4">
        <v>0.097198</v>
      </c>
      <c r="AF1084" s="4">
        <v>-1.330872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40.0</v>
      </c>
      <c r="AM1084" s="1"/>
      <c r="AN1084" s="1"/>
      <c r="AO1084" s="1"/>
    </row>
    <row r="1085">
      <c r="A1085" s="2">
        <v>44266.55382527778</v>
      </c>
      <c r="B1085" s="4">
        <v>0.935889914119771</v>
      </c>
      <c r="C1085" s="4">
        <v>0.796434528933443</v>
      </c>
      <c r="D1085" s="4">
        <v>1.08379407826349</v>
      </c>
      <c r="E1085" s="4">
        <v>0.137273979028991</v>
      </c>
      <c r="F1085" s="4">
        <v>0.411662385099815</v>
      </c>
      <c r="G1085" s="4">
        <v>0.776735024109695</v>
      </c>
      <c r="H1085" s="4">
        <v>0.432661308193452</v>
      </c>
      <c r="I1085" s="4">
        <v>0.753680592396126</v>
      </c>
      <c r="J1085" s="4">
        <v>1.10606421775928</v>
      </c>
      <c r="K1085" s="4">
        <v>1.19242124595936</v>
      </c>
      <c r="L1085" s="4">
        <v>0.37266949398131</v>
      </c>
      <c r="M1085" s="4">
        <v>0.927027740449757</v>
      </c>
      <c r="N1085" s="4">
        <v>0.242045334710331</v>
      </c>
      <c r="O1085" s="4">
        <v>0.324806467672012</v>
      </c>
      <c r="P1085" s="4">
        <v>-0.229130966659294</v>
      </c>
      <c r="Q1085" s="4">
        <v>0.513392628248694</v>
      </c>
      <c r="R1085" s="4">
        <v>-0.110189961711515</v>
      </c>
      <c r="S1085" s="4">
        <v>-0.187532613084037</v>
      </c>
      <c r="T1085" s="4">
        <v>-0.240212587717155</v>
      </c>
      <c r="U1085" s="4">
        <v>0.00231078242825275</v>
      </c>
      <c r="V1085" s="4">
        <v>827.619047619047</v>
      </c>
      <c r="W1085" s="4">
        <v>773.626373626373</v>
      </c>
      <c r="X1085" s="4">
        <v>777.655677655677</v>
      </c>
      <c r="Y1085" s="4">
        <v>805.054945054945</v>
      </c>
      <c r="Z1085" s="4">
        <v>724.468864468864</v>
      </c>
      <c r="AA1085" s="4">
        <v>-0.256836</v>
      </c>
      <c r="AB1085" s="4">
        <v>0.121704</v>
      </c>
      <c r="AC1085" s="4">
        <v>0.971008</v>
      </c>
      <c r="AD1085" s="4">
        <v>2.265472</v>
      </c>
      <c r="AE1085" s="4">
        <v>-0.343933</v>
      </c>
      <c r="AF1085" s="4">
        <v>-1.009369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40.0</v>
      </c>
      <c r="AM1085" s="1"/>
      <c r="AN1085" s="1"/>
      <c r="AO1085" s="1"/>
    </row>
    <row r="1086">
      <c r="A1086" s="2">
        <v>44266.55383679398</v>
      </c>
      <c r="B1086" s="4">
        <v>1.04514885871247</v>
      </c>
      <c r="C1086" s="4">
        <v>0.751681463607928</v>
      </c>
      <c r="D1086" s="4">
        <v>1.00243637659459</v>
      </c>
      <c r="E1086" s="4">
        <v>0.865299762139285</v>
      </c>
      <c r="F1086" s="4">
        <v>0.484212479904186</v>
      </c>
      <c r="G1086" s="4">
        <v>-0.372245655423674</v>
      </c>
      <c r="H1086" s="4">
        <v>0.494623920679522</v>
      </c>
      <c r="I1086" s="4">
        <v>0.0985945054603975</v>
      </c>
      <c r="J1086" s="4">
        <v>1.0731110957582</v>
      </c>
      <c r="K1086" s="4">
        <v>0.154076506050947</v>
      </c>
      <c r="L1086" s="4">
        <v>0.29651339878876</v>
      </c>
      <c r="M1086" s="4">
        <v>0.920664113388379</v>
      </c>
      <c r="N1086" s="4">
        <v>0.236845491604538</v>
      </c>
      <c r="O1086" s="4">
        <v>-0.198842424955831</v>
      </c>
      <c r="P1086" s="4">
        <v>-0.149867323884172</v>
      </c>
      <c r="Q1086" s="4">
        <v>0.324540224675307</v>
      </c>
      <c r="R1086" s="4">
        <v>-0.19738420719119</v>
      </c>
      <c r="S1086" s="4">
        <v>-0.462250698751811</v>
      </c>
      <c r="T1086" s="4">
        <v>-0.269156470739487</v>
      </c>
      <c r="U1086" s="4">
        <v>-0.0416058713691675</v>
      </c>
      <c r="V1086" s="4">
        <v>792.564102564102</v>
      </c>
      <c r="W1086" s="4">
        <v>812.710622710622</v>
      </c>
      <c r="X1086" s="4">
        <v>817.545787545787</v>
      </c>
      <c r="Y1086" s="4">
        <v>779.670329670329</v>
      </c>
      <c r="Z1086" s="4">
        <v>764.761904761904</v>
      </c>
      <c r="AA1086" s="4">
        <v>-0.274719</v>
      </c>
      <c r="AB1086" s="4">
        <v>0.120728</v>
      </c>
      <c r="AC1086" s="4">
        <v>0.959961</v>
      </c>
      <c r="AD1086" s="4">
        <v>3.334656</v>
      </c>
      <c r="AE1086" s="4">
        <v>-1.40564</v>
      </c>
      <c r="AF1086" s="4">
        <v>-1.824341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40.0</v>
      </c>
      <c r="AM1086" s="1"/>
      <c r="AN1086" s="1"/>
      <c r="AO1086" s="1"/>
    </row>
    <row r="1087">
      <c r="A1087" s="2">
        <v>44266.55384836806</v>
      </c>
      <c r="B1087" s="4">
        <v>0.71071562522714</v>
      </c>
      <c r="C1087" s="4">
        <v>0.622800432736696</v>
      </c>
      <c r="D1087" s="4">
        <v>0.720063984284937</v>
      </c>
      <c r="E1087" s="4">
        <v>0.532313788944815</v>
      </c>
      <c r="F1087" s="4">
        <v>0.755190065205578</v>
      </c>
      <c r="G1087" s="4">
        <v>-0.454842405752888</v>
      </c>
      <c r="H1087" s="4">
        <v>0.335352395335015</v>
      </c>
      <c r="I1087" s="4">
        <v>0.0898569927136595</v>
      </c>
      <c r="J1087" s="4">
        <v>1.32111804882243</v>
      </c>
      <c r="K1087" s="4">
        <v>0.289323944932965</v>
      </c>
      <c r="L1087" s="4">
        <v>0.272549546181174</v>
      </c>
      <c r="M1087" s="4">
        <v>0.53668602482326</v>
      </c>
      <c r="N1087" s="4">
        <v>0.281041225480169</v>
      </c>
      <c r="O1087" s="4">
        <v>0.0100708710366561</v>
      </c>
      <c r="P1087" s="4">
        <v>0.0651067171529748</v>
      </c>
      <c r="Q1087" s="4">
        <v>0.25386305053705</v>
      </c>
      <c r="R1087" s="4">
        <v>-0.160705860473606</v>
      </c>
      <c r="S1087" s="4">
        <v>-0.390784743399582</v>
      </c>
      <c r="T1087" s="4">
        <v>-0.36327509814526</v>
      </c>
      <c r="U1087" s="4">
        <v>-0.0289137955280475</v>
      </c>
      <c r="V1087" s="4">
        <v>802.234432234432</v>
      </c>
      <c r="W1087" s="4">
        <v>802.234432234432</v>
      </c>
      <c r="X1087" s="4">
        <v>813.113553113553</v>
      </c>
      <c r="Y1087" s="4">
        <v>795.384615384615</v>
      </c>
      <c r="Z1087" s="4">
        <v>708.754578754578</v>
      </c>
      <c r="AA1087" s="4">
        <v>-0.278809</v>
      </c>
      <c r="AB1087" s="4">
        <v>0.11853</v>
      </c>
      <c r="AC1087" s="4">
        <v>0.963501</v>
      </c>
      <c r="AD1087" s="4">
        <v>2.377625</v>
      </c>
      <c r="AE1087" s="4">
        <v>-1.510315</v>
      </c>
      <c r="AF1087" s="4">
        <v>-0.695343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40.0</v>
      </c>
      <c r="AM1087" s="1"/>
      <c r="AN1087" s="1"/>
      <c r="AO1087" s="1"/>
    </row>
    <row r="1088">
      <c r="A1088" s="2">
        <v>44266.55385994213</v>
      </c>
      <c r="B1088" s="4">
        <v>0.724795599781223</v>
      </c>
      <c r="C1088" s="4">
        <v>0.375395356347855</v>
      </c>
      <c r="D1088" s="4">
        <v>0.750643947982045</v>
      </c>
      <c r="E1088" s="4">
        <v>0.773872186022743</v>
      </c>
      <c r="F1088" s="4">
        <v>0.867510608074009</v>
      </c>
      <c r="G1088" s="4">
        <v>-0.243833606628977</v>
      </c>
      <c r="H1088" s="4">
        <v>0.307078437342758</v>
      </c>
      <c r="I1088" s="4">
        <v>0.628210850578674</v>
      </c>
      <c r="J1088" s="4">
        <v>1.32225520092329</v>
      </c>
      <c r="K1088" s="4">
        <v>0.325176869584605</v>
      </c>
      <c r="L1088" s="4">
        <v>0.302938892264761</v>
      </c>
      <c r="M1088" s="4">
        <v>1.14543315899275</v>
      </c>
      <c r="N1088" s="4">
        <v>0.52512525266482</v>
      </c>
      <c r="O1088" s="4">
        <v>0.170992115386034</v>
      </c>
      <c r="P1088" s="4">
        <v>0.131344600392858</v>
      </c>
      <c r="Q1088" s="4">
        <v>0.388926266536719</v>
      </c>
      <c r="R1088" s="4">
        <v>-0.0487854294483889</v>
      </c>
      <c r="S1088" s="4">
        <v>-0.353909220195113</v>
      </c>
      <c r="T1088" s="4">
        <v>-0.276057151679847</v>
      </c>
      <c r="U1088" s="4">
        <v>0.132986551067756</v>
      </c>
      <c r="V1088" s="4">
        <v>782.893772893773</v>
      </c>
      <c r="W1088" s="4">
        <v>794.981684981685</v>
      </c>
      <c r="X1088" s="4">
        <v>794.578754578754</v>
      </c>
      <c r="Y1088" s="4">
        <v>804.652014652014</v>
      </c>
      <c r="Z1088" s="4">
        <v>749.853479853479</v>
      </c>
      <c r="AA1088" s="4">
        <v>-0.281067</v>
      </c>
      <c r="AB1088" s="4">
        <v>0.107605</v>
      </c>
      <c r="AC1088" s="4">
        <v>0.963013</v>
      </c>
      <c r="AD1088" s="4">
        <v>2.257996</v>
      </c>
      <c r="AE1088" s="4">
        <v>-1.951447</v>
      </c>
      <c r="AF1088" s="4">
        <v>0.157013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40.0</v>
      </c>
      <c r="AM1088" s="1"/>
      <c r="AN1088" s="1"/>
      <c r="AO1088" s="1"/>
    </row>
    <row r="1089">
      <c r="A1089" s="2">
        <v>44266.553871516204</v>
      </c>
      <c r="B1089" s="4">
        <v>0.527178631836791</v>
      </c>
      <c r="C1089" s="4">
        <v>0.824246462591096</v>
      </c>
      <c r="D1089" s="4">
        <v>0.805351925055281</v>
      </c>
      <c r="E1089" s="4">
        <v>0.872233613914656</v>
      </c>
      <c r="F1089" s="4">
        <v>0.348685908270055</v>
      </c>
      <c r="G1089" s="4">
        <v>0.843660398627397</v>
      </c>
      <c r="H1089" s="4">
        <v>0.245468753076965</v>
      </c>
      <c r="I1089" s="4">
        <v>0.589223879977237</v>
      </c>
      <c r="J1089" s="4">
        <v>1.19789615471085</v>
      </c>
      <c r="K1089" s="4">
        <v>1.27651220079367</v>
      </c>
      <c r="L1089" s="4">
        <v>0.157337049327628</v>
      </c>
      <c r="M1089" s="4">
        <v>1.08445897452142</v>
      </c>
      <c r="N1089" s="4">
        <v>0.622009135930839</v>
      </c>
      <c r="O1089" s="4">
        <v>0.354408844037535</v>
      </c>
      <c r="P1089" s="4">
        <v>-0.0221883860576024</v>
      </c>
      <c r="Q1089" s="4">
        <v>0.453245849786742</v>
      </c>
      <c r="R1089" s="4">
        <v>-0.181626174823518</v>
      </c>
      <c r="S1089" s="4">
        <v>-0.23983463659075</v>
      </c>
      <c r="T1089" s="4">
        <v>-0.397515080087412</v>
      </c>
      <c r="U1089" s="4">
        <v>0.120590622332722</v>
      </c>
      <c r="V1089" s="4">
        <v>803.040293040293</v>
      </c>
      <c r="W1089" s="4">
        <v>809.084249084249</v>
      </c>
      <c r="X1089" s="4">
        <v>785.714285714285</v>
      </c>
      <c r="Y1089" s="4">
        <v>1005.31135531135</v>
      </c>
      <c r="Z1089" s="4">
        <v>790.54945054945</v>
      </c>
      <c r="AA1089" s="4">
        <v>-0.260376</v>
      </c>
      <c r="AB1089" s="4">
        <v>0.079651</v>
      </c>
      <c r="AC1089" s="4">
        <v>0.963745</v>
      </c>
      <c r="AD1089" s="4">
        <v>0.979462</v>
      </c>
      <c r="AE1089" s="4">
        <v>-3.132782</v>
      </c>
      <c r="AF1089" s="4">
        <v>-0.478516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40.0</v>
      </c>
      <c r="AM1089" s="1"/>
      <c r="AN1089" s="1"/>
      <c r="AO1089" s="1"/>
    </row>
    <row r="1090">
      <c r="A1090" s="2">
        <v>44266.55388309028</v>
      </c>
      <c r="B1090" s="4">
        <v>0.749683622238601</v>
      </c>
      <c r="C1090" s="4">
        <v>0.884896411509618</v>
      </c>
      <c r="D1090" s="4">
        <v>0.991392016407107</v>
      </c>
      <c r="E1090" s="4">
        <v>0.872233613914656</v>
      </c>
      <c r="F1090" s="4">
        <v>0.523551156672447</v>
      </c>
      <c r="G1090" s="4">
        <v>0.892991962481037</v>
      </c>
      <c r="H1090" s="4">
        <v>0.294187265356166</v>
      </c>
      <c r="I1090" s="4">
        <v>0.589223879977237</v>
      </c>
      <c r="J1090" s="4">
        <v>0.960364088604654</v>
      </c>
      <c r="K1090" s="4">
        <v>1.27651220079367</v>
      </c>
      <c r="L1090" s="4">
        <v>0.256939748282851</v>
      </c>
      <c r="M1090" s="4">
        <v>1.08445897452142</v>
      </c>
      <c r="N1090" s="4">
        <v>0.345065232864377</v>
      </c>
      <c r="O1090" s="4">
        <v>0.324565780140419</v>
      </c>
      <c r="P1090" s="4">
        <v>-0.106128510315309</v>
      </c>
      <c r="Q1090" s="4">
        <v>0.453245849786742</v>
      </c>
      <c r="R1090" s="4">
        <v>-0.0789578562176249</v>
      </c>
      <c r="S1090" s="4">
        <v>-0.230218428128414</v>
      </c>
      <c r="T1090" s="4">
        <v>-0.437102135817785</v>
      </c>
      <c r="U1090" s="4">
        <v>0.120590622332722</v>
      </c>
      <c r="V1090" s="4">
        <v>794.175824175824</v>
      </c>
      <c r="W1090" s="4">
        <v>792.967032967033</v>
      </c>
      <c r="X1090" s="4">
        <v>789.743589743589</v>
      </c>
      <c r="Y1090" s="4">
        <v>823.992673992674</v>
      </c>
      <c r="Z1090" s="4">
        <v>774.835164835164</v>
      </c>
      <c r="AA1090" s="4">
        <v>-0.266663</v>
      </c>
      <c r="AB1090" s="4">
        <v>0.090759</v>
      </c>
      <c r="AC1090" s="4">
        <v>0.969788</v>
      </c>
      <c r="AD1090" s="4">
        <v>1.136475</v>
      </c>
      <c r="AE1090" s="4">
        <v>-1.876678</v>
      </c>
      <c r="AF1090" s="4">
        <v>-0.18692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40.0</v>
      </c>
      <c r="AM1090" s="1"/>
      <c r="AN1090" s="1"/>
      <c r="AO1090" s="1"/>
    </row>
    <row r="1091">
      <c r="A1091" s="2">
        <v>44266.55389466435</v>
      </c>
      <c r="B1091" s="4">
        <v>0.949888975523404</v>
      </c>
      <c r="C1091" s="4">
        <v>0.22981418244502</v>
      </c>
      <c r="D1091" s="4">
        <v>0.813735502066678</v>
      </c>
      <c r="E1091" s="4">
        <v>0.872233613914656</v>
      </c>
      <c r="F1091" s="4">
        <v>0.755243386283347</v>
      </c>
      <c r="G1091" s="4">
        <v>-0.300189113091839</v>
      </c>
      <c r="H1091" s="4">
        <v>0.0806591758695095</v>
      </c>
      <c r="I1091" s="4">
        <v>0.589223879977237</v>
      </c>
      <c r="J1091" s="4">
        <v>1.03383890330445</v>
      </c>
      <c r="K1091" s="4">
        <v>0.0771158614511406</v>
      </c>
      <c r="L1091" s="4">
        <v>0.299883249981402</v>
      </c>
      <c r="M1091" s="4">
        <v>1.08445897452142</v>
      </c>
      <c r="N1091" s="4">
        <v>0.232832518780502</v>
      </c>
      <c r="O1091" s="4">
        <v>-0.088176815407625</v>
      </c>
      <c r="P1091" s="4">
        <v>-0.153438452648599</v>
      </c>
      <c r="Q1091" s="4">
        <v>0.453245849786742</v>
      </c>
      <c r="R1091" s="4">
        <v>-0.132120446462983</v>
      </c>
      <c r="S1091" s="4">
        <v>-0.4434888751645</v>
      </c>
      <c r="T1091" s="4">
        <v>-0.261695789374927</v>
      </c>
      <c r="U1091" s="4">
        <v>0.120590622332722</v>
      </c>
      <c r="V1091" s="4">
        <v>808.681318681318</v>
      </c>
      <c r="W1091" s="4">
        <v>805.860805860805</v>
      </c>
      <c r="X1091" s="4">
        <v>794.981684981685</v>
      </c>
      <c r="Y1091" s="4">
        <v>811.904761904761</v>
      </c>
      <c r="Z1091" s="4">
        <v>740.989010989011</v>
      </c>
      <c r="AA1091" s="4">
        <v>-0.257019</v>
      </c>
      <c r="AB1091" s="4">
        <v>0.110413</v>
      </c>
      <c r="AC1091" s="4">
        <v>0.966064</v>
      </c>
      <c r="AD1091" s="4">
        <v>2.50473</v>
      </c>
      <c r="AE1091" s="4">
        <v>1.435547</v>
      </c>
      <c r="AF1091" s="4">
        <v>-2.594452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40.0</v>
      </c>
      <c r="AM1091" s="1"/>
      <c r="AN1091" s="1"/>
      <c r="AO1091" s="1"/>
    </row>
    <row r="1092">
      <c r="A1092" s="2">
        <v>44266.55390623843</v>
      </c>
      <c r="B1092" s="4">
        <v>1.08338328249174</v>
      </c>
      <c r="C1092" s="4">
        <v>0.435176278940214</v>
      </c>
      <c r="D1092" s="4">
        <v>0.932763218729734</v>
      </c>
      <c r="E1092" s="4">
        <v>0.841145710241345</v>
      </c>
      <c r="F1092" s="4">
        <v>0.70324999633565</v>
      </c>
      <c r="G1092" s="4">
        <v>-0.336391831718396</v>
      </c>
      <c r="H1092" s="4">
        <v>0.127785408302575</v>
      </c>
      <c r="I1092" s="4">
        <v>0.592215705864642</v>
      </c>
      <c r="J1092" s="4">
        <v>1.09756215409529</v>
      </c>
      <c r="K1092" s="4">
        <v>0.106280783012573</v>
      </c>
      <c r="L1092" s="4">
        <v>-0.00440253045045091</v>
      </c>
      <c r="M1092" s="4">
        <v>0.943531461447373</v>
      </c>
      <c r="N1092" s="4">
        <v>0.16881784584301</v>
      </c>
      <c r="O1092" s="4">
        <v>-0.1624881292732</v>
      </c>
      <c r="P1092" s="4">
        <v>-0.200269854641021</v>
      </c>
      <c r="Q1092" s="4">
        <v>-0.00963895091388781</v>
      </c>
      <c r="R1092" s="4">
        <v>-0.187946208755053</v>
      </c>
      <c r="S1092" s="4">
        <v>-0.469722912847227</v>
      </c>
      <c r="T1092" s="4">
        <v>-0.360122097580614</v>
      </c>
      <c r="U1092" s="4">
        <v>-0.165692065617929</v>
      </c>
      <c r="V1092" s="4">
        <v>852.197802197802</v>
      </c>
      <c r="W1092" s="4">
        <v>780.07326007326</v>
      </c>
      <c r="X1092" s="4">
        <v>790.952380952381</v>
      </c>
      <c r="Y1092" s="4">
        <v>830.03663003663</v>
      </c>
      <c r="Z1092" s="4">
        <v>986.776556776556</v>
      </c>
      <c r="AA1092" s="4">
        <v>-0.281372</v>
      </c>
      <c r="AB1092" s="4">
        <v>0.127808</v>
      </c>
      <c r="AC1092" s="4">
        <v>0.956238</v>
      </c>
      <c r="AD1092" s="4">
        <v>4.179535</v>
      </c>
      <c r="AE1092" s="4">
        <v>-0.246735</v>
      </c>
      <c r="AF1092" s="4">
        <v>-0.261688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40.0</v>
      </c>
      <c r="AM1092" s="1"/>
      <c r="AN1092" s="1"/>
      <c r="AO1092" s="1"/>
    </row>
    <row r="1093">
      <c r="A1093" s="2">
        <v>44266.553917847225</v>
      </c>
      <c r="B1093" s="4">
        <v>1.49074962234721</v>
      </c>
      <c r="C1093" s="4">
        <v>1.34580310424103</v>
      </c>
      <c r="D1093" s="4">
        <v>1.10100379864114</v>
      </c>
      <c r="E1093" s="4">
        <v>0.935293937302947</v>
      </c>
      <c r="F1093" s="4">
        <v>0.516365637479114</v>
      </c>
      <c r="G1093" s="4">
        <v>0.210628285853795</v>
      </c>
      <c r="H1093" s="4">
        <v>0.231749626732182</v>
      </c>
      <c r="I1093" s="4">
        <v>0.577724010654319</v>
      </c>
      <c r="J1093" s="4">
        <v>1.14327793355222</v>
      </c>
      <c r="K1093" s="4">
        <v>0.32521138994104</v>
      </c>
      <c r="L1093" s="4">
        <v>0.365633114257682</v>
      </c>
      <c r="M1093" s="4">
        <v>0.986347516905553</v>
      </c>
      <c r="N1093" s="4">
        <v>0.29273924616627</v>
      </c>
      <c r="O1093" s="4">
        <v>0.0282648972302055</v>
      </c>
      <c r="P1093" s="4">
        <v>-0.0590020659735329</v>
      </c>
      <c r="Q1093" s="4">
        <v>0.0880877983714916</v>
      </c>
      <c r="R1093" s="4">
        <v>-0.192930502653277</v>
      </c>
      <c r="S1093" s="4">
        <v>-0.394416948998842</v>
      </c>
      <c r="T1093" s="4">
        <v>-0.434195353118599</v>
      </c>
      <c r="U1093" s="4">
        <v>-0.171335299181777</v>
      </c>
      <c r="V1093" s="4">
        <v>789.340659340659</v>
      </c>
      <c r="W1093" s="4">
        <v>830.03663003663</v>
      </c>
      <c r="X1093" s="4">
        <v>840.51282051282</v>
      </c>
      <c r="Y1093" s="4">
        <v>815.934065934066</v>
      </c>
      <c r="Z1093" s="4">
        <v>694.249084249084</v>
      </c>
      <c r="AA1093" s="4">
        <v>-0.280212</v>
      </c>
      <c r="AB1093" s="4">
        <v>0.119751</v>
      </c>
      <c r="AC1093" s="4">
        <v>0.954041</v>
      </c>
      <c r="AD1093" s="4">
        <v>1.94397</v>
      </c>
      <c r="AE1093" s="4">
        <v>-1.981354</v>
      </c>
      <c r="AF1093" s="4">
        <v>0.358887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40.0</v>
      </c>
      <c r="AM1093" s="1"/>
      <c r="AN1093" s="1"/>
      <c r="AO1093" s="1"/>
    </row>
    <row r="1094">
      <c r="A1094" s="2">
        <v>44266.55392938657</v>
      </c>
      <c r="B1094" s="4">
        <v>1.47640699873986</v>
      </c>
      <c r="C1094" s="4">
        <v>1.31241774814199</v>
      </c>
      <c r="D1094" s="4">
        <v>1.12532867286282</v>
      </c>
      <c r="E1094" s="4">
        <v>1.00646364304763</v>
      </c>
      <c r="F1094" s="4">
        <v>0.24747665753277</v>
      </c>
      <c r="G1094" s="4">
        <v>0.768866308756236</v>
      </c>
      <c r="H1094" s="4">
        <v>0.328061494102446</v>
      </c>
      <c r="I1094" s="4">
        <v>0.500775296016471</v>
      </c>
      <c r="J1094" s="4">
        <v>1.00856770768373</v>
      </c>
      <c r="K1094" s="4">
        <v>1.25956260895046</v>
      </c>
      <c r="L1094" s="4">
        <v>0.383822573210516</v>
      </c>
      <c r="M1094" s="4">
        <v>0.925146073957333</v>
      </c>
      <c r="N1094" s="4">
        <v>0.253115397248256</v>
      </c>
      <c r="O1094" s="4">
        <v>0.518527041801244</v>
      </c>
      <c r="P1094" s="4">
        <v>-0.155588878935215</v>
      </c>
      <c r="Q1094" s="4">
        <v>0.12773494523542</v>
      </c>
      <c r="R1094" s="4">
        <v>-0.269392376419194</v>
      </c>
      <c r="S1094" s="4">
        <v>-0.162242079492489</v>
      </c>
      <c r="T1094" s="4">
        <v>-0.518972208621751</v>
      </c>
      <c r="U1094" s="4">
        <v>-0.129482911518719</v>
      </c>
      <c r="V1094" s="4">
        <v>794.175824175824</v>
      </c>
      <c r="W1094" s="4">
        <v>813.113553113553</v>
      </c>
      <c r="X1094" s="4">
        <v>796.593406593406</v>
      </c>
      <c r="Y1094" s="4">
        <v>801.428571428571</v>
      </c>
      <c r="Z1094" s="4">
        <v>771.208791208791</v>
      </c>
      <c r="AA1094" s="4">
        <v>-0.295105</v>
      </c>
      <c r="AB1094" s="4">
        <v>0.119446</v>
      </c>
      <c r="AC1094" s="4">
        <v>0.956421</v>
      </c>
      <c r="AD1094" s="4">
        <v>2.048645</v>
      </c>
      <c r="AE1094" s="4">
        <v>-0.710297</v>
      </c>
      <c r="AF1094" s="4">
        <v>-1.338348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40.0</v>
      </c>
      <c r="AM1094" s="1"/>
      <c r="AN1094" s="1"/>
      <c r="AO1094" s="1"/>
    </row>
    <row r="1095">
      <c r="A1095" s="2">
        <v>44266.553940949074</v>
      </c>
      <c r="B1095" s="4">
        <v>1.21189127906896</v>
      </c>
      <c r="C1095" s="4">
        <v>0.796493942339872</v>
      </c>
      <c r="D1095" s="4">
        <v>0.801713082679499</v>
      </c>
      <c r="E1095" s="4">
        <v>0.753954624061616</v>
      </c>
      <c r="F1095" s="4">
        <v>0.307781409379535</v>
      </c>
      <c r="G1095" s="4">
        <v>0.742154454088231</v>
      </c>
      <c r="H1095" s="4">
        <v>0.0550956433233691</v>
      </c>
      <c r="I1095" s="4">
        <v>0.245744028789535</v>
      </c>
      <c r="J1095" s="4">
        <v>0.999736217114765</v>
      </c>
      <c r="K1095" s="4">
        <v>1.25956260895046</v>
      </c>
      <c r="L1095" s="4">
        <v>0.17265366188044</v>
      </c>
      <c r="M1095" s="4">
        <v>0.941559333848303</v>
      </c>
      <c r="N1095" s="4">
        <v>0.170261339833199</v>
      </c>
      <c r="O1095" s="4">
        <v>0.513722025056079</v>
      </c>
      <c r="P1095" s="4">
        <v>-0.12744260825824</v>
      </c>
      <c r="Q1095" s="4">
        <v>0.226167213387182</v>
      </c>
      <c r="R1095" s="4">
        <v>-0.260465803509526</v>
      </c>
      <c r="S1095" s="4">
        <v>-0.235835156823928</v>
      </c>
      <c r="T1095" s="4">
        <v>-0.423155786449602</v>
      </c>
      <c r="U1095" s="4">
        <v>-0.0820372228180991</v>
      </c>
      <c r="V1095" s="4">
        <v>792.161172161172</v>
      </c>
      <c r="W1095" s="4">
        <v>791.758241758241</v>
      </c>
      <c r="X1095" s="4">
        <v>798.608058608058</v>
      </c>
      <c r="Y1095" s="4">
        <v>804.652014652014</v>
      </c>
      <c r="Z1095" s="4">
        <v>775.238095238095</v>
      </c>
      <c r="AA1095" s="4">
        <v>-0.270447</v>
      </c>
      <c r="AB1095" s="4">
        <v>0.125549</v>
      </c>
      <c r="AC1095" s="4">
        <v>0.95459</v>
      </c>
      <c r="AD1095" s="4">
        <v>0.657959</v>
      </c>
      <c r="AE1095" s="4">
        <v>-2.093506</v>
      </c>
      <c r="AF1095" s="4">
        <v>0.336456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30.0</v>
      </c>
      <c r="AM1095" s="1"/>
      <c r="AN1095" s="1"/>
      <c r="AO1095" s="1"/>
    </row>
    <row r="1096">
      <c r="A1096" s="2">
        <v>44266.55395253472</v>
      </c>
      <c r="B1096" s="4">
        <v>0.671825575417801</v>
      </c>
      <c r="C1096" s="4">
        <v>0.0293876951669263</v>
      </c>
      <c r="D1096" s="4">
        <v>0.599804603422601</v>
      </c>
      <c r="E1096" s="4">
        <v>0.237376587812471</v>
      </c>
      <c r="F1096" s="4">
        <v>0.36291911423178</v>
      </c>
      <c r="G1096" s="4">
        <v>-0.229033252091974</v>
      </c>
      <c r="H1096" s="4">
        <v>0.0579549002685734</v>
      </c>
      <c r="I1096" s="4">
        <v>0.180956467994379</v>
      </c>
      <c r="J1096" s="4">
        <v>1.24098088102545</v>
      </c>
      <c r="K1096" s="4">
        <v>0.138796147092016</v>
      </c>
      <c r="L1096" s="4">
        <v>0.00802742041506411</v>
      </c>
      <c r="M1096" s="4">
        <v>1.00450278820862</v>
      </c>
      <c r="N1096" s="4">
        <v>0.105641069183709</v>
      </c>
      <c r="O1096" s="4">
        <v>-0.0730236885258687</v>
      </c>
      <c r="P1096" s="4">
        <v>0.0322663145505574</v>
      </c>
      <c r="Q1096" s="4">
        <v>0.24295640328126</v>
      </c>
      <c r="R1096" s="4">
        <v>-0.320458803931732</v>
      </c>
      <c r="S1096" s="4">
        <v>-0.516306629177402</v>
      </c>
      <c r="T1096" s="4">
        <v>-0.41560327193625</v>
      </c>
      <c r="U1096" s="4">
        <v>-0.126360499302826</v>
      </c>
      <c r="V1096" s="4">
        <v>804.249084249084</v>
      </c>
      <c r="W1096" s="4">
        <v>801.831501831501</v>
      </c>
      <c r="X1096" s="4">
        <v>796.996336996337</v>
      </c>
      <c r="Y1096" s="4">
        <v>799.010989010989</v>
      </c>
      <c r="Z1096" s="4">
        <v>749.047619047619</v>
      </c>
      <c r="AA1096" s="4">
        <v>-0.276794</v>
      </c>
      <c r="AB1096" s="4">
        <v>0.089294</v>
      </c>
      <c r="AC1096" s="4">
        <v>0.970337</v>
      </c>
      <c r="AD1096" s="4">
        <v>0.755157</v>
      </c>
      <c r="AE1096" s="4">
        <v>0.328979</v>
      </c>
      <c r="AF1096" s="4">
        <v>-1.233673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30.0</v>
      </c>
      <c r="AM1096" s="1"/>
      <c r="AN1096" s="1"/>
      <c r="AO1096" s="1"/>
    </row>
    <row r="1097">
      <c r="A1097" s="2">
        <v>44266.553964108796</v>
      </c>
      <c r="B1097" s="4">
        <v>0.705857508992377</v>
      </c>
      <c r="C1097" s="4">
        <v>0.407234823523271</v>
      </c>
      <c r="D1097" s="4">
        <v>0.680543171666876</v>
      </c>
      <c r="E1097" s="4">
        <v>0.0899279523302427</v>
      </c>
      <c r="F1097" s="4">
        <v>0.122013298407684</v>
      </c>
      <c r="G1097" s="4">
        <v>-0.446831919599479</v>
      </c>
      <c r="H1097" s="4">
        <v>0.0899642745889699</v>
      </c>
      <c r="I1097" s="4">
        <v>0.167701805914286</v>
      </c>
      <c r="J1097" s="4">
        <v>1.1514789943125</v>
      </c>
      <c r="K1097" s="4">
        <v>0.00863953212578599</v>
      </c>
      <c r="L1097" s="4">
        <v>0.164406622339946</v>
      </c>
      <c r="M1097" s="4">
        <v>1.0488416242738</v>
      </c>
      <c r="N1097" s="4">
        <v>0.233572707350273</v>
      </c>
      <c r="O1097" s="4">
        <v>-0.156783006163023</v>
      </c>
      <c r="P1097" s="4">
        <v>-0.00491599627191881</v>
      </c>
      <c r="Q1097" s="4">
        <v>0.357898790193345</v>
      </c>
      <c r="R1097" s="4">
        <v>-0.159594470698896</v>
      </c>
      <c r="S1097" s="4">
        <v>-0.555277791918723</v>
      </c>
      <c r="T1097" s="4">
        <v>-0.225616191970907</v>
      </c>
      <c r="U1097" s="4">
        <v>-0.0813767349439621</v>
      </c>
      <c r="V1097" s="4">
        <v>797.802197802197</v>
      </c>
      <c r="W1097" s="4">
        <v>792.564102564102</v>
      </c>
      <c r="X1097" s="4">
        <v>791.355311355311</v>
      </c>
      <c r="Y1097" s="4">
        <v>805.054945054945</v>
      </c>
      <c r="Z1097" s="4">
        <v>860.25641025641</v>
      </c>
      <c r="AA1097" s="4">
        <v>-0.290833</v>
      </c>
      <c r="AB1097" s="4">
        <v>0.094727</v>
      </c>
      <c r="AC1097" s="4">
        <v>0.953491</v>
      </c>
      <c r="AD1097" s="4">
        <v>2.190704</v>
      </c>
      <c r="AE1097" s="4">
        <v>1.084137</v>
      </c>
      <c r="AF1097" s="4">
        <v>-0.88974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30.0</v>
      </c>
      <c r="AM1097" s="1"/>
      <c r="AN1097" s="1"/>
      <c r="AO1097" s="1"/>
    </row>
    <row r="1098">
      <c r="A1098" s="2">
        <v>44266.55397574074</v>
      </c>
      <c r="B1098" s="4">
        <v>0.357475625324871</v>
      </c>
      <c r="C1098" s="4">
        <v>0.187191531517628</v>
      </c>
      <c r="D1098" s="4">
        <v>0.794779031535558</v>
      </c>
      <c r="E1098" s="4">
        <v>-0.273848377276627</v>
      </c>
      <c r="F1098" s="4">
        <v>0.32813925604138</v>
      </c>
      <c r="G1098" s="4">
        <v>-0.322910347844811</v>
      </c>
      <c r="H1098" s="4">
        <v>-0.0480985400902707</v>
      </c>
      <c r="I1098" s="4">
        <v>0.540946141630248</v>
      </c>
      <c r="J1098" s="4">
        <v>1.30680017946189</v>
      </c>
      <c r="K1098" s="4">
        <v>0.00659925570626963</v>
      </c>
      <c r="L1098" s="4">
        <v>0.209829119987581</v>
      </c>
      <c r="M1098" s="4">
        <v>1.3440854625296</v>
      </c>
      <c r="N1098" s="4">
        <v>0.351456171966993</v>
      </c>
      <c r="O1098" s="4">
        <v>-0.11865769588503</v>
      </c>
      <c r="P1098" s="4">
        <v>-0.133912144207951</v>
      </c>
      <c r="Q1098" s="4">
        <v>0.342855118432433</v>
      </c>
      <c r="R1098" s="4">
        <v>-0.00712734832723911</v>
      </c>
      <c r="S1098" s="4">
        <v>-0.384591685002502</v>
      </c>
      <c r="T1098" s="4">
        <v>-0.293898003598536</v>
      </c>
      <c r="U1098" s="4">
        <v>-0.0173942879828704</v>
      </c>
      <c r="V1098" s="4">
        <v>784.908424908424</v>
      </c>
      <c r="W1098" s="4">
        <v>792.161172161172</v>
      </c>
      <c r="X1098" s="4">
        <v>814.725274725274</v>
      </c>
      <c r="Y1098" s="4">
        <v>791.758241758241</v>
      </c>
      <c r="Z1098" s="4">
        <v>1030.69597069597</v>
      </c>
      <c r="AA1098" s="4">
        <v>-0.308594</v>
      </c>
      <c r="AB1098" s="4">
        <v>0.10376</v>
      </c>
      <c r="AC1098" s="4">
        <v>0.960205</v>
      </c>
      <c r="AD1098" s="4">
        <v>3.087921</v>
      </c>
      <c r="AE1098" s="4">
        <v>0.261688</v>
      </c>
      <c r="AF1098" s="4">
        <v>-2.272949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30.0</v>
      </c>
      <c r="AM1098" s="1"/>
      <c r="AN1098" s="1"/>
      <c r="AO1098" s="1"/>
    </row>
    <row r="1099">
      <c r="A1099" s="2">
        <v>44266.55398725694</v>
      </c>
      <c r="B1099" s="4">
        <v>0.535066096733009</v>
      </c>
      <c r="C1099" s="4">
        <v>0.856566422368738</v>
      </c>
      <c r="D1099" s="4">
        <v>0.965665997888627</v>
      </c>
      <c r="E1099" s="4">
        <v>0.796884248688123</v>
      </c>
      <c r="F1099" s="4">
        <v>0.300586857839561</v>
      </c>
      <c r="G1099" s="4">
        <v>0.721058414776002</v>
      </c>
      <c r="H1099" s="4">
        <v>-0.115944887053691</v>
      </c>
      <c r="I1099" s="4">
        <v>0.531935439797815</v>
      </c>
      <c r="J1099" s="4">
        <v>1.18563399593178</v>
      </c>
      <c r="K1099" s="4">
        <v>0.826689823853324</v>
      </c>
      <c r="L1099" s="4">
        <v>0.298159026986261</v>
      </c>
      <c r="M1099" s="4">
        <v>1.20826382923732</v>
      </c>
      <c r="N1099" s="4">
        <v>0.413726339046227</v>
      </c>
      <c r="O1099" s="4">
        <v>0.22412347990783</v>
      </c>
      <c r="P1099" s="4">
        <v>-0.154838825684255</v>
      </c>
      <c r="Q1099" s="4">
        <v>0.315800317243154</v>
      </c>
      <c r="R1099" s="4">
        <v>-0.158589607549296</v>
      </c>
      <c r="S1099" s="4">
        <v>-0.366024477805748</v>
      </c>
      <c r="T1099" s="4">
        <v>-0.383429275879254</v>
      </c>
      <c r="U1099" s="4">
        <v>0.0086864999174167</v>
      </c>
      <c r="V1099" s="4">
        <v>807.875457875457</v>
      </c>
      <c r="W1099" s="4">
        <v>797.802197802197</v>
      </c>
      <c r="X1099" s="4">
        <v>792.967032967033</v>
      </c>
      <c r="Y1099" s="4">
        <v>689.010989010989</v>
      </c>
      <c r="Z1099" s="4">
        <v>722.857142857142</v>
      </c>
      <c r="AA1099" s="4">
        <v>-0.327332</v>
      </c>
      <c r="AB1099" s="4">
        <v>0.103455</v>
      </c>
      <c r="AC1099" s="4">
        <v>0.948608</v>
      </c>
      <c r="AD1099" s="4">
        <v>2.347717</v>
      </c>
      <c r="AE1099" s="4">
        <v>-1.114044</v>
      </c>
      <c r="AF1099" s="4">
        <v>-0.762634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30.0</v>
      </c>
      <c r="AM1099" s="1"/>
      <c r="AN1099" s="1"/>
      <c r="AO1099" s="1"/>
    </row>
    <row r="1100">
      <c r="A1100" s="2">
        <v>44266.55399883102</v>
      </c>
      <c r="B1100" s="4">
        <v>0.998908210012641</v>
      </c>
      <c r="C1100" s="4">
        <v>1.13342003702083</v>
      </c>
      <c r="D1100" s="4">
        <v>1.04994411976454</v>
      </c>
      <c r="E1100" s="4">
        <v>1.22992919074888</v>
      </c>
      <c r="F1100" s="4">
        <v>0.434946595123663</v>
      </c>
      <c r="G1100" s="4">
        <v>0.959566545442039</v>
      </c>
      <c r="H1100" s="4">
        <v>0.13889396656596</v>
      </c>
      <c r="I1100" s="4">
        <v>0.545831450660911</v>
      </c>
      <c r="J1100" s="4">
        <v>1.01416958327491</v>
      </c>
      <c r="K1100" s="4">
        <v>0.847002742089178</v>
      </c>
      <c r="L1100" s="4">
        <v>0.400752900697522</v>
      </c>
      <c r="M1100" s="4">
        <v>0.880374983156279</v>
      </c>
      <c r="N1100" s="4">
        <v>0.359251281527816</v>
      </c>
      <c r="O1100" s="4">
        <v>0.281730342634913</v>
      </c>
      <c r="P1100" s="4">
        <v>-0.154481119007226</v>
      </c>
      <c r="Q1100" s="4">
        <v>0.301157565686874</v>
      </c>
      <c r="R1100" s="4">
        <v>-0.12898100440094</v>
      </c>
      <c r="S1100" s="4">
        <v>-0.251450857332692</v>
      </c>
      <c r="T1100" s="4">
        <v>-0.318227927634063</v>
      </c>
      <c r="U1100" s="4">
        <v>-0.00173271025097896</v>
      </c>
      <c r="V1100" s="4">
        <v>815.128205128205</v>
      </c>
      <c r="W1100" s="4">
        <v>795.787545787545</v>
      </c>
      <c r="X1100" s="4">
        <v>788.534798534798</v>
      </c>
      <c r="Y1100" s="4">
        <v>806.666666666666</v>
      </c>
      <c r="Z1100" s="4">
        <v>709.963369963369</v>
      </c>
      <c r="AA1100" s="4">
        <v>-0.32428</v>
      </c>
      <c r="AB1100" s="4">
        <v>0.099854</v>
      </c>
      <c r="AC1100" s="4">
        <v>0.951599</v>
      </c>
      <c r="AD1100" s="4">
        <v>2.362671</v>
      </c>
      <c r="AE1100" s="4">
        <v>-1.338348</v>
      </c>
      <c r="AF1100" s="4">
        <v>-0.433655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30.0</v>
      </c>
      <c r="AM1100" s="1"/>
      <c r="AN1100" s="1"/>
      <c r="AO1100" s="1"/>
    </row>
    <row r="1101">
      <c r="A1101" s="2">
        <v>44266.55401046296</v>
      </c>
      <c r="B1101" s="4">
        <v>1.24621200379989</v>
      </c>
      <c r="C1101" s="4">
        <v>0.569895730602032</v>
      </c>
      <c r="D1101" s="4">
        <v>1.01488754556168</v>
      </c>
      <c r="E1101" s="4">
        <v>1.01849920906491</v>
      </c>
      <c r="F1101" s="4">
        <v>0.571416208786286</v>
      </c>
      <c r="G1101" s="4">
        <v>0.0824413019902465</v>
      </c>
      <c r="H1101" s="4">
        <v>0.330376651073669</v>
      </c>
      <c r="I1101" s="4">
        <v>0.669372712761708</v>
      </c>
      <c r="J1101" s="4">
        <v>1.22609369190698</v>
      </c>
      <c r="K1101" s="4">
        <v>0.292318015281993</v>
      </c>
      <c r="L1101" s="4">
        <v>0.359386406274324</v>
      </c>
      <c r="M1101" s="4">
        <v>0.853385536419166</v>
      </c>
      <c r="N1101" s="4">
        <v>0.363224814837174</v>
      </c>
      <c r="O1101" s="4">
        <v>-0.0224313652343171</v>
      </c>
      <c r="P1101" s="4">
        <v>-0.0729262799138156</v>
      </c>
      <c r="Q1101" s="4">
        <v>0.337227707712344</v>
      </c>
      <c r="R1101" s="4">
        <v>-0.301295790342646</v>
      </c>
      <c r="S1101" s="4">
        <v>-0.405586681809945</v>
      </c>
      <c r="T1101" s="4">
        <v>-0.306417141750103</v>
      </c>
      <c r="U1101" s="4">
        <v>0.0501511685429302</v>
      </c>
      <c r="V1101" s="4">
        <v>795.787545787545</v>
      </c>
      <c r="W1101" s="4">
        <v>817.545787545787</v>
      </c>
      <c r="X1101" s="4">
        <v>832.051282051282</v>
      </c>
      <c r="Y1101" s="4">
        <v>804.652014652014</v>
      </c>
      <c r="Z1101" s="4">
        <v>965.824175824175</v>
      </c>
      <c r="AA1101" s="4">
        <v>-0.32312</v>
      </c>
      <c r="AB1101" s="4">
        <v>0.097595</v>
      </c>
      <c r="AC1101" s="4">
        <v>0.951416</v>
      </c>
      <c r="AD1101" s="4">
        <v>3.252411</v>
      </c>
      <c r="AE1101" s="4">
        <v>-2.310333</v>
      </c>
      <c r="AF1101" s="4">
        <v>-0.396271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30.0</v>
      </c>
      <c r="AM1101" s="1"/>
      <c r="AN1101" s="1"/>
      <c r="AO1101" s="1"/>
    </row>
    <row r="1102">
      <c r="A1102" s="2">
        <v>44266.554021979166</v>
      </c>
      <c r="B1102" s="4">
        <v>1.05033821851701</v>
      </c>
      <c r="C1102" s="4">
        <v>0.872254437130392</v>
      </c>
      <c r="D1102" s="4">
        <v>1.03397224236001</v>
      </c>
      <c r="E1102" s="4">
        <v>0.719074594220106</v>
      </c>
      <c r="F1102" s="4">
        <v>0.620142126156998</v>
      </c>
      <c r="G1102" s="4">
        <v>0.217658058363321</v>
      </c>
      <c r="H1102" s="4">
        <v>0.153607345229057</v>
      </c>
      <c r="I1102" s="4">
        <v>0.655235655634273</v>
      </c>
      <c r="J1102" s="4">
        <v>1.35265597527709</v>
      </c>
      <c r="K1102" s="4">
        <v>0.129708124854643</v>
      </c>
      <c r="L1102" s="4">
        <v>0.132270040163091</v>
      </c>
      <c r="M1102" s="4">
        <v>0.944183695032156</v>
      </c>
      <c r="N1102" s="4">
        <v>0.378587651262024</v>
      </c>
      <c r="O1102" s="4">
        <v>0.0284126161965606</v>
      </c>
      <c r="P1102" s="4">
        <v>0.0244039261823829</v>
      </c>
      <c r="Q1102" s="4">
        <v>0.359165168041871</v>
      </c>
      <c r="R1102" s="4">
        <v>-0.294408235647383</v>
      </c>
      <c r="S1102" s="4">
        <v>-0.398429593379153</v>
      </c>
      <c r="T1102" s="4">
        <v>-0.263439087798374</v>
      </c>
      <c r="U1102" s="4">
        <v>0.0281071384741253</v>
      </c>
      <c r="V1102" s="4">
        <v>793.772893772893</v>
      </c>
      <c r="W1102" s="4">
        <v>828.424908424908</v>
      </c>
      <c r="X1102" s="4">
        <v>832.454212454212</v>
      </c>
      <c r="Y1102" s="4">
        <v>802.637362637362</v>
      </c>
      <c r="Z1102" s="4">
        <v>705.531135531135</v>
      </c>
      <c r="AA1102" s="4">
        <v>-0.316772</v>
      </c>
      <c r="AB1102" s="4">
        <v>0.085388</v>
      </c>
      <c r="AC1102" s="4">
        <v>0.952026</v>
      </c>
      <c r="AD1102" s="4">
        <v>4.47113</v>
      </c>
      <c r="AE1102" s="4">
        <v>-2.048645</v>
      </c>
      <c r="AF1102" s="4">
        <v>-1.286011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30.0</v>
      </c>
      <c r="AM1102" s="1"/>
      <c r="AN1102" s="1"/>
      <c r="AO1102" s="1"/>
    </row>
    <row r="1103">
      <c r="A1103" s="2">
        <v>44266.55403358796</v>
      </c>
      <c r="B1103" s="4">
        <v>1.34715461296829</v>
      </c>
      <c r="C1103" s="4">
        <v>1.05400634230578</v>
      </c>
      <c r="D1103" s="4">
        <v>1.05279883240199</v>
      </c>
      <c r="E1103" s="4">
        <v>0.677675765991459</v>
      </c>
      <c r="F1103" s="4">
        <v>0.449576020740902</v>
      </c>
      <c r="G1103" s="4">
        <v>0.937324729429856</v>
      </c>
      <c r="H1103" s="4">
        <v>0.142050311668742</v>
      </c>
      <c r="I1103" s="4">
        <v>0.475279089995943</v>
      </c>
      <c r="J1103" s="4">
        <v>1.3059895981996</v>
      </c>
      <c r="K1103" s="4">
        <v>1.20813430092558</v>
      </c>
      <c r="L1103" s="4">
        <v>0.135864865249657</v>
      </c>
      <c r="M1103" s="4">
        <v>0.952532755901516</v>
      </c>
      <c r="N1103" s="4">
        <v>0.312579863107373</v>
      </c>
      <c r="O1103" s="4">
        <v>0.357399489981682</v>
      </c>
      <c r="P1103" s="4">
        <v>-0.108941868779605</v>
      </c>
      <c r="Q1103" s="4">
        <v>0.30979485066308</v>
      </c>
      <c r="R1103" s="4">
        <v>-0.204015752224949</v>
      </c>
      <c r="S1103" s="4">
        <v>-0.107874345926498</v>
      </c>
      <c r="T1103" s="4">
        <v>-0.280849911964809</v>
      </c>
      <c r="U1103" s="4">
        <v>0.202099157601278</v>
      </c>
      <c r="V1103" s="4">
        <v>779.267399267399</v>
      </c>
      <c r="W1103" s="4">
        <v>816.336996336996</v>
      </c>
      <c r="X1103" s="4">
        <v>809.890109890109</v>
      </c>
      <c r="Y1103" s="4">
        <v>779.267399267399</v>
      </c>
      <c r="Z1103" s="4">
        <v>772.820512820512</v>
      </c>
      <c r="AA1103" s="4">
        <v>-0.325928</v>
      </c>
      <c r="AB1103" s="4">
        <v>0.040039</v>
      </c>
      <c r="AC1103" s="4">
        <v>0.954956</v>
      </c>
      <c r="AD1103" s="4">
        <v>-1.570129</v>
      </c>
      <c r="AE1103" s="4">
        <v>-2.601929</v>
      </c>
      <c r="AF1103" s="4">
        <v>-1.816864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30.0</v>
      </c>
      <c r="AM1103" s="1"/>
      <c r="AN1103" s="1"/>
      <c r="AO1103" s="1"/>
    </row>
    <row r="1104">
      <c r="A1104" s="2">
        <v>44266.55404512731</v>
      </c>
      <c r="B1104" s="4">
        <v>1.07421390575662</v>
      </c>
      <c r="C1104" s="4">
        <v>1.03036197681617</v>
      </c>
      <c r="D1104" s="4">
        <v>0.89066337599015</v>
      </c>
      <c r="E1104" s="4">
        <v>0.62619576183004</v>
      </c>
      <c r="F1104" s="4">
        <v>0.345746629419337</v>
      </c>
      <c r="G1104" s="4">
        <v>0.913794957750892</v>
      </c>
      <c r="H1104" s="4">
        <v>0.432589837062025</v>
      </c>
      <c r="I1104" s="4">
        <v>0.647487206437769</v>
      </c>
      <c r="J1104" s="4">
        <v>1.1560143709342</v>
      </c>
      <c r="K1104" s="4">
        <v>1.20813430092558</v>
      </c>
      <c r="L1104" s="4">
        <v>0.367611297357077</v>
      </c>
      <c r="M1104" s="4">
        <v>1.0207845352417</v>
      </c>
      <c r="N1104" s="4">
        <v>0.292390858782365</v>
      </c>
      <c r="O1104" s="4">
        <v>0.363120026181358</v>
      </c>
      <c r="P1104" s="4">
        <v>0.0463755581648402</v>
      </c>
      <c r="Q1104" s="4">
        <v>0.300369362501645</v>
      </c>
      <c r="R1104" s="4">
        <v>-0.153936365475727</v>
      </c>
      <c r="S1104" s="4">
        <v>-0.0375299053315187</v>
      </c>
      <c r="T1104" s="4">
        <v>-0.11841045870114</v>
      </c>
      <c r="U1104" s="4">
        <v>0.171564892005009</v>
      </c>
      <c r="V1104" s="4">
        <v>782.490842490842</v>
      </c>
      <c r="W1104" s="4">
        <v>796.593406593406</v>
      </c>
      <c r="X1104" s="4">
        <v>804.652014652014</v>
      </c>
      <c r="Y1104" s="4">
        <v>817.948717948718</v>
      </c>
      <c r="Z1104" s="4">
        <v>811.501831501831</v>
      </c>
      <c r="AA1104" s="4">
        <v>-0.332214</v>
      </c>
      <c r="AB1104" s="4">
        <v>-0.043396</v>
      </c>
      <c r="AC1104" s="4">
        <v>0.937927</v>
      </c>
      <c r="AD1104" s="4">
        <v>5.861816</v>
      </c>
      <c r="AE1104" s="4">
        <v>0.441132</v>
      </c>
      <c r="AF1104" s="4">
        <v>-4.47113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30.0</v>
      </c>
      <c r="AM1104" s="1"/>
      <c r="AN1104" s="1"/>
      <c r="AO1104" s="1"/>
    </row>
    <row r="1105">
      <c r="A1105" s="2">
        <v>44266.55405668981</v>
      </c>
      <c r="B1105" s="4">
        <v>0.882032570734739</v>
      </c>
      <c r="C1105" s="4">
        <v>1.07894113860487</v>
      </c>
      <c r="D1105" s="4">
        <v>0.846643182924098</v>
      </c>
      <c r="E1105" s="4">
        <v>0.62795792160265</v>
      </c>
      <c r="F1105" s="4">
        <v>0.436574397752311</v>
      </c>
      <c r="G1105" s="4">
        <v>1.09021139418965</v>
      </c>
      <c r="H1105" s="4">
        <v>0.269579840513127</v>
      </c>
      <c r="I1105" s="4">
        <v>0.63754452874638</v>
      </c>
      <c r="J1105" s="4">
        <v>1.26661354222109</v>
      </c>
      <c r="K1105" s="4">
        <v>0.968345632995249</v>
      </c>
      <c r="L1105" s="4">
        <v>0.503313119665284</v>
      </c>
      <c r="M1105" s="4">
        <v>0.989246414927158</v>
      </c>
      <c r="N1105" s="4">
        <v>0.247768651567616</v>
      </c>
      <c r="O1105" s="4">
        <v>0.299694904492598</v>
      </c>
      <c r="P1105" s="4">
        <v>0.109767051182156</v>
      </c>
      <c r="Q1105" s="4">
        <v>0.335300018038424</v>
      </c>
      <c r="R1105" s="4">
        <v>0.0201920390319717</v>
      </c>
      <c r="S1105" s="4">
        <v>-0.352931614754117</v>
      </c>
      <c r="T1105" s="4">
        <v>-0.115973538506451</v>
      </c>
      <c r="U1105" s="4">
        <v>0.0672861940817933</v>
      </c>
      <c r="V1105" s="4">
        <v>796.996336996337</v>
      </c>
      <c r="W1105" s="4">
        <v>802.637362637362</v>
      </c>
      <c r="X1105" s="4">
        <v>784.505494505494</v>
      </c>
      <c r="Y1105" s="4">
        <v>794.175824175824</v>
      </c>
      <c r="Z1105" s="4">
        <v>736.556776556776</v>
      </c>
      <c r="AA1105" s="4">
        <v>-0.369019</v>
      </c>
      <c r="AB1105" s="4">
        <v>0.059509</v>
      </c>
      <c r="AC1105" s="4">
        <v>0.934814</v>
      </c>
      <c r="AD1105" s="4">
        <v>4.157104</v>
      </c>
      <c r="AE1105" s="4">
        <v>-2.145844</v>
      </c>
      <c r="AF1105" s="4">
        <v>-1.233673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35.0</v>
      </c>
      <c r="AM1105" s="1"/>
      <c r="AN1105" s="1"/>
      <c r="AO1105" s="1"/>
    </row>
    <row r="1106">
      <c r="A1106" s="2">
        <v>44266.55406826389</v>
      </c>
      <c r="B1106" s="4">
        <v>0.560198321407178</v>
      </c>
      <c r="C1106" s="4">
        <v>0.778851096539763</v>
      </c>
      <c r="D1106" s="4">
        <v>0.998739171605233</v>
      </c>
      <c r="E1106" s="4">
        <v>-0.542096272840126</v>
      </c>
      <c r="F1106" s="4">
        <v>0.372774011280914</v>
      </c>
      <c r="G1106" s="4">
        <v>0.815400916375259</v>
      </c>
      <c r="H1106" s="4">
        <v>0.716462528827738</v>
      </c>
      <c r="I1106" s="4">
        <v>0.638700943252654</v>
      </c>
      <c r="J1106" s="4">
        <v>1.04135351161795</v>
      </c>
      <c r="K1106" s="4">
        <v>0.954939251125602</v>
      </c>
      <c r="L1106" s="4">
        <v>0.59495984127744</v>
      </c>
      <c r="M1106" s="4">
        <v>0.894196132713708</v>
      </c>
      <c r="N1106" s="4">
        <v>0.380893765064837</v>
      </c>
      <c r="O1106" s="4">
        <v>0.0777107856228333</v>
      </c>
      <c r="P1106" s="4">
        <v>0.200886730625793</v>
      </c>
      <c r="Q1106" s="4">
        <v>0.369535777430065</v>
      </c>
      <c r="R1106" s="4">
        <v>-0.0602703132035179</v>
      </c>
      <c r="S1106" s="4">
        <v>-0.517129678259618</v>
      </c>
      <c r="T1106" s="4">
        <v>-0.252523195648314</v>
      </c>
      <c r="U1106" s="4">
        <v>-0.188943161520994</v>
      </c>
      <c r="V1106" s="4">
        <v>786.520146520146</v>
      </c>
      <c r="W1106" s="4">
        <v>803.040293040293</v>
      </c>
      <c r="X1106" s="4">
        <v>789.340659340659</v>
      </c>
      <c r="Y1106" s="4">
        <v>807.069597069597</v>
      </c>
      <c r="Z1106" s="4">
        <v>751.465201465201</v>
      </c>
      <c r="AA1106" s="4">
        <v>-0.348206</v>
      </c>
      <c r="AB1106" s="4">
        <v>0.104309</v>
      </c>
      <c r="AC1106" s="4">
        <v>0.942078</v>
      </c>
      <c r="AD1106" s="4">
        <v>4.329071</v>
      </c>
      <c r="AE1106" s="4">
        <v>-2.915955</v>
      </c>
      <c r="AF1106" s="4">
        <v>2.332764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35.0</v>
      </c>
      <c r="AM1106" s="1"/>
      <c r="AN1106" s="1"/>
      <c r="AO1106" s="1"/>
    </row>
    <row r="1107">
      <c r="A1107" s="2">
        <v>44266.554079849535</v>
      </c>
      <c r="B1107" s="4">
        <v>0.326163376250058</v>
      </c>
      <c r="C1107" s="4">
        <v>0.026581263632854</v>
      </c>
      <c r="D1107" s="4">
        <v>0.650875209282761</v>
      </c>
      <c r="E1107" s="4">
        <v>0.165123202334555</v>
      </c>
      <c r="F1107" s="4">
        <v>0.572345808083392</v>
      </c>
      <c r="G1107" s="4">
        <v>-0.091961207826964</v>
      </c>
      <c r="H1107" s="4">
        <v>0.37662327195623</v>
      </c>
      <c r="I1107" s="4">
        <v>0.634394314320944</v>
      </c>
      <c r="J1107" s="4">
        <v>1.22948830387773</v>
      </c>
      <c r="K1107" s="4">
        <v>0.298807753374271</v>
      </c>
      <c r="L1107" s="4">
        <v>0.475857761560513</v>
      </c>
      <c r="M1107" s="4">
        <v>1.00218260402777</v>
      </c>
      <c r="N1107" s="4">
        <v>0.330363861052175</v>
      </c>
      <c r="O1107" s="4">
        <v>-0.0659090464676754</v>
      </c>
      <c r="P1107" s="4">
        <v>-0.0888376520532881</v>
      </c>
      <c r="Q1107" s="4">
        <v>0.181865437094973</v>
      </c>
      <c r="R1107" s="4">
        <v>-0.0888841217654983</v>
      </c>
      <c r="S1107" s="4">
        <v>-0.431020376835051</v>
      </c>
      <c r="T1107" s="4">
        <v>-0.237269215492167</v>
      </c>
      <c r="U1107" s="4">
        <v>-0.170089200879611</v>
      </c>
      <c r="V1107" s="4">
        <v>802.637362637362</v>
      </c>
      <c r="W1107" s="4">
        <v>784.505494505494</v>
      </c>
      <c r="X1107" s="4">
        <v>793.772893772893</v>
      </c>
      <c r="Y1107" s="4">
        <v>806.666666666666</v>
      </c>
      <c r="Z1107" s="4">
        <v>877.179487179487</v>
      </c>
      <c r="AA1107" s="4">
        <v>-0.350037</v>
      </c>
      <c r="AB1107" s="4">
        <v>0.112</v>
      </c>
      <c r="AC1107" s="4">
        <v>0.938782</v>
      </c>
      <c r="AD1107" s="4">
        <v>5.099182</v>
      </c>
      <c r="AE1107" s="4">
        <v>0.179443</v>
      </c>
      <c r="AF1107" s="4">
        <v>1.435547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35.0</v>
      </c>
      <c r="AM1107" s="1"/>
      <c r="AN1107" s="1"/>
      <c r="AO1107" s="1"/>
    </row>
    <row r="1108">
      <c r="A1108" s="2">
        <v>44266.55409142361</v>
      </c>
      <c r="B1108" s="4">
        <v>0.680941271874819</v>
      </c>
      <c r="C1108" s="4">
        <v>0.747995132570991</v>
      </c>
      <c r="D1108" s="4">
        <v>0.87842536821596</v>
      </c>
      <c r="E1108" s="4">
        <v>0.267118794543877</v>
      </c>
      <c r="F1108" s="4">
        <v>0.557902709081969</v>
      </c>
      <c r="G1108" s="4">
        <v>0.767854010520268</v>
      </c>
      <c r="H1108" s="4">
        <v>0.200629890810883</v>
      </c>
      <c r="I1108" s="4">
        <v>0.47261927912347</v>
      </c>
      <c r="J1108" s="4">
        <v>1.23930040930646</v>
      </c>
      <c r="K1108" s="4">
        <v>1.23891882443581</v>
      </c>
      <c r="L1108" s="4">
        <v>0.140775955812786</v>
      </c>
      <c r="M1108" s="4">
        <v>1.0508581498865</v>
      </c>
      <c r="N1108" s="4">
        <v>0.149664235702306</v>
      </c>
      <c r="O1108" s="4">
        <v>0.147539190818028</v>
      </c>
      <c r="P1108" s="4">
        <v>-0.155288870010254</v>
      </c>
      <c r="Q1108" s="4">
        <v>0.150204776209095</v>
      </c>
      <c r="R1108" s="4">
        <v>-0.136078105163269</v>
      </c>
      <c r="S1108" s="4">
        <v>-0.347328773304162</v>
      </c>
      <c r="T1108" s="4">
        <v>-0.262964552211915</v>
      </c>
      <c r="U1108" s="4">
        <v>-0.134818537404938</v>
      </c>
      <c r="V1108" s="4">
        <v>852.600732600732</v>
      </c>
      <c r="W1108" s="4">
        <v>817.142857142857</v>
      </c>
      <c r="X1108" s="4">
        <v>793.772893772893</v>
      </c>
      <c r="Y1108" s="4">
        <v>817.545787545787</v>
      </c>
      <c r="Z1108" s="4">
        <v>744.615384615384</v>
      </c>
      <c r="AA1108" s="4">
        <v>-0.367371</v>
      </c>
      <c r="AB1108" s="4">
        <v>0.117126</v>
      </c>
      <c r="AC1108" s="4">
        <v>0.922913</v>
      </c>
      <c r="AD1108" s="4">
        <v>1.764526</v>
      </c>
      <c r="AE1108" s="4">
        <v>-1.517792</v>
      </c>
      <c r="AF1108" s="4">
        <v>0.067291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35.0</v>
      </c>
      <c r="AM1108" s="1"/>
      <c r="AN1108" s="1"/>
      <c r="AO1108" s="1"/>
    </row>
    <row r="1109">
      <c r="A1109" s="2">
        <v>44266.55410299769</v>
      </c>
      <c r="B1109" s="4">
        <v>1.28023509972176</v>
      </c>
      <c r="C1109" s="4">
        <v>1.04076678191534</v>
      </c>
      <c r="D1109" s="4">
        <v>0.871790190399648</v>
      </c>
      <c r="E1109" s="4">
        <v>0.911134211482689</v>
      </c>
      <c r="F1109" s="4">
        <v>0.925525637311245</v>
      </c>
      <c r="G1109" s="4">
        <v>0.859067639067415</v>
      </c>
      <c r="H1109" s="4">
        <v>0.107151974311022</v>
      </c>
      <c r="I1109" s="4">
        <v>0.576194886373414</v>
      </c>
      <c r="J1109" s="4">
        <v>1.36692180779787</v>
      </c>
      <c r="K1109" s="4">
        <v>1.23891882443581</v>
      </c>
      <c r="L1109" s="4">
        <v>-0.00553526616665743</v>
      </c>
      <c r="M1109" s="4">
        <v>1.10694389448877</v>
      </c>
      <c r="N1109" s="4">
        <v>0.421896102281424</v>
      </c>
      <c r="O1109" s="4">
        <v>0.0791062327984829</v>
      </c>
      <c r="P1109" s="4">
        <v>-0.124486589099558</v>
      </c>
      <c r="Q1109" s="4">
        <v>0.377675124772673</v>
      </c>
      <c r="R1109" s="4">
        <v>-0.211018271889474</v>
      </c>
      <c r="S1109" s="4">
        <v>-0.412206679818725</v>
      </c>
      <c r="T1109" s="4">
        <v>-0.434954881610023</v>
      </c>
      <c r="U1109" s="4">
        <v>-0.144893704947264</v>
      </c>
      <c r="V1109" s="4">
        <v>788.937728937728</v>
      </c>
      <c r="W1109" s="4">
        <v>811.098901098901</v>
      </c>
      <c r="X1109" s="4">
        <v>804.652014652014</v>
      </c>
      <c r="Y1109" s="4">
        <v>785.311355311355</v>
      </c>
      <c r="Z1109" s="4">
        <v>727.289377289377</v>
      </c>
      <c r="AA1109" s="4">
        <v>-0.366272</v>
      </c>
      <c r="AB1109" s="4">
        <v>0.170715</v>
      </c>
      <c r="AC1109" s="4">
        <v>0.931885</v>
      </c>
      <c r="AD1109" s="4">
        <v>6.422577</v>
      </c>
      <c r="AE1109" s="4">
        <v>-2.310333</v>
      </c>
      <c r="AF1109" s="4">
        <v>1.472931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35.0</v>
      </c>
      <c r="AM1109" s="1"/>
      <c r="AN1109" s="1"/>
      <c r="AO1109" s="1"/>
    </row>
    <row r="1110">
      <c r="A1110" s="2">
        <v>44266.55411471065</v>
      </c>
      <c r="B1110" s="4">
        <v>1.36595506099158</v>
      </c>
      <c r="C1110" s="4">
        <v>0.976024096699041</v>
      </c>
      <c r="D1110" s="4">
        <v>0.901159620827057</v>
      </c>
      <c r="E1110" s="4">
        <v>0.949596140597824</v>
      </c>
      <c r="F1110" s="4">
        <v>1.00701141124073</v>
      </c>
      <c r="G1110" s="4">
        <v>0.205306431902134</v>
      </c>
      <c r="H1110" s="4">
        <v>-0.24357111942981</v>
      </c>
      <c r="I1110" s="4">
        <v>0.562589974140306</v>
      </c>
      <c r="J1110" s="4">
        <v>1.3205581546792</v>
      </c>
      <c r="K1110" s="4">
        <v>0.35060256539588</v>
      </c>
      <c r="L1110" s="4">
        <v>0.116872026176851</v>
      </c>
      <c r="M1110" s="4">
        <v>1.12073354320681</v>
      </c>
      <c r="N1110" s="4">
        <v>0.689352203692176</v>
      </c>
      <c r="O1110" s="4">
        <v>-0.181563783071366</v>
      </c>
      <c r="P1110" s="4">
        <v>-0.206953518884404</v>
      </c>
      <c r="Q1110" s="4">
        <v>0.535011517534816</v>
      </c>
      <c r="R1110" s="4">
        <v>-0.206063493427273</v>
      </c>
      <c r="S1110" s="4">
        <v>-0.326192154802813</v>
      </c>
      <c r="T1110" s="4">
        <v>-0.471438191148513</v>
      </c>
      <c r="U1110" s="4">
        <v>-0.122177266538821</v>
      </c>
      <c r="V1110" s="4">
        <v>797.399267399267</v>
      </c>
      <c r="W1110" s="4">
        <v>799.816849816849</v>
      </c>
      <c r="X1110" s="4">
        <v>813.113553113553</v>
      </c>
      <c r="Y1110" s="4">
        <v>819.96336996337</v>
      </c>
      <c r="Z1110" s="4">
        <v>1024.65201465201</v>
      </c>
      <c r="AA1110" s="4">
        <v>-0.362671</v>
      </c>
      <c r="AB1110" s="4">
        <v>0.236145</v>
      </c>
      <c r="AC1110" s="4">
        <v>0.902161</v>
      </c>
      <c r="AD1110" s="4">
        <v>8.209534</v>
      </c>
      <c r="AE1110" s="4">
        <v>3.469238</v>
      </c>
      <c r="AF1110" s="4">
        <v>2.729034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35.0</v>
      </c>
      <c r="AM1110" s="1"/>
      <c r="AN1110" s="1"/>
      <c r="AO1110" s="1"/>
    </row>
    <row r="1111">
      <c r="A1111" s="2">
        <v>44266.55412615741</v>
      </c>
      <c r="B1111" s="4">
        <v>1.04720094783669</v>
      </c>
      <c r="C1111" s="4">
        <v>1.13152058108586</v>
      </c>
      <c r="D1111" s="4">
        <v>0.785065993022553</v>
      </c>
      <c r="E1111" s="4">
        <v>0.684065601106572</v>
      </c>
      <c r="F1111" s="4">
        <v>1.0558824242414</v>
      </c>
      <c r="G1111" s="4">
        <v>0.993719803163468</v>
      </c>
      <c r="H1111" s="4">
        <v>0.141332491994668</v>
      </c>
      <c r="I1111" s="4">
        <v>0.60366568204834</v>
      </c>
      <c r="J1111" s="4">
        <v>1.52082483666857</v>
      </c>
      <c r="K1111" s="4">
        <v>0.918896275851977</v>
      </c>
      <c r="L1111" s="4">
        <v>0.181446569818839</v>
      </c>
      <c r="M1111" s="4">
        <v>1.13041388075041</v>
      </c>
      <c r="N1111" s="4">
        <v>0.603808996412713</v>
      </c>
      <c r="O1111" s="4">
        <v>0.326455626518949</v>
      </c>
      <c r="P1111" s="4">
        <v>-0.175767319119548</v>
      </c>
      <c r="Q1111" s="4">
        <v>0.86808056058887</v>
      </c>
      <c r="R1111" s="4">
        <v>0.0602159398100698</v>
      </c>
      <c r="S1111" s="4">
        <v>-0.215373521947559</v>
      </c>
      <c r="T1111" s="4">
        <v>-0.482989200108991</v>
      </c>
      <c r="U1111" s="4">
        <v>0.668914442906483</v>
      </c>
      <c r="V1111" s="4">
        <v>821.978021978022</v>
      </c>
      <c r="W1111" s="4">
        <v>797.399267399267</v>
      </c>
      <c r="X1111" s="4">
        <v>828.424908424908</v>
      </c>
      <c r="Y1111" s="4">
        <v>820.76923076923</v>
      </c>
      <c r="Z1111" s="4">
        <v>658.791208791208</v>
      </c>
      <c r="AA1111" s="4">
        <v>-0.41571</v>
      </c>
      <c r="AB1111" s="4">
        <v>0.273621</v>
      </c>
      <c r="AC1111" s="4">
        <v>0.886475</v>
      </c>
      <c r="AD1111" s="4">
        <v>-0.72525</v>
      </c>
      <c r="AE1111" s="4">
        <v>4.336548</v>
      </c>
      <c r="AF1111" s="4">
        <v>-3.431854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35.0</v>
      </c>
      <c r="AM1111" s="1"/>
      <c r="AN1111" s="1"/>
      <c r="AO1111" s="1"/>
    </row>
    <row r="1112">
      <c r="A1112" s="2">
        <v>44266.554137719904</v>
      </c>
      <c r="B1112" s="4">
        <v>1.25785296032168</v>
      </c>
      <c r="C1112" s="4">
        <v>1.05116950869399</v>
      </c>
      <c r="D1112" s="4">
        <v>0.831429696738543</v>
      </c>
      <c r="E1112" s="4">
        <v>0.849257639668376</v>
      </c>
      <c r="F1112" s="4">
        <v>1.08574771893407</v>
      </c>
      <c r="G1112" s="4">
        <v>0.922220996676996</v>
      </c>
      <c r="H1112" s="4">
        <v>0.468282813253491</v>
      </c>
      <c r="I1112" s="4">
        <v>0.636343326117989</v>
      </c>
      <c r="J1112" s="4">
        <v>1.56456042609229</v>
      </c>
      <c r="K1112" s="4">
        <v>0.918983813580577</v>
      </c>
      <c r="L1112" s="4">
        <v>0.420697666731266</v>
      </c>
      <c r="M1112" s="4">
        <v>1.19556603708824</v>
      </c>
      <c r="N1112" s="4">
        <v>0.493192817775214</v>
      </c>
      <c r="O1112" s="4">
        <v>0.309840629945885</v>
      </c>
      <c r="P1112" s="4">
        <v>-0.0408103319746426</v>
      </c>
      <c r="Q1112" s="4">
        <v>1.05296397583809</v>
      </c>
      <c r="R1112" s="4">
        <v>0.271496682334328</v>
      </c>
      <c r="S1112" s="4">
        <v>-0.34674229106886</v>
      </c>
      <c r="T1112" s="4">
        <v>-0.441732917808165</v>
      </c>
      <c r="U1112" s="4">
        <v>0.954856184273472</v>
      </c>
      <c r="V1112" s="4">
        <v>807.875457875457</v>
      </c>
      <c r="W1112" s="4">
        <v>800.62271062271</v>
      </c>
      <c r="X1112" s="4">
        <v>834.871794871794</v>
      </c>
      <c r="Y1112" s="4">
        <v>787.326007326007</v>
      </c>
      <c r="Z1112" s="4">
        <v>724.065934065934</v>
      </c>
      <c r="AA1112" s="4">
        <v>-0.559998</v>
      </c>
      <c r="AB1112" s="4">
        <v>0.144714</v>
      </c>
      <c r="AC1112" s="4">
        <v>0.832581</v>
      </c>
      <c r="AD1112" s="4">
        <v>-8.486176</v>
      </c>
      <c r="AE1112" s="4">
        <v>-5.547791</v>
      </c>
      <c r="AF1112" s="4">
        <v>-6.280518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35.0</v>
      </c>
      <c r="AM1112" s="1"/>
      <c r="AN1112" s="1"/>
      <c r="AO1112" s="1"/>
    </row>
    <row r="1113">
      <c r="A1113" s="2">
        <v>44266.554149282405</v>
      </c>
      <c r="B1113" s="4">
        <v>1.16860759581434</v>
      </c>
      <c r="C1113" s="4">
        <v>0.498385822369758</v>
      </c>
      <c r="D1113" s="4">
        <v>0.992908543274258</v>
      </c>
      <c r="E1113" s="4">
        <v>0.829174659147511</v>
      </c>
      <c r="F1113" s="4">
        <v>0.882825970787378</v>
      </c>
      <c r="G1113" s="4">
        <v>0.17057872567703</v>
      </c>
      <c r="H1113" s="4">
        <v>0.340852004212627</v>
      </c>
      <c r="I1113" s="4">
        <v>0.437629276832063</v>
      </c>
      <c r="J1113" s="4">
        <v>1.55338235134016</v>
      </c>
      <c r="K1113" s="4">
        <v>0.33224152032716</v>
      </c>
      <c r="L1113" s="4">
        <v>0.381043053606992</v>
      </c>
      <c r="M1113" s="4">
        <v>1.04856234105068</v>
      </c>
      <c r="N1113" s="4">
        <v>0.542970338750589</v>
      </c>
      <c r="O1113" s="4">
        <v>-0.00546871118693078</v>
      </c>
      <c r="P1113" s="4">
        <v>0.138725690727149</v>
      </c>
      <c r="Q1113" s="4">
        <v>1.12767910701055</v>
      </c>
      <c r="R1113" s="4">
        <v>0.142847872751638</v>
      </c>
      <c r="S1113" s="4">
        <v>-0.422799505813382</v>
      </c>
      <c r="T1113" s="4">
        <v>-0.319882105659984</v>
      </c>
      <c r="U1113" s="4">
        <v>0.993324348621561</v>
      </c>
      <c r="V1113" s="4">
        <v>778.058608058608</v>
      </c>
      <c r="W1113" s="4">
        <v>811.904761904761</v>
      </c>
      <c r="X1113" s="4">
        <v>799.816849816849</v>
      </c>
      <c r="Y1113" s="4">
        <v>773.626373626373</v>
      </c>
      <c r="Z1113" s="4">
        <v>1035.1282051282</v>
      </c>
      <c r="AA1113" s="4">
        <v>-0.424011</v>
      </c>
      <c r="AB1113" s="4">
        <v>0.047607</v>
      </c>
      <c r="AC1113" s="4">
        <v>0.919312</v>
      </c>
      <c r="AD1113" s="4">
        <v>-3.117828</v>
      </c>
      <c r="AE1113" s="4">
        <v>-8.904877</v>
      </c>
      <c r="AF1113" s="4">
        <v>-1.697235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35.0</v>
      </c>
      <c r="AM1113" s="1"/>
      <c r="AN1113" s="1"/>
      <c r="AO1113" s="1"/>
    </row>
    <row r="1114">
      <c r="A1114" s="2">
        <v>44266.5541608912</v>
      </c>
      <c r="B1114" s="4">
        <v>1.09740754832059</v>
      </c>
      <c r="C1114" s="4">
        <v>1.0268554453688</v>
      </c>
      <c r="D1114" s="4">
        <v>0.95330347364277</v>
      </c>
      <c r="E1114" s="4">
        <v>1.16504386419289</v>
      </c>
      <c r="F1114" s="4">
        <v>0.771552756363745</v>
      </c>
      <c r="G1114" s="4">
        <v>1.00380141953524</v>
      </c>
      <c r="H1114" s="4">
        <v>0.415674600809241</v>
      </c>
      <c r="I1114" s="4">
        <v>0.540367779719147</v>
      </c>
      <c r="J1114" s="4">
        <v>1.3621587945536</v>
      </c>
      <c r="K1114" s="4">
        <v>1.31243905656619</v>
      </c>
      <c r="L1114" s="4">
        <v>0.504905444270627</v>
      </c>
      <c r="M1114" s="4">
        <v>0.755843652530799</v>
      </c>
      <c r="N1114" s="4">
        <v>0.474121395830227</v>
      </c>
      <c r="O1114" s="4">
        <v>0.348834241902048</v>
      </c>
      <c r="P1114" s="4">
        <v>0.0255585467357111</v>
      </c>
      <c r="Q1114" s="4">
        <v>0.443720403752392</v>
      </c>
      <c r="R1114" s="4">
        <v>-0.0416586273075539</v>
      </c>
      <c r="S1114" s="4">
        <v>-0.162528307686422</v>
      </c>
      <c r="T1114" s="4">
        <v>-0.315493722025621</v>
      </c>
      <c r="U1114" s="4">
        <v>0.074657287603622</v>
      </c>
      <c r="V1114" s="4">
        <v>795.384615384615</v>
      </c>
      <c r="W1114" s="4">
        <v>824.395604395604</v>
      </c>
      <c r="X1114" s="4">
        <v>817.545787545787</v>
      </c>
      <c r="Y1114" s="4">
        <v>792.161172161172</v>
      </c>
      <c r="Z1114" s="4">
        <v>677.326007326007</v>
      </c>
      <c r="AA1114" s="4">
        <v>-0.363953</v>
      </c>
      <c r="AB1114" s="4">
        <v>0.075134</v>
      </c>
      <c r="AC1114" s="4">
        <v>0.943054</v>
      </c>
      <c r="AD1114" s="4">
        <v>-1.121521</v>
      </c>
      <c r="AE1114" s="4">
        <v>-0.224304</v>
      </c>
      <c r="AF1114" s="4">
        <v>-2.848663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35.0</v>
      </c>
      <c r="AM1114" s="1"/>
      <c r="AN1114" s="1"/>
      <c r="AO1114" s="1"/>
    </row>
    <row r="1115">
      <c r="A1115" s="2">
        <v>44266.55417244213</v>
      </c>
      <c r="B1115" s="4">
        <v>0.881342016296093</v>
      </c>
      <c r="C1115" s="4">
        <v>1.20992115163398</v>
      </c>
      <c r="D1115" s="4">
        <v>1.0285132363539</v>
      </c>
      <c r="E1115" s="4">
        <v>0.818270385543008</v>
      </c>
      <c r="F1115" s="4">
        <v>0.876434887673652</v>
      </c>
      <c r="G1115" s="4">
        <v>0.925238817963915</v>
      </c>
      <c r="H1115" s="4">
        <v>0.411640356750392</v>
      </c>
      <c r="I1115" s="4">
        <v>0.532295467490627</v>
      </c>
      <c r="J1115" s="4">
        <v>1.29928440596437</v>
      </c>
      <c r="K1115" s="4">
        <v>1.31243905656619</v>
      </c>
      <c r="L1115" s="4">
        <v>0.457370029981714</v>
      </c>
      <c r="M1115" s="4">
        <v>1.02715059283833</v>
      </c>
      <c r="N1115" s="4">
        <v>0.444754258144447</v>
      </c>
      <c r="O1115" s="4">
        <v>0.287737507817489</v>
      </c>
      <c r="P1115" s="4">
        <v>-0.111105494754669</v>
      </c>
      <c r="Q1115" s="4">
        <v>0.35634049950323</v>
      </c>
      <c r="R1115" s="4">
        <v>-0.0885663578122462</v>
      </c>
      <c r="S1115" s="4">
        <v>-0.189615556325541</v>
      </c>
      <c r="T1115" s="4">
        <v>-0.396031396607763</v>
      </c>
      <c r="U1115" s="4">
        <v>0.0323547373634527</v>
      </c>
      <c r="V1115" s="4">
        <v>779.670329670329</v>
      </c>
      <c r="W1115" s="4">
        <v>890.07326007326</v>
      </c>
      <c r="X1115" s="4">
        <v>828.827838827838</v>
      </c>
      <c r="Y1115" s="4">
        <v>774.835164835164</v>
      </c>
      <c r="Z1115" s="4">
        <v>654.358974358974</v>
      </c>
      <c r="AA1115" s="4">
        <v>-0.35907</v>
      </c>
      <c r="AB1115" s="4">
        <v>0.070679</v>
      </c>
      <c r="AC1115" s="4">
        <v>0.94458</v>
      </c>
      <c r="AD1115" s="4">
        <v>2.923431</v>
      </c>
      <c r="AE1115" s="4">
        <v>-1.435547</v>
      </c>
      <c r="AF1115" s="4">
        <v>-0.157013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35.0</v>
      </c>
      <c r="AM1115" s="1"/>
      <c r="AN1115" s="1"/>
      <c r="AO1115" s="1"/>
    </row>
    <row r="1116">
      <c r="A1116" s="2">
        <v>44266.5541840625</v>
      </c>
      <c r="B1116" s="4">
        <v>1.17563781122593</v>
      </c>
      <c r="C1116" s="4">
        <v>1.59337341104479</v>
      </c>
      <c r="D1116" s="4">
        <v>1.01881592968592</v>
      </c>
      <c r="E1116" s="4">
        <v>0.557383402706168</v>
      </c>
      <c r="F1116" s="4">
        <v>0.778651457410909</v>
      </c>
      <c r="G1116" s="4">
        <v>0.631646358817783</v>
      </c>
      <c r="H1116" s="4">
        <v>0.61458829557107</v>
      </c>
      <c r="I1116" s="4">
        <v>0.542378600854463</v>
      </c>
      <c r="J1116" s="4">
        <v>1.33501289298128</v>
      </c>
      <c r="K1116" s="4">
        <v>0.876003352311029</v>
      </c>
      <c r="L1116" s="4">
        <v>0.875410215318458</v>
      </c>
      <c r="M1116" s="4">
        <v>0.923938013931466</v>
      </c>
      <c r="N1116" s="4">
        <v>0.417000539092558</v>
      </c>
      <c r="O1116" s="4">
        <v>0.369804794146653</v>
      </c>
      <c r="P1116" s="4">
        <v>0.162388600980242</v>
      </c>
      <c r="Q1116" s="4">
        <v>0.198849772873537</v>
      </c>
      <c r="R1116" s="4">
        <v>-0.1562567264596</v>
      </c>
      <c r="S1116" s="4">
        <v>-0.214428093655145</v>
      </c>
      <c r="T1116" s="4">
        <v>-0.292392650676335</v>
      </c>
      <c r="U1116" s="4">
        <v>0.0100219062725664</v>
      </c>
      <c r="V1116" s="4">
        <v>776.043956043956</v>
      </c>
      <c r="W1116" s="4">
        <v>805.457875457875</v>
      </c>
      <c r="X1116" s="4">
        <v>795.787545787545</v>
      </c>
      <c r="Y1116" s="4">
        <v>800.62271062271</v>
      </c>
      <c r="Z1116" s="4">
        <v>910.62271062271</v>
      </c>
      <c r="AA1116" s="4">
        <v>-0.335693</v>
      </c>
      <c r="AB1116" s="4">
        <v>0.082581</v>
      </c>
      <c r="AC1116" s="4">
        <v>0.95166</v>
      </c>
      <c r="AD1116" s="4">
        <v>3.917847</v>
      </c>
      <c r="AE1116" s="4">
        <v>-1.457977</v>
      </c>
      <c r="AF1116" s="4">
        <v>-0.411224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40.0</v>
      </c>
      <c r="AM1116" s="1"/>
      <c r="AN1116" s="1"/>
      <c r="AO1116" s="1"/>
    </row>
    <row r="1117">
      <c r="A1117" s="2">
        <v>44266.554195578705</v>
      </c>
      <c r="B1117" s="4">
        <v>1.44676552518006</v>
      </c>
      <c r="C1117" s="4">
        <v>1.5966531611859</v>
      </c>
      <c r="D1117" s="4">
        <v>1.13209788298946</v>
      </c>
      <c r="E1117" s="4">
        <v>0.561909341295982</v>
      </c>
      <c r="F1117" s="4">
        <v>1.09854681517668</v>
      </c>
      <c r="G1117" s="4">
        <v>0.950894174127577</v>
      </c>
      <c r="H1117" s="4">
        <v>0.835643282268033</v>
      </c>
      <c r="I1117" s="4">
        <v>0.537366253939249</v>
      </c>
      <c r="J1117" s="4">
        <v>1.40258937334446</v>
      </c>
      <c r="K1117" s="4">
        <v>1.08675007806816</v>
      </c>
      <c r="L1117" s="4">
        <v>1.11211880128658</v>
      </c>
      <c r="M1117" s="4">
        <v>0.868703539141208</v>
      </c>
      <c r="N1117" s="4">
        <v>0.621778856128255</v>
      </c>
      <c r="O1117" s="4">
        <v>0.484301873223883</v>
      </c>
      <c r="P1117" s="4">
        <v>0.514547890612837</v>
      </c>
      <c r="Q1117" s="4">
        <v>0.177188644774768</v>
      </c>
      <c r="R1117" s="4">
        <v>-0.0175153636690244</v>
      </c>
      <c r="S1117" s="4">
        <v>-0.0735977182650814</v>
      </c>
      <c r="T1117" s="4">
        <v>-0.272047042819394</v>
      </c>
      <c r="U1117" s="4">
        <v>0.0368999309180275</v>
      </c>
      <c r="V1117" s="4">
        <v>795.384615384615</v>
      </c>
      <c r="W1117" s="4">
        <v>791.355311355311</v>
      </c>
      <c r="X1117" s="4">
        <v>783.296703296703</v>
      </c>
      <c r="Y1117" s="4">
        <v>811.501831501831</v>
      </c>
      <c r="Z1117" s="4">
        <v>643.882783882783</v>
      </c>
      <c r="AA1117" s="4">
        <v>-0.298523</v>
      </c>
      <c r="AB1117" s="4">
        <v>0.061951</v>
      </c>
      <c r="AC1117" s="4">
        <v>0.966797</v>
      </c>
      <c r="AD1117" s="4">
        <v>3.267365</v>
      </c>
      <c r="AE1117" s="4">
        <v>-1.26358</v>
      </c>
      <c r="AF1117" s="4">
        <v>-0.18692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40.0</v>
      </c>
      <c r="AM1117" s="1"/>
      <c r="AN1117" s="1"/>
      <c r="AO1117" s="1"/>
    </row>
    <row r="1118">
      <c r="A1118" s="2">
        <v>44266.55420716435</v>
      </c>
      <c r="B1118" s="4">
        <v>0.99353116436902</v>
      </c>
      <c r="C1118" s="4">
        <v>0.80642728215237</v>
      </c>
      <c r="D1118" s="4">
        <v>0.931983434276914</v>
      </c>
      <c r="E1118" s="4">
        <v>0.561909341295982</v>
      </c>
      <c r="F1118" s="4">
        <v>1.08192735118366</v>
      </c>
      <c r="G1118" s="4">
        <v>0.631644950968594</v>
      </c>
      <c r="H1118" s="4">
        <v>0.446707925330192</v>
      </c>
      <c r="I1118" s="4">
        <v>0.537366253939249</v>
      </c>
      <c r="J1118" s="4">
        <v>1.70281588899413</v>
      </c>
      <c r="K1118" s="4">
        <v>0.673974645412873</v>
      </c>
      <c r="L1118" s="4">
        <v>0.545427923338621</v>
      </c>
      <c r="M1118" s="4">
        <v>0.868703539141208</v>
      </c>
      <c r="N1118" s="4">
        <v>0.505105950056213</v>
      </c>
      <c r="O1118" s="4">
        <v>0.190454047449279</v>
      </c>
      <c r="P1118" s="4">
        <v>0.140211439271764</v>
      </c>
      <c r="Q1118" s="4">
        <v>0.177188644774768</v>
      </c>
      <c r="R1118" s="4">
        <v>-0.2605119959025</v>
      </c>
      <c r="S1118" s="4">
        <v>-0.183821765888189</v>
      </c>
      <c r="T1118" s="4">
        <v>-0.554497448957736</v>
      </c>
      <c r="U1118" s="4">
        <v>0.0368999309180275</v>
      </c>
      <c r="V1118" s="4">
        <v>830.03663003663</v>
      </c>
      <c r="W1118" s="4">
        <v>784.505494505494</v>
      </c>
      <c r="X1118" s="4">
        <v>781.684981684981</v>
      </c>
      <c r="Y1118" s="4">
        <v>811.501831501831</v>
      </c>
      <c r="Z1118" s="4">
        <v>751.868131868131</v>
      </c>
      <c r="AA1118" s="4">
        <v>-0.319397</v>
      </c>
      <c r="AB1118" s="4">
        <v>0.066711</v>
      </c>
      <c r="AC1118" s="4">
        <v>0.952087</v>
      </c>
      <c r="AD1118" s="4">
        <v>2.975769</v>
      </c>
      <c r="AE1118" s="4">
        <v>-1.480408</v>
      </c>
      <c r="AF1118" s="4">
        <v>0.800018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40.0</v>
      </c>
      <c r="AM1118" s="1"/>
      <c r="AN1118" s="1"/>
      <c r="AO1118" s="1"/>
    </row>
    <row r="1119">
      <c r="A1119" s="2">
        <v>44266.55421873843</v>
      </c>
      <c r="B1119" s="4">
        <v>1.07374693737424</v>
      </c>
      <c r="C1119" s="4">
        <v>1.03589625151894</v>
      </c>
      <c r="D1119" s="4">
        <v>0.807497462769675</v>
      </c>
      <c r="E1119" s="4">
        <v>0.561909341295982</v>
      </c>
      <c r="F1119" s="4">
        <v>0.898875710431039</v>
      </c>
      <c r="G1119" s="4">
        <v>0.804976094790576</v>
      </c>
      <c r="H1119" s="4">
        <v>0.217622480923047</v>
      </c>
      <c r="I1119" s="4">
        <v>0.537366253939249</v>
      </c>
      <c r="J1119" s="4">
        <v>1.68770739568448</v>
      </c>
      <c r="K1119" s="4">
        <v>0.677594267898413</v>
      </c>
      <c r="L1119" s="4">
        <v>0.3991499304748</v>
      </c>
      <c r="M1119" s="4">
        <v>0.868703539141208</v>
      </c>
      <c r="N1119" s="4">
        <v>0.340581220768832</v>
      </c>
      <c r="O1119" s="4">
        <v>0.132336350324054</v>
      </c>
      <c r="P1119" s="4">
        <v>0.0686919204756822</v>
      </c>
      <c r="Q1119" s="4">
        <v>0.177188644774768</v>
      </c>
      <c r="R1119" s="4">
        <v>-0.246397477520563</v>
      </c>
      <c r="S1119" s="4">
        <v>-0.20606176777133</v>
      </c>
      <c r="T1119" s="4">
        <v>-0.642418162368118</v>
      </c>
      <c r="U1119" s="4">
        <v>0.0368999309180275</v>
      </c>
      <c r="V1119" s="4">
        <v>813.919413919414</v>
      </c>
      <c r="W1119" s="4">
        <v>788.534798534798</v>
      </c>
      <c r="X1119" s="4">
        <v>796.190476190476</v>
      </c>
      <c r="Y1119" s="4">
        <v>617.289377289377</v>
      </c>
      <c r="Z1119" s="4">
        <v>703.516483516483</v>
      </c>
      <c r="AA1119" s="4">
        <v>-0.333923</v>
      </c>
      <c r="AB1119" s="4">
        <v>0.055176</v>
      </c>
      <c r="AC1119" s="4">
        <v>0.952026</v>
      </c>
      <c r="AD1119" s="4">
        <v>1.24115</v>
      </c>
      <c r="AE1119" s="4">
        <v>0.411224</v>
      </c>
      <c r="AF1119" s="4">
        <v>0.224304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40.0</v>
      </c>
      <c r="AM1119" s="1"/>
      <c r="AN1119" s="1"/>
      <c r="AO1119" s="1"/>
    </row>
    <row r="1120">
      <c r="A1120" s="2">
        <v>44266.5542303125</v>
      </c>
      <c r="B1120" s="4">
        <v>1.33003730645726</v>
      </c>
      <c r="C1120" s="4">
        <v>0.811918617098724</v>
      </c>
      <c r="D1120" s="4">
        <v>1.02890747232109</v>
      </c>
      <c r="E1120" s="4">
        <v>0.561909341295982</v>
      </c>
      <c r="F1120" s="4">
        <v>0.858215817467377</v>
      </c>
      <c r="G1120" s="4">
        <v>-0.05882178528892</v>
      </c>
      <c r="H1120" s="4">
        <v>0.356713330452848</v>
      </c>
      <c r="I1120" s="4">
        <v>0.537366253939249</v>
      </c>
      <c r="J1120" s="4">
        <v>1.50888842118563</v>
      </c>
      <c r="K1120" s="4">
        <v>0.298849890368989</v>
      </c>
      <c r="L1120" s="4">
        <v>0.513520242463072</v>
      </c>
      <c r="M1120" s="4">
        <v>0.868703539141208</v>
      </c>
      <c r="N1120" s="4">
        <v>0.350518084189036</v>
      </c>
      <c r="O1120" s="4">
        <v>-0.0632958190919046</v>
      </c>
      <c r="P1120" s="4">
        <v>-0.0556450061319276</v>
      </c>
      <c r="Q1120" s="4">
        <v>0.177188644774768</v>
      </c>
      <c r="R1120" s="4">
        <v>-0.136279708839405</v>
      </c>
      <c r="S1120" s="4">
        <v>-0.44260741622243</v>
      </c>
      <c r="T1120" s="4">
        <v>-0.331018685644383</v>
      </c>
      <c r="U1120" s="4">
        <v>0.0368999309180275</v>
      </c>
      <c r="V1120" s="4">
        <v>777.252747252747</v>
      </c>
      <c r="W1120" s="4">
        <v>792.564102564102</v>
      </c>
      <c r="X1120" s="4">
        <v>787.326007326007</v>
      </c>
      <c r="Y1120" s="4">
        <v>799.413919413919</v>
      </c>
      <c r="Z1120" s="4">
        <v>683.772893772893</v>
      </c>
      <c r="AA1120" s="4">
        <v>-0.368408</v>
      </c>
      <c r="AB1120" s="4">
        <v>0.028625</v>
      </c>
      <c r="AC1120" s="4">
        <v>0.951172</v>
      </c>
      <c r="AD1120" s="4">
        <v>4.164581</v>
      </c>
      <c r="AE1120" s="4">
        <v>1.084137</v>
      </c>
      <c r="AF1120" s="4">
        <v>2.302856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40.0</v>
      </c>
      <c r="AM1120" s="1"/>
      <c r="AN1120" s="1"/>
      <c r="AO1120" s="1"/>
    </row>
    <row r="1121">
      <c r="A1121" s="2">
        <v>44266.55424188657</v>
      </c>
      <c r="B1121" s="4">
        <v>1.19419520779236</v>
      </c>
      <c r="C1121" s="4">
        <v>1.21014159644029</v>
      </c>
      <c r="D1121" s="4">
        <v>1.11062239190466</v>
      </c>
      <c r="E1121" s="4">
        <v>0.561909341295982</v>
      </c>
      <c r="F1121" s="4">
        <v>0.98410669606555</v>
      </c>
      <c r="G1121" s="4">
        <v>0.2660407547337</v>
      </c>
      <c r="H1121" s="4">
        <v>0.485018435285888</v>
      </c>
      <c r="I1121" s="4">
        <v>0.537366253939249</v>
      </c>
      <c r="J1121" s="4">
        <v>1.47333791594365</v>
      </c>
      <c r="K1121" s="4">
        <v>0.285698378363211</v>
      </c>
      <c r="L1121" s="4">
        <v>0.511696965960945</v>
      </c>
      <c r="M1121" s="4">
        <v>0.868703539141208</v>
      </c>
      <c r="N1121" s="4">
        <v>0.528796308258757</v>
      </c>
      <c r="O1121" s="4">
        <v>0.0461339139475046</v>
      </c>
      <c r="P1121" s="4">
        <v>-0.0339512417783579</v>
      </c>
      <c r="Q1121" s="4">
        <v>0.177188644774768</v>
      </c>
      <c r="R1121" s="4">
        <v>-0.135744979746754</v>
      </c>
      <c r="S1121" s="4">
        <v>-0.515555671131621</v>
      </c>
      <c r="T1121" s="4">
        <v>-0.329036807867713</v>
      </c>
      <c r="U1121" s="4">
        <v>0.0368999309180275</v>
      </c>
      <c r="V1121" s="4">
        <v>756.703296703296</v>
      </c>
      <c r="W1121" s="4">
        <v>778.461538461538</v>
      </c>
      <c r="X1121" s="4">
        <v>788.534798534798</v>
      </c>
      <c r="Y1121" s="4">
        <v>773.223443223443</v>
      </c>
      <c r="Z1121" s="4">
        <v>691.831501831501</v>
      </c>
      <c r="AA1121" s="4">
        <v>-0.371826</v>
      </c>
      <c r="AB1121" s="4">
        <v>0.031067</v>
      </c>
      <c r="AC1121" s="4">
        <v>0.933105</v>
      </c>
      <c r="AD1121" s="4">
        <v>6.20575</v>
      </c>
      <c r="AE1121" s="4">
        <v>-5.31601</v>
      </c>
      <c r="AF1121" s="4">
        <v>-3.633728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40.0</v>
      </c>
      <c r="AM1121" s="1"/>
      <c r="AN1121" s="1"/>
      <c r="AO1121" s="1"/>
    </row>
    <row r="1122">
      <c r="A1122" s="2">
        <v>44266.55425346065</v>
      </c>
      <c r="B1122" s="4">
        <v>1.04699532082275</v>
      </c>
      <c r="C1122" s="4">
        <v>0.777311812934246</v>
      </c>
      <c r="D1122" s="4">
        <v>0.84252398623601</v>
      </c>
      <c r="E1122" s="4">
        <v>0.561909341295982</v>
      </c>
      <c r="F1122" s="4">
        <v>0.93781100248907</v>
      </c>
      <c r="G1122" s="4">
        <v>0.433313416228832</v>
      </c>
      <c r="H1122" s="4">
        <v>0.574620540555362</v>
      </c>
      <c r="I1122" s="4">
        <v>0.537366253939249</v>
      </c>
      <c r="J1122" s="4">
        <v>1.48936589402862</v>
      </c>
      <c r="K1122" s="4">
        <v>0.382502606538196</v>
      </c>
      <c r="L1122" s="4">
        <v>0.214579251729945</v>
      </c>
      <c r="M1122" s="4">
        <v>0.868703539141208</v>
      </c>
      <c r="N1122" s="4">
        <v>0.42050802714726</v>
      </c>
      <c r="O1122" s="4">
        <v>0.100832341108282</v>
      </c>
      <c r="P1122" s="4">
        <v>-0.0911077843115578</v>
      </c>
      <c r="Q1122" s="4">
        <v>0.177188644774768</v>
      </c>
      <c r="R1122" s="4">
        <v>-0.092580004739922</v>
      </c>
      <c r="S1122" s="4">
        <v>-0.431365357055435</v>
      </c>
      <c r="T1122" s="4">
        <v>-0.444090368300927</v>
      </c>
      <c r="U1122" s="4">
        <v>0.0368999309180275</v>
      </c>
      <c r="V1122" s="4">
        <v>805.054945054945</v>
      </c>
      <c r="W1122" s="4">
        <v>828.021978021978</v>
      </c>
      <c r="X1122" s="4">
        <v>796.593406593406</v>
      </c>
      <c r="Y1122" s="4">
        <v>853.809523809523</v>
      </c>
      <c r="Z1122" s="4">
        <v>849.377289377289</v>
      </c>
      <c r="AA1122" s="4">
        <v>-0.363281</v>
      </c>
      <c r="AB1122" s="4">
        <v>0.07428</v>
      </c>
      <c r="AC1122" s="4">
        <v>0.947998</v>
      </c>
      <c r="AD1122" s="4">
        <v>3.424377</v>
      </c>
      <c r="AE1122" s="4">
        <v>-1.891632</v>
      </c>
      <c r="AF1122" s="4">
        <v>-0.014954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40.0</v>
      </c>
      <c r="AM1122" s="1"/>
      <c r="AN1122" s="1"/>
      <c r="AO1122" s="1"/>
    </row>
    <row r="1123">
      <c r="A1123" s="2">
        <v>44266.55426506945</v>
      </c>
      <c r="B1123" s="4">
        <v>0.874298742895749</v>
      </c>
      <c r="C1123" s="4">
        <v>1.21748773960304</v>
      </c>
      <c r="D1123" s="4">
        <v>0.623554203297437</v>
      </c>
      <c r="E1123" s="4">
        <v>0.561909341295982</v>
      </c>
      <c r="F1123" s="4">
        <v>0.844044920418451</v>
      </c>
      <c r="G1123" s="4">
        <v>0.854225613010697</v>
      </c>
      <c r="H1123" s="4">
        <v>0.159837931654079</v>
      </c>
      <c r="I1123" s="4">
        <v>0.537366253939249</v>
      </c>
      <c r="J1123" s="4">
        <v>1.44744571645261</v>
      </c>
      <c r="K1123" s="4">
        <v>0.976116302222763</v>
      </c>
      <c r="L1123" s="4">
        <v>0.330253673677036</v>
      </c>
      <c r="M1123" s="4">
        <v>0.868703539141208</v>
      </c>
      <c r="N1123" s="4">
        <v>0.248641208078479</v>
      </c>
      <c r="O1123" s="4">
        <v>0.167551271519434</v>
      </c>
      <c r="P1123" s="4">
        <v>-0.1619383105396</v>
      </c>
      <c r="Q1123" s="4">
        <v>0.177188644774768</v>
      </c>
      <c r="R1123" s="4">
        <v>-0.231985010076308</v>
      </c>
      <c r="S1123" s="4">
        <v>-0.308265216928777</v>
      </c>
      <c r="T1123" s="4">
        <v>-0.517959674480452</v>
      </c>
      <c r="U1123" s="4">
        <v>0.0368999309180275</v>
      </c>
      <c r="V1123" s="4">
        <v>805.054945054945</v>
      </c>
      <c r="W1123" s="4">
        <v>790.14652014652</v>
      </c>
      <c r="X1123" s="4">
        <v>798.205128205128</v>
      </c>
      <c r="Y1123" s="4">
        <v>807.875457875457</v>
      </c>
      <c r="Z1123" s="4">
        <v>731.721611721611</v>
      </c>
      <c r="AA1123" s="4">
        <v>-0.351318</v>
      </c>
      <c r="AB1123" s="4">
        <v>0.087341</v>
      </c>
      <c r="AC1123" s="4">
        <v>0.936157</v>
      </c>
      <c r="AD1123" s="4">
        <v>2.033691</v>
      </c>
      <c r="AE1123" s="4">
        <v>-1.555176</v>
      </c>
      <c r="AF1123" s="4">
        <v>-1.158905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40.0</v>
      </c>
      <c r="AM1123" s="1"/>
      <c r="AN1123" s="1"/>
      <c r="AO1123" s="1"/>
    </row>
    <row r="1124">
      <c r="A1124" s="2">
        <v>44266.55427663194</v>
      </c>
      <c r="B1124" s="4">
        <v>0.426674990593739</v>
      </c>
      <c r="C1124" s="4">
        <v>1.19350314299371</v>
      </c>
      <c r="D1124" s="4">
        <v>0.420667476785211</v>
      </c>
      <c r="E1124" s="4">
        <v>0.391492423829286</v>
      </c>
      <c r="F1124" s="4">
        <v>0.83549618138639</v>
      </c>
      <c r="G1124" s="4">
        <v>0.772088101020023</v>
      </c>
      <c r="H1124" s="4">
        <v>0.183566485751237</v>
      </c>
      <c r="I1124" s="4">
        <v>0.433345744346082</v>
      </c>
      <c r="J1124" s="4">
        <v>1.31991782401155</v>
      </c>
      <c r="K1124" s="4">
        <v>0.970346735524918</v>
      </c>
      <c r="L1124" s="4">
        <v>0.299994294907832</v>
      </c>
      <c r="M1124" s="4">
        <v>0.847953822177628</v>
      </c>
      <c r="N1124" s="4">
        <v>0.264921563374745</v>
      </c>
      <c r="O1124" s="4">
        <v>0.105954229829857</v>
      </c>
      <c r="P1124" s="4">
        <v>-0.215242568406841</v>
      </c>
      <c r="Q1124" s="4">
        <v>0.347369612863932</v>
      </c>
      <c r="R1124" s="4">
        <v>-0.156042045606089</v>
      </c>
      <c r="S1124" s="4">
        <v>-0.281603429619685</v>
      </c>
      <c r="T1124" s="4">
        <v>-0.433034824897635</v>
      </c>
      <c r="U1124" s="4">
        <v>-0.117897511745464</v>
      </c>
      <c r="V1124" s="4">
        <v>814.725274725274</v>
      </c>
      <c r="W1124" s="4">
        <v>792.967032967033</v>
      </c>
      <c r="X1124" s="4">
        <v>803.040293040293</v>
      </c>
      <c r="Y1124" s="4">
        <v>805.054945054945</v>
      </c>
      <c r="Z1124" s="4">
        <v>740.18315018315</v>
      </c>
      <c r="AA1124" s="4">
        <v>-0.352661</v>
      </c>
      <c r="AB1124" s="4">
        <v>0.08905</v>
      </c>
      <c r="AC1124" s="4">
        <v>0.942505</v>
      </c>
      <c r="AD1124" s="4">
        <v>2.841187</v>
      </c>
      <c r="AE1124" s="4">
        <v>-1.42807</v>
      </c>
      <c r="AF1124" s="4">
        <v>-0.545807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40.0</v>
      </c>
      <c r="AM1124" s="1"/>
      <c r="AN1124" s="1"/>
      <c r="AO1124" s="1"/>
    </row>
    <row r="1125">
      <c r="A1125" s="2">
        <v>44266.55428818287</v>
      </c>
      <c r="B1125" s="4">
        <v>1.11901980560623</v>
      </c>
      <c r="C1125" s="4">
        <v>0.624691889967095</v>
      </c>
      <c r="D1125" s="4">
        <v>0.763532249052671</v>
      </c>
      <c r="E1125" s="4">
        <v>0.404264084553216</v>
      </c>
      <c r="F1125" s="4">
        <v>0.807017238247856</v>
      </c>
      <c r="G1125" s="4">
        <v>-0.306222130808587</v>
      </c>
      <c r="H1125" s="4">
        <v>0.18699800986136</v>
      </c>
      <c r="I1125" s="4">
        <v>0.487096834089743</v>
      </c>
      <c r="J1125" s="4">
        <v>1.24783226930014</v>
      </c>
      <c r="K1125" s="4">
        <v>-0.0250736840997964</v>
      </c>
      <c r="L1125" s="4">
        <v>0.0951851108876188</v>
      </c>
      <c r="M1125" s="4">
        <v>1.04126795570931</v>
      </c>
      <c r="N1125" s="4">
        <v>0.469855686292958</v>
      </c>
      <c r="O1125" s="4">
        <v>-0.0621220257285042</v>
      </c>
      <c r="P1125" s="4">
        <v>-0.103483984429794</v>
      </c>
      <c r="Q1125" s="4">
        <v>0.473049767283038</v>
      </c>
      <c r="R1125" s="4">
        <v>-0.161950223270603</v>
      </c>
      <c r="S1125" s="4">
        <v>-0.469389230434468</v>
      </c>
      <c r="T1125" s="4">
        <v>-0.423520259441305</v>
      </c>
      <c r="U1125" s="4">
        <v>-0.109155845960493</v>
      </c>
      <c r="V1125" s="4">
        <v>780.07326007326</v>
      </c>
      <c r="W1125" s="4">
        <v>823.589743589743</v>
      </c>
      <c r="X1125" s="4">
        <v>803.846153846153</v>
      </c>
      <c r="Y1125" s="4">
        <v>837.692307692307</v>
      </c>
      <c r="Z1125" s="4">
        <v>732.930402930402</v>
      </c>
      <c r="AA1125" s="4">
        <v>-0.359131</v>
      </c>
      <c r="AB1125" s="4">
        <v>0.090576</v>
      </c>
      <c r="AC1125" s="4">
        <v>0.943665</v>
      </c>
      <c r="AD1125" s="4">
        <v>0.418701</v>
      </c>
      <c r="AE1125" s="4">
        <v>-1.794434</v>
      </c>
      <c r="AF1125" s="4">
        <v>2.370148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40.0</v>
      </c>
      <c r="AM1125" s="1"/>
      <c r="AN1125" s="1"/>
      <c r="AO1125" s="1"/>
    </row>
    <row r="1126">
      <c r="A1126" s="2">
        <v>44266.55429975694</v>
      </c>
      <c r="B1126" s="4">
        <v>1.19143307416323</v>
      </c>
      <c r="C1126" s="4">
        <v>0.932232073751602</v>
      </c>
      <c r="D1126" s="4">
        <v>0.998208488708579</v>
      </c>
      <c r="E1126" s="4">
        <v>0.408479231897632</v>
      </c>
      <c r="F1126" s="4">
        <v>0.534662810351104</v>
      </c>
      <c r="G1126" s="4">
        <v>-0.198447965745382</v>
      </c>
      <c r="H1126" s="4">
        <v>0.083140287794622</v>
      </c>
      <c r="I1126" s="4">
        <v>0.522671422280749</v>
      </c>
      <c r="J1126" s="4">
        <v>1.28692491149007</v>
      </c>
      <c r="K1126" s="4">
        <v>0.371438072859208</v>
      </c>
      <c r="L1126" s="4">
        <v>0.134894387121345</v>
      </c>
      <c r="M1126" s="4">
        <v>1.02087573181327</v>
      </c>
      <c r="N1126" s="4">
        <v>0.403191883943448</v>
      </c>
      <c r="O1126" s="4">
        <v>0.0296438781278723</v>
      </c>
      <c r="P1126" s="4">
        <v>-0.00731371240731177</v>
      </c>
      <c r="Q1126" s="4">
        <v>0.605334154418102</v>
      </c>
      <c r="R1126" s="4">
        <v>-0.113767239391181</v>
      </c>
      <c r="S1126" s="4">
        <v>-0.392170046630291</v>
      </c>
      <c r="T1126" s="4">
        <v>-0.261022366831379</v>
      </c>
      <c r="U1126" s="4">
        <v>-0.120031598346546</v>
      </c>
      <c r="V1126" s="4">
        <v>795.384615384615</v>
      </c>
      <c r="W1126" s="4">
        <v>780.47619047619</v>
      </c>
      <c r="X1126" s="4">
        <v>800.21978021978</v>
      </c>
      <c r="Y1126" s="4">
        <v>814.322344322344</v>
      </c>
      <c r="Z1126" s="4">
        <v>718.424908424908</v>
      </c>
      <c r="AA1126" s="4">
        <v>-0.325867</v>
      </c>
      <c r="AB1126" s="4">
        <v>0.089111</v>
      </c>
      <c r="AC1126" s="4">
        <v>0.953674</v>
      </c>
      <c r="AD1126" s="4">
        <v>7.835693</v>
      </c>
      <c r="AE1126" s="4">
        <v>-5.114136</v>
      </c>
      <c r="AF1126" s="4">
        <v>-1.233673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40.0</v>
      </c>
      <c r="AM1126" s="1"/>
      <c r="AN1126" s="1"/>
      <c r="AO1126" s="1"/>
    </row>
    <row r="1127">
      <c r="A1127" s="2">
        <v>44266.55431131944</v>
      </c>
      <c r="B1127" s="4">
        <v>0.660737168824797</v>
      </c>
      <c r="C1127" s="4">
        <v>1.11180042692847</v>
      </c>
      <c r="D1127" s="4">
        <v>0.753798541400565</v>
      </c>
      <c r="E1127" s="4">
        <v>0.729867405528898</v>
      </c>
      <c r="F1127" s="4">
        <v>0.770256955603352</v>
      </c>
      <c r="G1127" s="4">
        <v>0.770696393365011</v>
      </c>
      <c r="H1127" s="4">
        <v>0.0916531713968764</v>
      </c>
      <c r="I1127" s="4">
        <v>0.539180322240798</v>
      </c>
      <c r="J1127" s="4">
        <v>1.43504697739247</v>
      </c>
      <c r="K1127" s="4">
        <v>0.758071662485504</v>
      </c>
      <c r="L1127" s="4">
        <v>-0.00700751859106467</v>
      </c>
      <c r="M1127" s="4">
        <v>1.10841346950796</v>
      </c>
      <c r="N1127" s="4">
        <v>0.466043310828499</v>
      </c>
      <c r="O1127" s="4">
        <v>0.292418629666184</v>
      </c>
      <c r="P1127" s="4">
        <v>-0.0239583736241136</v>
      </c>
      <c r="Q1127" s="4">
        <v>0.622856872561428</v>
      </c>
      <c r="R1127" s="4">
        <v>-0.0308524820369747</v>
      </c>
      <c r="S1127" s="4">
        <v>-0.300660511794982</v>
      </c>
      <c r="T1127" s="4">
        <v>-0.255255899434657</v>
      </c>
      <c r="U1127" s="4">
        <v>0.162766484409281</v>
      </c>
      <c r="V1127" s="4">
        <v>811.904761904761</v>
      </c>
      <c r="W1127" s="4">
        <v>786.923076923076</v>
      </c>
      <c r="X1127" s="4">
        <v>786.117216117216</v>
      </c>
      <c r="Y1127" s="4">
        <v>803.846153846153</v>
      </c>
      <c r="Z1127" s="4">
        <v>713.186813186813</v>
      </c>
      <c r="AA1127" s="4">
        <v>-0.253357</v>
      </c>
      <c r="AB1127" s="4">
        <v>0.126892</v>
      </c>
      <c r="AC1127" s="4">
        <v>0.978943</v>
      </c>
      <c r="AD1127" s="4">
        <v>4.366455</v>
      </c>
      <c r="AE1127" s="4">
        <v>-4.000092</v>
      </c>
      <c r="AF1127" s="4">
        <v>-5.577698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40.0</v>
      </c>
      <c r="AM1127" s="1"/>
      <c r="AN1127" s="1"/>
      <c r="AO1127" s="1"/>
    </row>
    <row r="1128">
      <c r="A1128" s="2">
        <v>44266.55432290509</v>
      </c>
      <c r="B1128" s="4">
        <v>0.821769096435917</v>
      </c>
      <c r="C1128" s="4">
        <v>1.0787140722034</v>
      </c>
      <c r="D1128" s="4">
        <v>0.852678025547452</v>
      </c>
      <c r="E1128" s="4">
        <v>0.484814772495118</v>
      </c>
      <c r="F1128" s="4">
        <v>0.669784803965358</v>
      </c>
      <c r="G1128" s="4">
        <v>0.75914618266328</v>
      </c>
      <c r="H1128" s="4">
        <v>0.0956141200634468</v>
      </c>
      <c r="I1128" s="4">
        <v>0.358946853823573</v>
      </c>
      <c r="J1128" s="4">
        <v>1.30927856299089</v>
      </c>
      <c r="K1128" s="4">
        <v>0.78389090549083</v>
      </c>
      <c r="L1128" s="4">
        <v>-3.7314058271032E-4</v>
      </c>
      <c r="M1128" s="4">
        <v>0.994038254983059</v>
      </c>
      <c r="N1128" s="4">
        <v>0.355854679992868</v>
      </c>
      <c r="O1128" s="4">
        <v>0.252174979967985</v>
      </c>
      <c r="P1128" s="4">
        <v>-0.0463696279667822</v>
      </c>
      <c r="Q1128" s="4">
        <v>0.447743541185437</v>
      </c>
      <c r="R1128" s="4">
        <v>-0.174743050093596</v>
      </c>
      <c r="S1128" s="4">
        <v>-0.330962506182036</v>
      </c>
      <c r="T1128" s="4">
        <v>-0.403833343896703</v>
      </c>
      <c r="U1128" s="4">
        <v>0.0393999872047153</v>
      </c>
      <c r="V1128" s="4">
        <v>809.890109890109</v>
      </c>
      <c r="W1128" s="4">
        <v>796.190476190476</v>
      </c>
      <c r="X1128" s="4">
        <v>792.564102564102</v>
      </c>
      <c r="Y1128" s="4">
        <v>785.311355311355</v>
      </c>
      <c r="Z1128" s="4">
        <v>896.117216117216</v>
      </c>
      <c r="AA1128" s="4">
        <v>-0.246155</v>
      </c>
      <c r="AB1128" s="4">
        <v>0.112488</v>
      </c>
      <c r="AC1128" s="4">
        <v>0.979919</v>
      </c>
      <c r="AD1128" s="4">
        <v>3.312225</v>
      </c>
      <c r="AE1128" s="4">
        <v>-1.061707</v>
      </c>
      <c r="AF1128" s="4">
        <v>-1.734619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40.0</v>
      </c>
      <c r="AM1128" s="1"/>
      <c r="AN1128" s="1"/>
      <c r="AO1128" s="1"/>
    </row>
    <row r="1129">
      <c r="A1129" s="2">
        <v>44266.55433452546</v>
      </c>
      <c r="B1129" s="4">
        <v>0.371460547404774</v>
      </c>
      <c r="C1129" s="4">
        <v>-0.0513532585315884</v>
      </c>
      <c r="D1129" s="4">
        <v>0.967240933326778</v>
      </c>
      <c r="E1129" s="4">
        <v>0.257438404988157</v>
      </c>
      <c r="F1129" s="4">
        <v>0.534532240472906</v>
      </c>
      <c r="G1129" s="4">
        <v>-0.160093072150312</v>
      </c>
      <c r="H1129" s="4">
        <v>0.0317843156264667</v>
      </c>
      <c r="I1129" s="4">
        <v>0.429396737874838</v>
      </c>
      <c r="J1129" s="4">
        <v>1.02797784221403</v>
      </c>
      <c r="K1129" s="4">
        <v>0.401913092227274</v>
      </c>
      <c r="L1129" s="4">
        <v>0.174384627740757</v>
      </c>
      <c r="M1129" s="4">
        <v>0.966625653571496</v>
      </c>
      <c r="N1129" s="4">
        <v>0.305258911217147</v>
      </c>
      <c r="O1129" s="4">
        <v>-0.0113239717559382</v>
      </c>
      <c r="P1129" s="4">
        <v>-0.129034155177837</v>
      </c>
      <c r="Q1129" s="4">
        <v>0.495550525692964</v>
      </c>
      <c r="R1129" s="4">
        <v>-0.287453856878798</v>
      </c>
      <c r="S1129" s="4">
        <v>-0.37216011996885</v>
      </c>
      <c r="T1129" s="4">
        <v>-0.459415639479379</v>
      </c>
      <c r="U1129" s="4">
        <v>-0.105600693990479</v>
      </c>
      <c r="V1129" s="4">
        <v>817.948717948718</v>
      </c>
      <c r="W1129" s="4">
        <v>799.010989010989</v>
      </c>
      <c r="X1129" s="4">
        <v>785.714285714285</v>
      </c>
      <c r="Y1129" s="4">
        <v>805.054945054945</v>
      </c>
      <c r="Z1129" s="4">
        <v>637.032967032967</v>
      </c>
      <c r="AA1129" s="4">
        <v>-0.244263</v>
      </c>
      <c r="AB1129" s="4">
        <v>0.10321</v>
      </c>
      <c r="AC1129" s="4">
        <v>0.97876</v>
      </c>
      <c r="AD1129" s="4">
        <v>2.878571</v>
      </c>
      <c r="AE1129" s="4">
        <v>-1.24115</v>
      </c>
      <c r="AF1129" s="4">
        <v>-0.396271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40.0</v>
      </c>
      <c r="AM1129" s="1"/>
      <c r="AN1129" s="1"/>
      <c r="AO1129" s="1"/>
    </row>
    <row r="1130">
      <c r="A1130" s="2">
        <v>44266.55434605324</v>
      </c>
      <c r="B1130" s="4">
        <v>0.440998832154512</v>
      </c>
      <c r="C1130" s="4">
        <v>0.0270307133903692</v>
      </c>
      <c r="D1130" s="4">
        <v>0.782600141298184</v>
      </c>
      <c r="E1130" s="4">
        <v>0.355292492732454</v>
      </c>
      <c r="F1130" s="4">
        <v>0.349508003704049</v>
      </c>
      <c r="G1130" s="4">
        <v>-0.022947416204286</v>
      </c>
      <c r="H1130" s="4">
        <v>0.231185823512769</v>
      </c>
      <c r="I1130" s="4">
        <v>0.333050736450295</v>
      </c>
      <c r="J1130" s="4">
        <v>0.930976088868213</v>
      </c>
      <c r="K1130" s="4">
        <v>0.375913547094889</v>
      </c>
      <c r="L1130" s="4">
        <v>0.225673744201657</v>
      </c>
      <c r="M1130" s="4">
        <v>1.15043200598392</v>
      </c>
      <c r="N1130" s="4">
        <v>0.302887145000912</v>
      </c>
      <c r="O1130" s="4">
        <v>-0.0629560527404651</v>
      </c>
      <c r="P1130" s="4">
        <v>-0.106003045361957</v>
      </c>
      <c r="Q1130" s="4">
        <v>0.50328238774389</v>
      </c>
      <c r="R1130" s="4">
        <v>-0.211219767824428</v>
      </c>
      <c r="S1130" s="4">
        <v>-0.218511050555466</v>
      </c>
      <c r="T1130" s="4">
        <v>-0.474195896656036</v>
      </c>
      <c r="U1130" s="4">
        <v>-0.177423443737862</v>
      </c>
      <c r="V1130" s="4">
        <v>803.040293040293</v>
      </c>
      <c r="W1130" s="4">
        <v>801.428571428571</v>
      </c>
      <c r="X1130" s="4">
        <v>792.564102564102</v>
      </c>
      <c r="Y1130" s="4">
        <v>801.831501831501</v>
      </c>
      <c r="Z1130" s="4">
        <v>778.058608058608</v>
      </c>
      <c r="AA1130" s="4">
        <v>-0.253296</v>
      </c>
      <c r="AB1130" s="4">
        <v>0.092529</v>
      </c>
      <c r="AC1130" s="4">
        <v>0.975769</v>
      </c>
      <c r="AD1130" s="4">
        <v>1.42807</v>
      </c>
      <c r="AE1130" s="4">
        <v>-2.841187</v>
      </c>
      <c r="AF1130" s="4">
        <v>0.463562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40.0</v>
      </c>
      <c r="AM1130" s="1"/>
      <c r="AN1130" s="1"/>
      <c r="AO1130" s="1"/>
    </row>
    <row r="1131">
      <c r="A1131" s="2">
        <v>44266.55435763889</v>
      </c>
      <c r="B1131" s="4">
        <v>1.10838658555273</v>
      </c>
      <c r="C1131" s="4">
        <v>1.09496159470502</v>
      </c>
      <c r="D1131" s="4">
        <v>0.953226034317848</v>
      </c>
      <c r="E1131" s="4">
        <v>0.633973237523497</v>
      </c>
      <c r="F1131" s="4">
        <v>0.712256763792353</v>
      </c>
      <c r="G1131" s="4">
        <v>0.692602368049915</v>
      </c>
      <c r="H1131" s="4">
        <v>0.29977982462607</v>
      </c>
      <c r="I1131" s="4">
        <v>0.150979922286992</v>
      </c>
      <c r="J1131" s="4">
        <v>1.05130345656075</v>
      </c>
      <c r="K1131" s="4">
        <v>0.697475343204189</v>
      </c>
      <c r="L1131" s="4">
        <v>0.2040417092966</v>
      </c>
      <c r="M1131" s="4">
        <v>1.39891484087699</v>
      </c>
      <c r="N1131" s="4">
        <v>0.390750121798798</v>
      </c>
      <c r="O1131" s="4">
        <v>0.223492950921515</v>
      </c>
      <c r="P1131" s="4">
        <v>-0.112496536210288</v>
      </c>
      <c r="Q1131" s="4">
        <v>0.458588295243323</v>
      </c>
      <c r="R1131" s="4">
        <v>-0.253919873703854</v>
      </c>
      <c r="S1131" s="4">
        <v>-0.215717829551187</v>
      </c>
      <c r="T1131" s="4">
        <v>-0.374541080932912</v>
      </c>
      <c r="U1131" s="4">
        <v>-0.234472755970818</v>
      </c>
      <c r="V1131" s="4">
        <v>769.597069597069</v>
      </c>
      <c r="W1131" s="4">
        <v>809.890109890109</v>
      </c>
      <c r="X1131" s="4">
        <v>796.593406593406</v>
      </c>
      <c r="Y1131" s="4">
        <v>772.820512820512</v>
      </c>
      <c r="Z1131" s="4">
        <v>881.208791208791</v>
      </c>
      <c r="AA1131" s="4">
        <v>-0.241455</v>
      </c>
      <c r="AB1131" s="4">
        <v>0.092712</v>
      </c>
      <c r="AC1131" s="4">
        <v>0.981079</v>
      </c>
      <c r="AD1131" s="4">
        <v>2.915955</v>
      </c>
      <c r="AE1131" s="4">
        <v>-1.61499</v>
      </c>
      <c r="AF1131" s="4">
        <v>-0.149536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40.0</v>
      </c>
      <c r="AM1131" s="1"/>
      <c r="AN1131" s="1"/>
      <c r="AO1131" s="1"/>
    </row>
    <row r="1132">
      <c r="A1132" s="2">
        <v>44266.55436920139</v>
      </c>
      <c r="B1132" s="4">
        <v>1.71613808227512</v>
      </c>
      <c r="C1132" s="4">
        <v>1.34126381439037</v>
      </c>
      <c r="D1132" s="4">
        <v>0.995739004862698</v>
      </c>
      <c r="E1132" s="4">
        <v>1.3506351718377</v>
      </c>
      <c r="F1132" s="4">
        <v>0.670528841588762</v>
      </c>
      <c r="G1132" s="4">
        <v>0.790928058265018</v>
      </c>
      <c r="H1132" s="4">
        <v>0.318130937972654</v>
      </c>
      <c r="I1132" s="4">
        <v>0.487913438223202</v>
      </c>
      <c r="J1132" s="4">
        <v>1.06881751515379</v>
      </c>
      <c r="K1132" s="4">
        <v>0.719164812126359</v>
      </c>
      <c r="L1132" s="4">
        <v>0.168455179224887</v>
      </c>
      <c r="M1132" s="4">
        <v>1.40188922800653</v>
      </c>
      <c r="N1132" s="4">
        <v>0.34833502042564</v>
      </c>
      <c r="O1132" s="4">
        <v>0.217984665096209</v>
      </c>
      <c r="P1132" s="4">
        <v>-0.17201534226699</v>
      </c>
      <c r="Q1132" s="4">
        <v>0.463275462463981</v>
      </c>
      <c r="R1132" s="4">
        <v>-0.309143671409782</v>
      </c>
      <c r="S1132" s="4">
        <v>-0.30961991955915</v>
      </c>
      <c r="T1132" s="4">
        <v>-0.250906235247264</v>
      </c>
      <c r="U1132" s="4">
        <v>-0.0298306994984321</v>
      </c>
      <c r="V1132" s="4">
        <v>794.981684981685</v>
      </c>
      <c r="W1132" s="4">
        <v>847.362637362637</v>
      </c>
      <c r="X1132" s="4">
        <v>863.076923076923</v>
      </c>
      <c r="Y1132" s="4">
        <v>796.190476190476</v>
      </c>
      <c r="Z1132" s="4">
        <v>737.362637362637</v>
      </c>
      <c r="AA1132" s="4">
        <v>-0.240173</v>
      </c>
      <c r="AB1132" s="4">
        <v>0.079529</v>
      </c>
      <c r="AC1132" s="4">
        <v>0.971741</v>
      </c>
      <c r="AD1132" s="4">
        <v>1.899109</v>
      </c>
      <c r="AE1132" s="4">
        <v>-0.044861</v>
      </c>
      <c r="AF1132" s="4">
        <v>-2.781372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40.0</v>
      </c>
      <c r="AM1132" s="1"/>
      <c r="AN1132" s="1"/>
      <c r="AO1132" s="1"/>
    </row>
    <row r="1133">
      <c r="A1133" s="2">
        <v>44266.554380775466</v>
      </c>
      <c r="B1133" s="4">
        <v>1.45669124159108</v>
      </c>
      <c r="C1133" s="4">
        <v>1.25898353198629</v>
      </c>
      <c r="D1133" s="4">
        <v>1.11044432641217</v>
      </c>
      <c r="E1133" s="4">
        <v>1.05978109355834</v>
      </c>
      <c r="F1133" s="4">
        <v>0.442659599882224</v>
      </c>
      <c r="G1133" s="4">
        <v>0.525570574721101</v>
      </c>
      <c r="H1133" s="4">
        <v>0.31096232529018</v>
      </c>
      <c r="I1133" s="4">
        <v>0.526030957357927</v>
      </c>
      <c r="J1133" s="4">
        <v>1.22121303392739</v>
      </c>
      <c r="K1133" s="4">
        <v>0.733215032837538</v>
      </c>
      <c r="L1133" s="4">
        <v>0.269355357161608</v>
      </c>
      <c r="M1133" s="4">
        <v>1.12237196489448</v>
      </c>
      <c r="N1133" s="4">
        <v>0.316154189236691</v>
      </c>
      <c r="O1133" s="4">
        <v>0.282479182016403</v>
      </c>
      <c r="P1133" s="4">
        <v>0.00990472410368854</v>
      </c>
      <c r="Q1133" s="4">
        <v>0.369315805159185</v>
      </c>
      <c r="R1133" s="4">
        <v>-0.13371122143797</v>
      </c>
      <c r="S1133" s="4">
        <v>-0.222997437103358</v>
      </c>
      <c r="T1133" s="4">
        <v>-0.292150403095261</v>
      </c>
      <c r="U1133" s="4">
        <v>0.244658387220611</v>
      </c>
      <c r="V1133" s="4">
        <v>784.505494505494</v>
      </c>
      <c r="W1133" s="4">
        <v>817.545787545787</v>
      </c>
      <c r="X1133" s="4">
        <v>815.531135531135</v>
      </c>
      <c r="Y1133" s="4">
        <v>790.952380952381</v>
      </c>
      <c r="Z1133" s="4">
        <v>743.809523809523</v>
      </c>
      <c r="AA1133" s="4">
        <v>-0.273254</v>
      </c>
      <c r="AB1133" s="4">
        <v>0.086914</v>
      </c>
      <c r="AC1133" s="4">
        <v>0.970398</v>
      </c>
      <c r="AD1133" s="4">
        <v>0.471039</v>
      </c>
      <c r="AE1133" s="4">
        <v>-0.717773</v>
      </c>
      <c r="AF1133" s="4">
        <v>-0.822449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40.0</v>
      </c>
      <c r="AM1133" s="1"/>
      <c r="AN1133" s="1"/>
      <c r="AO1133" s="1"/>
    </row>
    <row r="1134">
      <c r="A1134" s="2">
        <v>44266.55439243055</v>
      </c>
      <c r="B1134" s="4">
        <v>1.46801863887238</v>
      </c>
      <c r="C1134" s="4">
        <v>1.24086175805113</v>
      </c>
      <c r="D1134" s="4">
        <v>1.04815783398372</v>
      </c>
      <c r="E1134" s="4">
        <v>1.04165767260213</v>
      </c>
      <c r="F1134" s="4">
        <v>0.517108449039428</v>
      </c>
      <c r="G1134" s="4">
        <v>0.456517790816504</v>
      </c>
      <c r="H1134" s="4">
        <v>0.500322976332957</v>
      </c>
      <c r="I1134" s="4">
        <v>0.48764116592949</v>
      </c>
      <c r="J1134" s="4">
        <v>1.24139084834322</v>
      </c>
      <c r="K1134" s="4">
        <v>0.786239282162241</v>
      </c>
      <c r="L1134" s="4">
        <v>0.307487722462303</v>
      </c>
      <c r="M1134" s="4">
        <v>1.0813298181895</v>
      </c>
      <c r="N1134" s="4">
        <v>0.376806501666468</v>
      </c>
      <c r="O1134" s="4">
        <v>0.268334559810038</v>
      </c>
      <c r="P1134" s="4">
        <v>-0.062771216259397</v>
      </c>
      <c r="Q1134" s="4">
        <v>0.376785630829693</v>
      </c>
      <c r="R1134" s="4">
        <v>-0.191214896175557</v>
      </c>
      <c r="S1134" s="4">
        <v>-0.312992437576354</v>
      </c>
      <c r="T1134" s="4">
        <v>-0.378193309749857</v>
      </c>
      <c r="U1134" s="4">
        <v>0.0779740008179392</v>
      </c>
      <c r="V1134" s="4">
        <v>794.578754578754</v>
      </c>
      <c r="W1134" s="4">
        <v>783.296703296703</v>
      </c>
      <c r="X1134" s="4">
        <v>809.487179487179</v>
      </c>
      <c r="Y1134" s="4">
        <v>812.710622710622</v>
      </c>
      <c r="Z1134" s="4">
        <v>829.633699633699</v>
      </c>
      <c r="AA1134" s="4">
        <v>-0.320068</v>
      </c>
      <c r="AB1134" s="4">
        <v>-0.00116</v>
      </c>
      <c r="AC1134" s="4">
        <v>0.957153</v>
      </c>
      <c r="AD1134" s="4">
        <v>2.616882</v>
      </c>
      <c r="AE1134" s="4">
        <v>1.659851</v>
      </c>
      <c r="AF1134" s="4">
        <v>-7.013245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40.0</v>
      </c>
      <c r="AM1134" s="1"/>
      <c r="AN1134" s="1"/>
      <c r="AO1134" s="1"/>
    </row>
    <row r="1135">
      <c r="A1135" s="2">
        <v>44266.55440392361</v>
      </c>
      <c r="B1135" s="4">
        <v>1.65708999789232</v>
      </c>
      <c r="C1135" s="4">
        <v>1.05432122914709</v>
      </c>
      <c r="D1135" s="4">
        <v>1.20126128963305</v>
      </c>
      <c r="E1135" s="4">
        <v>1.38541214861689</v>
      </c>
      <c r="F1135" s="4">
        <v>0.532941886174965</v>
      </c>
      <c r="G1135" s="4">
        <v>0.119552261964157</v>
      </c>
      <c r="H1135" s="4">
        <v>0.646314354569028</v>
      </c>
      <c r="I1135" s="4">
        <v>0.658008136503789</v>
      </c>
      <c r="J1135" s="4">
        <v>1.08652239151549</v>
      </c>
      <c r="K1135" s="4">
        <v>0.42087667907217</v>
      </c>
      <c r="L1135" s="4">
        <v>0.372760219397894</v>
      </c>
      <c r="M1135" s="4">
        <v>1.06965927711068</v>
      </c>
      <c r="N1135" s="4">
        <v>0.474260491141102</v>
      </c>
      <c r="O1135" s="4">
        <v>0.017581334661137</v>
      </c>
      <c r="P1135" s="4">
        <v>-0.00923405065348508</v>
      </c>
      <c r="Q1135" s="4">
        <v>0.425476768828646</v>
      </c>
      <c r="R1135" s="4">
        <v>-0.189375646578881</v>
      </c>
      <c r="S1135" s="4">
        <v>-0.477641508787356</v>
      </c>
      <c r="T1135" s="4">
        <v>-0.405347737908021</v>
      </c>
      <c r="U1135" s="4">
        <v>0.0560423542975394</v>
      </c>
      <c r="V1135" s="4">
        <v>819.96336996337</v>
      </c>
      <c r="W1135" s="4">
        <v>807.069597069597</v>
      </c>
      <c r="X1135" s="4">
        <v>807.069597069597</v>
      </c>
      <c r="Y1135" s="4">
        <v>791.355311355311</v>
      </c>
      <c r="Z1135" s="4">
        <v>732.527472527472</v>
      </c>
      <c r="AA1135" s="4">
        <v>-0.372009</v>
      </c>
      <c r="AB1135" s="4">
        <v>0.11084</v>
      </c>
      <c r="AC1135" s="4">
        <v>0.934875</v>
      </c>
      <c r="AD1135" s="4">
        <v>2.422485</v>
      </c>
      <c r="AE1135" s="4">
        <v>4.358978</v>
      </c>
      <c r="AF1135" s="4">
        <v>1.457977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40.0</v>
      </c>
      <c r="AM1135" s="1"/>
      <c r="AN1135" s="1"/>
      <c r="AO1135" s="1"/>
    </row>
    <row r="1136">
      <c r="A1136" s="2">
        <v>44266.55441549769</v>
      </c>
      <c r="B1136" s="4">
        <v>0.967885282504778</v>
      </c>
      <c r="C1136" s="4">
        <v>1.20707606663928</v>
      </c>
      <c r="D1136" s="4">
        <v>1.23463009369607</v>
      </c>
      <c r="E1136" s="4">
        <v>1.29792641590827</v>
      </c>
      <c r="F1136" s="4">
        <v>0.581429485987518</v>
      </c>
      <c r="G1136" s="4">
        <v>0.535171430302823</v>
      </c>
      <c r="H1136" s="4">
        <v>0.456102781012857</v>
      </c>
      <c r="I1136" s="4">
        <v>0.68575345501913</v>
      </c>
      <c r="J1136" s="4">
        <v>1.06498802197935</v>
      </c>
      <c r="K1136" s="4">
        <v>0.741296839091659</v>
      </c>
      <c r="L1136" s="4">
        <v>0.375080178964804</v>
      </c>
      <c r="M1136" s="4">
        <v>0.850055050185359</v>
      </c>
      <c r="N1136" s="4">
        <v>0.418807702977273</v>
      </c>
      <c r="O1136" s="4">
        <v>0.29943420121844</v>
      </c>
      <c r="P1136" s="4">
        <v>-0.00524452623067226</v>
      </c>
      <c r="Q1136" s="4">
        <v>0.409435586496145</v>
      </c>
      <c r="R1136" s="4">
        <v>-0.0937225442757131</v>
      </c>
      <c r="S1136" s="4">
        <v>-0.261946401974591</v>
      </c>
      <c r="T1136" s="4">
        <v>-0.299337053145242</v>
      </c>
      <c r="U1136" s="4">
        <v>-0.0384165750879462</v>
      </c>
      <c r="V1136" s="4">
        <v>813.919413919414</v>
      </c>
      <c r="W1136" s="4">
        <v>818.351648351648</v>
      </c>
      <c r="X1136" s="4">
        <v>807.472527472527</v>
      </c>
      <c r="Y1136" s="4">
        <v>808.681318681318</v>
      </c>
      <c r="Z1136" s="4">
        <v>965.824175824175</v>
      </c>
      <c r="AA1136" s="4">
        <v>-0.371521</v>
      </c>
      <c r="AB1136" s="4">
        <v>0.11377</v>
      </c>
      <c r="AC1136" s="4">
        <v>0.935303</v>
      </c>
      <c r="AD1136" s="4">
        <v>1.278534</v>
      </c>
      <c r="AE1136" s="4">
        <v>-1.114044</v>
      </c>
      <c r="AF1136" s="4">
        <v>1.009369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40.0</v>
      </c>
      <c r="AM1136" s="1"/>
      <c r="AN1136" s="1"/>
      <c r="AO1136" s="1"/>
    </row>
    <row r="1137">
      <c r="A1137" s="2">
        <v>44266.55442717593</v>
      </c>
      <c r="B1137" s="4">
        <v>1.01810590705036</v>
      </c>
      <c r="C1137" s="4">
        <v>1.1960035543495</v>
      </c>
      <c r="D1137" s="4">
        <v>1.09957979803284</v>
      </c>
      <c r="E1137" s="4">
        <v>1.29792641590827</v>
      </c>
      <c r="F1137" s="4">
        <v>0.40925388433195</v>
      </c>
      <c r="G1137" s="4">
        <v>0.325399259745302</v>
      </c>
      <c r="H1137" s="4">
        <v>0.426282365283719</v>
      </c>
      <c r="I1137" s="4">
        <v>0.68575345501913</v>
      </c>
      <c r="J1137" s="4">
        <v>1.07266762037579</v>
      </c>
      <c r="K1137" s="4">
        <v>0.582766745376217</v>
      </c>
      <c r="L1137" s="4">
        <v>0.361882950718978</v>
      </c>
      <c r="M1137" s="4">
        <v>0.850055050185359</v>
      </c>
      <c r="N1137" s="4">
        <v>0.226180147782082</v>
      </c>
      <c r="O1137" s="4">
        <v>0.113689238582008</v>
      </c>
      <c r="P1137" s="4">
        <v>-0.0825822464696429</v>
      </c>
      <c r="Q1137" s="4">
        <v>0.409435586496145</v>
      </c>
      <c r="R1137" s="4">
        <v>-0.0268714762420608</v>
      </c>
      <c r="S1137" s="4">
        <v>-0.346758559990358</v>
      </c>
      <c r="T1137" s="4">
        <v>-0.234805528148237</v>
      </c>
      <c r="U1137" s="4">
        <v>-0.0384165750879462</v>
      </c>
      <c r="V1137" s="4">
        <v>815.934065934066</v>
      </c>
      <c r="W1137" s="4">
        <v>797.802197802197</v>
      </c>
      <c r="X1137" s="4">
        <v>789.743589743589</v>
      </c>
      <c r="Y1137" s="4">
        <v>797.399267399267</v>
      </c>
      <c r="Z1137" s="4">
        <v>696.666666666666</v>
      </c>
      <c r="AA1137" s="4">
        <v>-0.3479</v>
      </c>
      <c r="AB1137" s="4">
        <v>0.100281</v>
      </c>
      <c r="AC1137" s="4">
        <v>0.940552</v>
      </c>
      <c r="AD1137" s="4">
        <v>1.181335</v>
      </c>
      <c r="AE1137" s="4">
        <v>-0.897217</v>
      </c>
      <c r="AF1137" s="4">
        <v>0.396271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40.0</v>
      </c>
      <c r="AM1137" s="1"/>
      <c r="AN1137" s="1"/>
      <c r="AO1137" s="1"/>
    </row>
    <row r="1138">
      <c r="A1138" s="2">
        <v>44266.554438645835</v>
      </c>
      <c r="B1138" s="4">
        <v>1.12119513893182</v>
      </c>
      <c r="C1138" s="4">
        <v>0.867212517194585</v>
      </c>
      <c r="D1138" s="4">
        <v>1.08309772441849</v>
      </c>
      <c r="E1138" s="4">
        <v>0.718465942226711</v>
      </c>
      <c r="F1138" s="4">
        <v>0.352716293196583</v>
      </c>
      <c r="G1138" s="4">
        <v>0.319241961625688</v>
      </c>
      <c r="H1138" s="4">
        <v>0.3920052317946</v>
      </c>
      <c r="I1138" s="4">
        <v>0.394728136404499</v>
      </c>
      <c r="J1138" s="4">
        <v>0.842126206521088</v>
      </c>
      <c r="K1138" s="4">
        <v>0.440120296825373</v>
      </c>
      <c r="L1138" s="4">
        <v>0.190626433054589</v>
      </c>
      <c r="M1138" s="4">
        <v>0.643382836885274</v>
      </c>
      <c r="N1138" s="4">
        <v>0.220797453594465</v>
      </c>
      <c r="O1138" s="4">
        <v>-0.00892596230240177</v>
      </c>
      <c r="P1138" s="4">
        <v>-0.183188374399059</v>
      </c>
      <c r="Q1138" s="4">
        <v>0.226701999567638</v>
      </c>
      <c r="R1138" s="4">
        <v>-0.0862153808501704</v>
      </c>
      <c r="S1138" s="4">
        <v>-0.359755403525833</v>
      </c>
      <c r="T1138" s="4">
        <v>-0.432247923281681</v>
      </c>
      <c r="U1138" s="4">
        <v>-0.136943718264965</v>
      </c>
      <c r="V1138" s="4">
        <v>795.787545787545</v>
      </c>
      <c r="W1138" s="4">
        <v>829.633699633699</v>
      </c>
      <c r="X1138" s="4">
        <v>801.428571428571</v>
      </c>
      <c r="Y1138" s="4">
        <v>780.07326007326</v>
      </c>
      <c r="Z1138" s="4">
        <v>714.395604395604</v>
      </c>
      <c r="AA1138" s="4">
        <v>-0.369385</v>
      </c>
      <c r="AB1138" s="4">
        <v>0.109192</v>
      </c>
      <c r="AC1138" s="4">
        <v>0.938843</v>
      </c>
      <c r="AD1138" s="4">
        <v>1.128998</v>
      </c>
      <c r="AE1138" s="4">
        <v>-2.915955</v>
      </c>
      <c r="AF1138" s="4">
        <v>0.605621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40.0</v>
      </c>
      <c r="AM1138" s="1"/>
      <c r="AN1138" s="1"/>
      <c r="AO1138" s="1"/>
    </row>
    <row r="1139">
      <c r="A1139" s="2">
        <v>44266.55445023148</v>
      </c>
      <c r="B1139" s="4">
        <v>1.36376006045804</v>
      </c>
      <c r="C1139" s="4">
        <v>1.0894498953832</v>
      </c>
      <c r="D1139" s="4">
        <v>0.885933388680112</v>
      </c>
      <c r="E1139" s="4">
        <v>0.927087745954666</v>
      </c>
      <c r="F1139" s="4">
        <v>0.543417083426303</v>
      </c>
      <c r="G1139" s="4">
        <v>0.148230756127526</v>
      </c>
      <c r="H1139" s="4">
        <v>0.427878154476723</v>
      </c>
      <c r="I1139" s="4">
        <v>0.250987586484071</v>
      </c>
      <c r="J1139" s="4">
        <v>1.26334454460419</v>
      </c>
      <c r="K1139" s="4">
        <v>0.337444499498059</v>
      </c>
      <c r="L1139" s="4">
        <v>0.301220035360496</v>
      </c>
      <c r="M1139" s="4">
        <v>0.773892808907431</v>
      </c>
      <c r="N1139" s="4">
        <v>0.224438582912419</v>
      </c>
      <c r="O1139" s="4">
        <v>0.131200487964406</v>
      </c>
      <c r="P1139" s="4">
        <v>-0.0231792167559679</v>
      </c>
      <c r="Q1139" s="4">
        <v>0.404738045307735</v>
      </c>
      <c r="R1139" s="4">
        <v>-0.117186893956832</v>
      </c>
      <c r="S1139" s="4">
        <v>-0.42790977527379</v>
      </c>
      <c r="T1139" s="4">
        <v>-0.361921165169836</v>
      </c>
      <c r="U1139" s="4">
        <v>-3.05347238817009E-4</v>
      </c>
      <c r="V1139" s="4">
        <v>783.296703296703</v>
      </c>
      <c r="W1139" s="4">
        <v>838.498168498168</v>
      </c>
      <c r="X1139" s="4">
        <v>802.234432234432</v>
      </c>
      <c r="Y1139" s="4">
        <v>779.670329670329</v>
      </c>
      <c r="Z1139" s="4">
        <v>704.322344322344</v>
      </c>
      <c r="AA1139" s="4">
        <v>-0.352173</v>
      </c>
      <c r="AB1139" s="4">
        <v>0.088684</v>
      </c>
      <c r="AC1139" s="4">
        <v>0.951111</v>
      </c>
      <c r="AD1139" s="4">
        <v>-0.478516</v>
      </c>
      <c r="AE1139" s="4">
        <v>-0.792542</v>
      </c>
      <c r="AF1139" s="4">
        <v>-0.53833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40.0</v>
      </c>
      <c r="AM1139" s="1"/>
      <c r="AN1139" s="1"/>
      <c r="AO1139" s="1"/>
    </row>
    <row r="1140">
      <c r="A1140" s="2">
        <v>44266.55446179398</v>
      </c>
      <c r="B1140" s="4">
        <v>1.2313095738809</v>
      </c>
      <c r="C1140" s="4">
        <v>1.38222840057801</v>
      </c>
      <c r="D1140" s="4">
        <v>0.780771242558273</v>
      </c>
      <c r="E1140" s="4">
        <v>0.835823602816587</v>
      </c>
      <c r="F1140" s="4">
        <v>0.487131117840409</v>
      </c>
      <c r="G1140" s="4">
        <v>0.430347831850938</v>
      </c>
      <c r="H1140" s="4">
        <v>0.238911755623905</v>
      </c>
      <c r="I1140" s="4">
        <v>-0.0645391974949636</v>
      </c>
      <c r="J1140" s="4">
        <v>1.24643535157578</v>
      </c>
      <c r="K1140" s="4">
        <v>0.658384892563943</v>
      </c>
      <c r="L1140" s="4">
        <v>0.302094420148187</v>
      </c>
      <c r="M1140" s="4">
        <v>0.840557810965846</v>
      </c>
      <c r="N1140" s="4">
        <v>0.228324623118701</v>
      </c>
      <c r="O1140" s="4">
        <v>0.319608285382056</v>
      </c>
      <c r="P1140" s="4">
        <v>0.0514352259611465</v>
      </c>
      <c r="Q1140" s="4">
        <v>0.447678519015243</v>
      </c>
      <c r="R1140" s="4">
        <v>-0.242573192610123</v>
      </c>
      <c r="S1140" s="4">
        <v>-0.31960187485348</v>
      </c>
      <c r="T1140" s="4">
        <v>-0.369530299766518</v>
      </c>
      <c r="U1140" s="4">
        <v>0.061589670034684</v>
      </c>
      <c r="V1140" s="4">
        <v>807.472527472527</v>
      </c>
      <c r="W1140" s="4">
        <v>790.952380952381</v>
      </c>
      <c r="X1140" s="4">
        <v>793.772893772893</v>
      </c>
      <c r="Y1140" s="4">
        <v>800.62271062271</v>
      </c>
      <c r="Z1140" s="4">
        <v>920.29304029304</v>
      </c>
      <c r="AA1140" s="4">
        <v>-0.341675</v>
      </c>
      <c r="AB1140" s="4">
        <v>0.018738</v>
      </c>
      <c r="AC1140" s="4">
        <v>0.953369</v>
      </c>
      <c r="AD1140" s="4">
        <v>0.112152</v>
      </c>
      <c r="AE1140" s="4">
        <v>-3.267365</v>
      </c>
      <c r="AF1140" s="4">
        <v>-2.729034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40.0</v>
      </c>
      <c r="AM1140" s="1"/>
      <c r="AN1140" s="1"/>
      <c r="AO1140" s="1"/>
    </row>
    <row r="1141">
      <c r="A1141" s="2">
        <v>44266.55447337963</v>
      </c>
      <c r="B1141" s="4">
        <v>0.868823090230217</v>
      </c>
      <c r="C1141" s="4">
        <v>1.60830871418747</v>
      </c>
      <c r="D1141" s="4">
        <v>1.07144177615527</v>
      </c>
      <c r="E1141" s="4">
        <v>0.406832350345586</v>
      </c>
      <c r="F1141" s="4">
        <v>0.441344019064907</v>
      </c>
      <c r="G1141" s="4">
        <v>0.614765815024185</v>
      </c>
      <c r="H1141" s="4">
        <v>0.198403666834197</v>
      </c>
      <c r="I1141" s="4">
        <v>0.0350146339522507</v>
      </c>
      <c r="J1141" s="4">
        <v>1.24614688166831</v>
      </c>
      <c r="K1141" s="4">
        <v>0.649835673420005</v>
      </c>
      <c r="L1141" s="4">
        <v>0.246800003821082</v>
      </c>
      <c r="M1141" s="4">
        <v>0.830929899604439</v>
      </c>
      <c r="N1141" s="4">
        <v>0.243823283393356</v>
      </c>
      <c r="O1141" s="4">
        <v>0.249768133458637</v>
      </c>
      <c r="P1141" s="4">
        <v>-0.030803112507568</v>
      </c>
      <c r="Q1141" s="4">
        <v>0.24467897988673</v>
      </c>
      <c r="R1141" s="4">
        <v>-0.317841354160183</v>
      </c>
      <c r="S1141" s="4">
        <v>-0.212725308121399</v>
      </c>
      <c r="T1141" s="4">
        <v>-0.406472921285959</v>
      </c>
      <c r="U1141" s="4">
        <v>-0.0323632536922741</v>
      </c>
      <c r="V1141" s="4">
        <v>801.428571428571</v>
      </c>
      <c r="W1141" s="4">
        <v>826.007326007326</v>
      </c>
      <c r="X1141" s="4">
        <v>794.981684981685</v>
      </c>
      <c r="Y1141" s="4">
        <v>800.21978021978</v>
      </c>
      <c r="Z1141" s="4">
        <v>784.102564102564</v>
      </c>
      <c r="AA1141" s="4">
        <v>-0.299866</v>
      </c>
      <c r="AB1141" s="4">
        <v>0.099121</v>
      </c>
      <c r="AC1141" s="4">
        <v>0.965393</v>
      </c>
      <c r="AD1141" s="4">
        <v>5.727234</v>
      </c>
      <c r="AE1141" s="4">
        <v>-0.904694</v>
      </c>
      <c r="AF1141" s="4">
        <v>-0.157013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40.0</v>
      </c>
      <c r="AM1141" s="1"/>
      <c r="AN1141" s="1"/>
      <c r="AO1141" s="1"/>
    </row>
    <row r="1142">
      <c r="A1142" s="2">
        <v>44266.55448493056</v>
      </c>
      <c r="B1142" s="4">
        <v>0.78511602101123</v>
      </c>
      <c r="C1142" s="4">
        <v>1.15219170208759</v>
      </c>
      <c r="D1142" s="4">
        <v>1.16036820947706</v>
      </c>
      <c r="E1142" s="4">
        <v>0.648207312259014</v>
      </c>
      <c r="F1142" s="4">
        <v>0.526842053496445</v>
      </c>
      <c r="G1142" s="4">
        <v>0.408995096699075</v>
      </c>
      <c r="H1142" s="4">
        <v>0.303928892427915</v>
      </c>
      <c r="I1142" s="4">
        <v>0.402263665736515</v>
      </c>
      <c r="J1142" s="4">
        <v>1.17024740546165</v>
      </c>
      <c r="K1142" s="4">
        <v>1.01808271359362</v>
      </c>
      <c r="L1142" s="4">
        <v>0.515632680647697</v>
      </c>
      <c r="M1142" s="4">
        <v>0.744034008737003</v>
      </c>
      <c r="N1142" s="4">
        <v>0.236452204635314</v>
      </c>
      <c r="O1142" s="4">
        <v>0.48510219890573</v>
      </c>
      <c r="P1142" s="4">
        <v>-0.041371463424758</v>
      </c>
      <c r="Q1142" s="4">
        <v>0.130967279864855</v>
      </c>
      <c r="R1142" s="4">
        <v>-0.14503230621443</v>
      </c>
      <c r="S1142" s="4">
        <v>-0.320039831382877</v>
      </c>
      <c r="T1142" s="4">
        <v>-0.451046584587564</v>
      </c>
      <c r="U1142" s="4">
        <v>0.00860452738488759</v>
      </c>
      <c r="V1142" s="4">
        <v>829.633699633699</v>
      </c>
      <c r="W1142" s="4">
        <v>794.981684981685</v>
      </c>
      <c r="X1142" s="4">
        <v>801.025641025641</v>
      </c>
      <c r="Y1142" s="4">
        <v>828.424908424908</v>
      </c>
      <c r="Z1142" s="4">
        <v>668.864468864468</v>
      </c>
      <c r="AA1142" s="4">
        <v>-0.288086</v>
      </c>
      <c r="AB1142" s="4">
        <v>0.118896</v>
      </c>
      <c r="AC1142" s="4">
        <v>0.953003</v>
      </c>
      <c r="AD1142" s="4">
        <v>2.586975</v>
      </c>
      <c r="AE1142" s="4">
        <v>-1.046753</v>
      </c>
      <c r="AF1142" s="4">
        <v>-4.508514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40.0</v>
      </c>
      <c r="AM1142" s="1"/>
      <c r="AN1142" s="1"/>
      <c r="AO1142" s="1"/>
    </row>
    <row r="1143">
      <c r="A1143" s="2">
        <v>44266.554496516204</v>
      </c>
      <c r="B1143" s="4">
        <v>1.31769697297333</v>
      </c>
      <c r="C1143" s="4">
        <v>1.40025838503553</v>
      </c>
      <c r="D1143" s="4">
        <v>1.20744213666724</v>
      </c>
      <c r="E1143" s="4">
        <v>0.712905243468095</v>
      </c>
      <c r="F1143" s="4">
        <v>0.241054094551984</v>
      </c>
      <c r="G1143" s="4">
        <v>0.309588026738515</v>
      </c>
      <c r="H1143" s="4">
        <v>0.14561683320156</v>
      </c>
      <c r="I1143" s="4">
        <v>0.538589889085203</v>
      </c>
      <c r="J1143" s="4">
        <v>0.908024515048933</v>
      </c>
      <c r="K1143" s="4">
        <v>1.01808271359362</v>
      </c>
      <c r="L1143" s="4">
        <v>0.442009637740866</v>
      </c>
      <c r="M1143" s="4">
        <v>0.744034008737003</v>
      </c>
      <c r="N1143" s="4">
        <v>0.315640380889246</v>
      </c>
      <c r="O1143" s="4">
        <v>0.486194164045506</v>
      </c>
      <c r="P1143" s="4">
        <v>-0.0492763727200167</v>
      </c>
      <c r="Q1143" s="4">
        <v>0.189488351392807</v>
      </c>
      <c r="R1143" s="4">
        <v>-0.097817112945163</v>
      </c>
      <c r="S1143" s="4">
        <v>-0.275517029082508</v>
      </c>
      <c r="T1143" s="4">
        <v>-0.332440926526233</v>
      </c>
      <c r="U1143" s="4">
        <v>-0.0492644725126897</v>
      </c>
      <c r="V1143" s="4">
        <v>747.435897435897</v>
      </c>
      <c r="W1143" s="4">
        <v>859.853479853479</v>
      </c>
      <c r="X1143" s="4">
        <v>844.542124542124</v>
      </c>
      <c r="Y1143" s="4">
        <v>764.761904761904</v>
      </c>
      <c r="Z1143" s="4">
        <v>780.87912087912</v>
      </c>
      <c r="AA1143" s="4">
        <v>-0.297363</v>
      </c>
      <c r="AB1143" s="4">
        <v>0.114868</v>
      </c>
      <c r="AC1143" s="4">
        <v>0.963684</v>
      </c>
      <c r="AD1143" s="4">
        <v>2.422485</v>
      </c>
      <c r="AE1143" s="4">
        <v>-0.672913</v>
      </c>
      <c r="AF1143" s="4">
        <v>0.72525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40.0</v>
      </c>
      <c r="AM1143" s="1"/>
      <c r="AN1143" s="1"/>
      <c r="AO1143" s="1"/>
    </row>
    <row r="1144">
      <c r="A1144" s="2">
        <v>44266.55450809028</v>
      </c>
      <c r="B1144" s="4">
        <v>1.36826856940058</v>
      </c>
      <c r="C1144" s="4">
        <v>1.58099717022634</v>
      </c>
      <c r="D1144" s="4">
        <v>1.41597184446602</v>
      </c>
      <c r="E1144" s="4">
        <v>0.72997130671024</v>
      </c>
      <c r="F1144" s="4">
        <v>0.396556263958801</v>
      </c>
      <c r="G1144" s="4">
        <v>0.0864823535960116</v>
      </c>
      <c r="H1144" s="4">
        <v>0.564873007619425</v>
      </c>
      <c r="I1144" s="4">
        <v>0.297208073679036</v>
      </c>
      <c r="J1144" s="4">
        <v>1.21889638696127</v>
      </c>
      <c r="K1144" s="4">
        <v>0.249087132763313</v>
      </c>
      <c r="L1144" s="4">
        <v>0.914999490640508</v>
      </c>
      <c r="M1144" s="4">
        <v>1.10591042659484</v>
      </c>
      <c r="N1144" s="4">
        <v>0.501252463140574</v>
      </c>
      <c r="O1144" s="4">
        <v>-0.0367926464095275</v>
      </c>
      <c r="P1144" s="4">
        <v>0.312884952955452</v>
      </c>
      <c r="Q1144" s="4">
        <v>0.406776612648493</v>
      </c>
      <c r="R1144" s="4">
        <v>-0.096605398516166</v>
      </c>
      <c r="S1144" s="4">
        <v>-0.307731201046661</v>
      </c>
      <c r="T1144" s="4">
        <v>-0.231799053107355</v>
      </c>
      <c r="U1144" s="4">
        <v>-0.214004597487177</v>
      </c>
      <c r="V1144" s="4">
        <v>782.087912087912</v>
      </c>
      <c r="W1144" s="4">
        <v>788.131868131868</v>
      </c>
      <c r="X1144" s="4">
        <v>807.875457875457</v>
      </c>
      <c r="Y1144" s="4">
        <v>779.670329670329</v>
      </c>
      <c r="Z1144" s="4">
        <v>600.3663003663</v>
      </c>
      <c r="AA1144" s="4">
        <v>-0.283264</v>
      </c>
      <c r="AB1144" s="4">
        <v>0.092163</v>
      </c>
      <c r="AC1144" s="4">
        <v>0.957458</v>
      </c>
      <c r="AD1144" s="4">
        <v>2.85614</v>
      </c>
      <c r="AE1144" s="4">
        <v>-0.037384</v>
      </c>
      <c r="AF1144" s="4">
        <v>-1.540222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40.0</v>
      </c>
      <c r="AM1144" s="1"/>
      <c r="AN1144" s="1"/>
      <c r="AO1144" s="1"/>
    </row>
    <row r="1145">
      <c r="A1145" s="2">
        <v>44266.5545197338</v>
      </c>
      <c r="B1145" s="4">
        <v>0.863576146958496</v>
      </c>
      <c r="C1145" s="4">
        <v>1.25744194297495</v>
      </c>
      <c r="D1145" s="4">
        <v>1.31728083198609</v>
      </c>
      <c r="E1145" s="4">
        <v>0.813929384610146</v>
      </c>
      <c r="F1145" s="4">
        <v>0.505820820573035</v>
      </c>
      <c r="G1145" s="4">
        <v>-0.01557595068512</v>
      </c>
      <c r="H1145" s="4">
        <v>0.603253070507484</v>
      </c>
      <c r="I1145" s="4">
        <v>0.486037967565996</v>
      </c>
      <c r="J1145" s="4">
        <v>1.2342493206092</v>
      </c>
      <c r="K1145" s="4">
        <v>0.363616908374341</v>
      </c>
      <c r="L1145" s="4">
        <v>0.913013543558453</v>
      </c>
      <c r="M1145" s="4">
        <v>1.2666768165709</v>
      </c>
      <c r="N1145" s="4">
        <v>0.437190381748208</v>
      </c>
      <c r="O1145" s="4">
        <v>0.0692865652830168</v>
      </c>
      <c r="P1145" s="4">
        <v>0.344279961957506</v>
      </c>
      <c r="Q1145" s="4">
        <v>0.367333035358559</v>
      </c>
      <c r="R1145" s="4">
        <v>-0.0388693833186056</v>
      </c>
      <c r="S1145" s="4">
        <v>-0.246818160037785</v>
      </c>
      <c r="T1145" s="4">
        <v>-0.251719674494268</v>
      </c>
      <c r="U1145" s="4">
        <v>-0.141928671210343</v>
      </c>
      <c r="V1145" s="4">
        <v>818.754578754578</v>
      </c>
      <c r="W1145" s="4">
        <v>768.791208791208</v>
      </c>
      <c r="X1145" s="4">
        <v>799.010989010989</v>
      </c>
      <c r="Y1145" s="4">
        <v>815.128205128205</v>
      </c>
      <c r="Z1145" s="4">
        <v>751.465201465201</v>
      </c>
      <c r="AA1145" s="4">
        <v>-0.284241</v>
      </c>
      <c r="AB1145" s="4">
        <v>0.084045</v>
      </c>
      <c r="AC1145" s="4">
        <v>0.966003</v>
      </c>
      <c r="AD1145" s="4">
        <v>1.914062</v>
      </c>
      <c r="AE1145" s="4">
        <v>-3.259888</v>
      </c>
      <c r="AF1145" s="4">
        <v>-2.901001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40.0</v>
      </c>
      <c r="AM1145" s="1"/>
      <c r="AN1145" s="1"/>
      <c r="AO1145" s="1"/>
    </row>
    <row r="1146">
      <c r="A1146" s="2">
        <v>44266.55453122685</v>
      </c>
      <c r="B1146" s="4">
        <v>0.910096491217359</v>
      </c>
      <c r="C1146" s="4">
        <v>0.796994609053215</v>
      </c>
      <c r="D1146" s="4">
        <v>0.924735893708802</v>
      </c>
      <c r="E1146" s="4">
        <v>0.732633335248143</v>
      </c>
      <c r="F1146" s="4">
        <v>0.439221491719952</v>
      </c>
      <c r="G1146" s="4">
        <v>-0.215201293751468</v>
      </c>
      <c r="H1146" s="4">
        <v>0.191367315426968</v>
      </c>
      <c r="I1146" s="4">
        <v>0.667351643956647</v>
      </c>
      <c r="J1146" s="4">
        <v>1.25238905661095</v>
      </c>
      <c r="K1146" s="4">
        <v>0.336811548297479</v>
      </c>
      <c r="L1146" s="4">
        <v>0.0199873285714931</v>
      </c>
      <c r="M1146" s="4">
        <v>1.20977848580948</v>
      </c>
      <c r="N1146" s="4">
        <v>0.306003622747349</v>
      </c>
      <c r="O1146" s="4">
        <v>0.0662972060639397</v>
      </c>
      <c r="P1146" s="4">
        <v>-0.0743316709327071</v>
      </c>
      <c r="Q1146" s="4">
        <v>0.38271933169888</v>
      </c>
      <c r="R1146" s="4">
        <v>-0.015210471515326</v>
      </c>
      <c r="S1146" s="4">
        <v>-0.386413426023324</v>
      </c>
      <c r="T1146" s="4">
        <v>-0.4548445663668</v>
      </c>
      <c r="U1146" s="4">
        <v>-0.0722195091161613</v>
      </c>
      <c r="V1146" s="4">
        <v>834.871794871794</v>
      </c>
      <c r="W1146" s="4">
        <v>757.912087912087</v>
      </c>
      <c r="X1146" s="4">
        <v>759.523809523809</v>
      </c>
      <c r="Y1146" s="4">
        <v>1176.55677655677</v>
      </c>
      <c r="Z1146" s="4">
        <v>914.652014652014</v>
      </c>
      <c r="AA1146" s="4">
        <v>-0.282959</v>
      </c>
      <c r="AB1146" s="4">
        <v>0.090698</v>
      </c>
      <c r="AC1146" s="4">
        <v>0.966064</v>
      </c>
      <c r="AD1146" s="4">
        <v>2.100983</v>
      </c>
      <c r="AE1146" s="4">
        <v>-2.123413</v>
      </c>
      <c r="AF1146" s="4">
        <v>-0.986938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35.0</v>
      </c>
      <c r="AM1146" s="1"/>
      <c r="AN1146" s="1"/>
      <c r="AO1146" s="1"/>
    </row>
    <row r="1147">
      <c r="A1147" s="2">
        <v>44266.55454280093</v>
      </c>
      <c r="B1147" s="4">
        <v>0.984159757804819</v>
      </c>
      <c r="C1147" s="4">
        <v>0.208916712430077</v>
      </c>
      <c r="D1147" s="4">
        <v>0.99291314879344</v>
      </c>
      <c r="E1147" s="4">
        <v>0.581390726992845</v>
      </c>
      <c r="F1147" s="4">
        <v>0.510002478713937</v>
      </c>
      <c r="G1147" s="4">
        <v>-0.275980224323338</v>
      </c>
      <c r="H1147" s="4">
        <v>0.234145554736568</v>
      </c>
      <c r="I1147" s="4">
        <v>0.606297155543262</v>
      </c>
      <c r="J1147" s="4">
        <v>0.876561465404598</v>
      </c>
      <c r="K1147" s="4">
        <v>0.0317649268372583</v>
      </c>
      <c r="L1147" s="4">
        <v>0.0778239413214282</v>
      </c>
      <c r="M1147" s="4">
        <v>0.892272349693611</v>
      </c>
      <c r="N1147" s="4">
        <v>0.145926171885378</v>
      </c>
      <c r="O1147" s="4">
        <v>-0.113501293790476</v>
      </c>
      <c r="P1147" s="4">
        <v>-0.0772797530947657</v>
      </c>
      <c r="Q1147" s="4">
        <v>0.332331039568757</v>
      </c>
      <c r="R1147" s="4">
        <v>-0.152579611590418</v>
      </c>
      <c r="S1147" s="4">
        <v>-0.49500139613967</v>
      </c>
      <c r="T1147" s="4">
        <v>-0.301124344017626</v>
      </c>
      <c r="U1147" s="4">
        <v>-0.0228865548400744</v>
      </c>
      <c r="V1147" s="4">
        <v>808.681318681318</v>
      </c>
      <c r="W1147" s="4">
        <v>767.582417582417</v>
      </c>
      <c r="X1147" s="4">
        <v>770.80586080586</v>
      </c>
      <c r="Y1147" s="4">
        <v>828.424908424908</v>
      </c>
      <c r="Z1147" s="4">
        <v>662.820512820512</v>
      </c>
      <c r="AA1147" s="4">
        <v>-0.241272</v>
      </c>
      <c r="AB1147" s="4">
        <v>0.050476</v>
      </c>
      <c r="AC1147" s="4">
        <v>0.973877</v>
      </c>
      <c r="AD1147" s="4">
        <v>3.349609</v>
      </c>
      <c r="AE1147" s="4">
        <v>-2.422485</v>
      </c>
      <c r="AF1147" s="4">
        <v>-3.297272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35.0</v>
      </c>
      <c r="AM1147" s="1"/>
      <c r="AN1147" s="1"/>
      <c r="AO1147" s="1"/>
    </row>
    <row r="1148">
      <c r="A1148" s="2">
        <v>44266.554554386574</v>
      </c>
      <c r="B1148" s="4">
        <v>0.851749633263411</v>
      </c>
      <c r="C1148" s="4">
        <v>0.386503161740346</v>
      </c>
      <c r="D1148" s="4">
        <v>1.21801575483265</v>
      </c>
      <c r="E1148" s="4">
        <v>1.23474209917252</v>
      </c>
      <c r="F1148" s="4">
        <v>0.223850743794248</v>
      </c>
      <c r="G1148" s="4">
        <v>-0.270568758519643</v>
      </c>
      <c r="H1148" s="4">
        <v>0.309009322135329</v>
      </c>
      <c r="I1148" s="4">
        <v>-0.0167753550969352</v>
      </c>
      <c r="J1148" s="4">
        <v>0.792395787991583</v>
      </c>
      <c r="K1148" s="4">
        <v>-0.0013255623912168</v>
      </c>
      <c r="L1148" s="4">
        <v>0.151847900674301</v>
      </c>
      <c r="M1148" s="4">
        <v>0.693730608612391</v>
      </c>
      <c r="N1148" s="4">
        <v>0.309803084381225</v>
      </c>
      <c r="O1148" s="4">
        <v>-0.0451319476232704</v>
      </c>
      <c r="P1148" s="4">
        <v>-0.138354168838662</v>
      </c>
      <c r="Q1148" s="4">
        <v>0.37672958354612</v>
      </c>
      <c r="R1148" s="4">
        <v>-0.232862596242332</v>
      </c>
      <c r="S1148" s="4">
        <v>-0.462871425609608</v>
      </c>
      <c r="T1148" s="4">
        <v>-0.348824769295601</v>
      </c>
      <c r="U1148" s="4">
        <v>-0.176546079137021</v>
      </c>
      <c r="V1148" s="4">
        <v>808.278388278388</v>
      </c>
      <c r="W1148" s="4">
        <v>770.40293040293</v>
      </c>
      <c r="X1148" s="4">
        <v>763.553113553113</v>
      </c>
      <c r="Y1148" s="4">
        <v>392.051282051282</v>
      </c>
      <c r="Z1148" s="4">
        <v>648.315018315018</v>
      </c>
      <c r="AA1148" s="4">
        <v>-0.203796</v>
      </c>
      <c r="AB1148" s="4">
        <v>0.082397</v>
      </c>
      <c r="AC1148" s="4">
        <v>0.98468</v>
      </c>
      <c r="AD1148" s="4">
        <v>3.887939</v>
      </c>
      <c r="AE1148" s="4">
        <v>-3.544006</v>
      </c>
      <c r="AF1148" s="4">
        <v>2.878571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35.0</v>
      </c>
      <c r="AM1148" s="1"/>
      <c r="AN1148" s="1"/>
      <c r="AO1148" s="1"/>
    </row>
    <row r="1149">
      <c r="A1149" s="2">
        <v>44266.554565983795</v>
      </c>
      <c r="B1149" s="4">
        <v>0.845363723192314</v>
      </c>
      <c r="C1149" s="4">
        <v>0.425575043676144</v>
      </c>
      <c r="D1149" s="4">
        <v>1.37597475124161</v>
      </c>
      <c r="E1149" s="4">
        <v>1.26438448150512</v>
      </c>
      <c r="F1149" s="4">
        <v>0.477592192930166</v>
      </c>
      <c r="G1149" s="4">
        <v>0.0384151823806852</v>
      </c>
      <c r="H1149" s="4">
        <v>0.816267493277408</v>
      </c>
      <c r="I1149" s="4">
        <v>-0.113865856559216</v>
      </c>
      <c r="J1149" s="4">
        <v>1.29469501265619</v>
      </c>
      <c r="K1149" s="4">
        <v>0.210093950978128</v>
      </c>
      <c r="L1149" s="4">
        <v>0.354117882447721</v>
      </c>
      <c r="M1149" s="4">
        <v>0.499317299360106</v>
      </c>
      <c r="N1149" s="4">
        <v>0.195741789807402</v>
      </c>
      <c r="O1149" s="4">
        <v>-0.0930672537922641</v>
      </c>
      <c r="P1149" s="4">
        <v>0.0690757715886311</v>
      </c>
      <c r="Q1149" s="4">
        <v>0.377145621708539</v>
      </c>
      <c r="R1149" s="4">
        <v>-0.108226091647173</v>
      </c>
      <c r="S1149" s="4">
        <v>-0.446671620283919</v>
      </c>
      <c r="T1149" s="4">
        <v>-0.269932531051993</v>
      </c>
      <c r="U1149" s="4">
        <v>-0.181958944635285</v>
      </c>
      <c r="V1149" s="4">
        <v>822.783882783882</v>
      </c>
      <c r="W1149" s="4">
        <v>784.908424908424</v>
      </c>
      <c r="X1149" s="4">
        <v>786.117216117216</v>
      </c>
      <c r="Y1149" s="4">
        <v>793.772893772893</v>
      </c>
      <c r="Z1149" s="4">
        <v>899.340659340659</v>
      </c>
      <c r="AA1149" s="4">
        <v>-0.176758</v>
      </c>
      <c r="AB1149" s="4">
        <v>0.085022</v>
      </c>
      <c r="AC1149" s="4">
        <v>0.987</v>
      </c>
      <c r="AD1149" s="4">
        <v>2.302856</v>
      </c>
      <c r="AE1149" s="4">
        <v>-1.24115</v>
      </c>
      <c r="AF1149" s="4">
        <v>0.194397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35.0</v>
      </c>
      <c r="AM1149" s="1"/>
      <c r="AN1149" s="1"/>
      <c r="AO1149" s="1"/>
    </row>
    <row r="1150">
      <c r="A1150" s="2">
        <v>44266.55457753472</v>
      </c>
      <c r="B1150" s="4">
        <v>0.731454966029021</v>
      </c>
      <c r="C1150" s="4">
        <v>0.322916901566155</v>
      </c>
      <c r="D1150" s="4">
        <v>1.13990938229315</v>
      </c>
      <c r="E1150" s="4">
        <v>1.29963862841395</v>
      </c>
      <c r="F1150" s="4">
        <v>0.308299175878867</v>
      </c>
      <c r="G1150" s="4">
        <v>-0.0966786912662331</v>
      </c>
      <c r="H1150" s="4">
        <v>0.51960468759448</v>
      </c>
      <c r="I1150" s="4">
        <v>0.132901249599299</v>
      </c>
      <c r="J1150" s="4">
        <v>1.28948030089951</v>
      </c>
      <c r="K1150" s="4">
        <v>0.217222475358264</v>
      </c>
      <c r="L1150" s="4">
        <v>0.241243353389399</v>
      </c>
      <c r="M1150" s="4">
        <v>0.972910120402323</v>
      </c>
      <c r="N1150" s="4">
        <v>0.134631679497317</v>
      </c>
      <c r="O1150" s="4">
        <v>-0.143826876209043</v>
      </c>
      <c r="P1150" s="4">
        <v>-0.0770852576611736</v>
      </c>
      <c r="Q1150" s="4">
        <v>0.698915733779983</v>
      </c>
      <c r="R1150" s="4">
        <v>-0.118426274840135</v>
      </c>
      <c r="S1150" s="4">
        <v>-0.244672546706616</v>
      </c>
      <c r="T1150" s="4">
        <v>-0.240781211660286</v>
      </c>
      <c r="U1150" s="4">
        <v>0.751749058583951</v>
      </c>
      <c r="V1150" s="4">
        <v>785.714285714285</v>
      </c>
      <c r="W1150" s="4">
        <v>797.399267399267</v>
      </c>
      <c r="X1150" s="4">
        <v>801.428571428571</v>
      </c>
      <c r="Y1150" s="4">
        <v>789.340659340659</v>
      </c>
      <c r="Z1150" s="4">
        <v>751.868131868131</v>
      </c>
      <c r="AA1150" s="4">
        <v>-0.161316</v>
      </c>
      <c r="AB1150" s="4">
        <v>0.083618</v>
      </c>
      <c r="AC1150" s="4">
        <v>0.998779</v>
      </c>
      <c r="AD1150" s="4">
        <v>3.588867</v>
      </c>
      <c r="AE1150" s="4">
        <v>-2.557068</v>
      </c>
      <c r="AF1150" s="4">
        <v>-2.325287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35.0</v>
      </c>
      <c r="AM1150" s="1"/>
      <c r="AN1150" s="1"/>
      <c r="AO1150" s="1"/>
    </row>
    <row r="1151">
      <c r="A1151" s="2">
        <v>44266.5545891088</v>
      </c>
      <c r="B1151" s="4">
        <v>0.837902130425905</v>
      </c>
      <c r="C1151" s="4">
        <v>0.150650473185997</v>
      </c>
      <c r="D1151" s="4">
        <v>0.951542779859072</v>
      </c>
      <c r="E1151" s="4">
        <v>0.991487227498152</v>
      </c>
      <c r="F1151" s="4">
        <v>0.269509342545654</v>
      </c>
      <c r="G1151" s="4">
        <v>-0.0381899606618706</v>
      </c>
      <c r="H1151" s="4">
        <v>0.199021907116453</v>
      </c>
      <c r="I1151" s="4">
        <v>0.340556255975143</v>
      </c>
      <c r="J1151" s="4">
        <v>0.909764846866641</v>
      </c>
      <c r="K1151" s="4">
        <v>0.333605876088951</v>
      </c>
      <c r="L1151" s="4">
        <v>0.146312346333447</v>
      </c>
      <c r="M1151" s="4">
        <v>1.10958199856435</v>
      </c>
      <c r="N1151" s="4">
        <v>0.225058909287291</v>
      </c>
      <c r="O1151" s="4">
        <v>-0.153357733102081</v>
      </c>
      <c r="P1151" s="4">
        <v>-0.133849873978321</v>
      </c>
      <c r="Q1151" s="4">
        <v>0.578490800403234</v>
      </c>
      <c r="R1151" s="4">
        <v>-0.122461938970271</v>
      </c>
      <c r="S1151" s="4">
        <v>-0.399415689376339</v>
      </c>
      <c r="T1151" s="4">
        <v>-0.293724299262564</v>
      </c>
      <c r="U1151" s="4">
        <v>0.586894130145509</v>
      </c>
      <c r="V1151" s="4">
        <v>799.010989010989</v>
      </c>
      <c r="W1151" s="4">
        <v>787.326007326007</v>
      </c>
      <c r="X1151" s="4">
        <v>794.578754578754</v>
      </c>
      <c r="Y1151" s="4">
        <v>792.967032967033</v>
      </c>
      <c r="Z1151" s="4">
        <v>766.776556776556</v>
      </c>
      <c r="AA1151" s="4">
        <v>-0.180969</v>
      </c>
      <c r="AB1151" s="4">
        <v>0.096436</v>
      </c>
      <c r="AC1151" s="4">
        <v>0.987732</v>
      </c>
      <c r="AD1151" s="4">
        <v>2.205658</v>
      </c>
      <c r="AE1151" s="4">
        <v>-1.719666</v>
      </c>
      <c r="AF1151" s="4">
        <v>-1.637421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35.0</v>
      </c>
      <c r="AM1151" s="1"/>
      <c r="AN1151" s="1"/>
      <c r="AO1151" s="1"/>
    </row>
    <row r="1152">
      <c r="A1152" s="2">
        <v>44266.5546006713</v>
      </c>
      <c r="B1152" s="4">
        <v>0.247803328926102</v>
      </c>
      <c r="C1152" s="4">
        <v>0.414249156057754</v>
      </c>
      <c r="D1152" s="4">
        <v>0.778249758377671</v>
      </c>
      <c r="E1152" s="4">
        <v>0.296737141173464</v>
      </c>
      <c r="F1152" s="4">
        <v>0.402466553298124</v>
      </c>
      <c r="G1152" s="4">
        <v>0.151906004013823</v>
      </c>
      <c r="H1152" s="4">
        <v>0.301901454723121</v>
      </c>
      <c r="I1152" s="4">
        <v>0.322361685465922</v>
      </c>
      <c r="J1152" s="4">
        <v>1.06557120764339</v>
      </c>
      <c r="K1152" s="4">
        <v>0.420518820716528</v>
      </c>
      <c r="L1152" s="4">
        <v>0.364843675281963</v>
      </c>
      <c r="M1152" s="4">
        <v>1.17511298022728</v>
      </c>
      <c r="N1152" s="4">
        <v>0.220702953090051</v>
      </c>
      <c r="O1152" s="4">
        <v>-0.0964400387617705</v>
      </c>
      <c r="P1152" s="4">
        <v>-0.111087853559477</v>
      </c>
      <c r="Q1152" s="4">
        <v>0.496980712970275</v>
      </c>
      <c r="R1152" s="4">
        <v>-0.149876643526854</v>
      </c>
      <c r="S1152" s="4">
        <v>-0.510046504317191</v>
      </c>
      <c r="T1152" s="4">
        <v>-0.421076645851312</v>
      </c>
      <c r="U1152" s="4">
        <v>0.200733531421523</v>
      </c>
      <c r="V1152" s="4">
        <v>794.981684981685</v>
      </c>
      <c r="W1152" s="4">
        <v>788.937728937728</v>
      </c>
      <c r="X1152" s="4">
        <v>802.234432234432</v>
      </c>
      <c r="Y1152" s="4">
        <v>800.21978021978</v>
      </c>
      <c r="Z1152" s="4">
        <v>834.065934065934</v>
      </c>
      <c r="AA1152" s="4">
        <v>-0.18512</v>
      </c>
      <c r="AB1152" s="4">
        <v>0.100342</v>
      </c>
      <c r="AC1152" s="4">
        <v>0.982971</v>
      </c>
      <c r="AD1152" s="4">
        <v>2.385101</v>
      </c>
      <c r="AE1152" s="4">
        <v>-2.041168</v>
      </c>
      <c r="AF1152" s="4">
        <v>0.0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35.0</v>
      </c>
      <c r="AM1152" s="1"/>
      <c r="AN1152" s="1"/>
      <c r="AO1152" s="1"/>
    </row>
    <row r="1153">
      <c r="A1153" s="2">
        <v>44266.55461230324</v>
      </c>
      <c r="B1153" s="4">
        <v>0.177916929796695</v>
      </c>
      <c r="C1153" s="4">
        <v>-0.0247964664563968</v>
      </c>
      <c r="D1153" s="4">
        <v>0.709932742922557</v>
      </c>
      <c r="E1153" s="4">
        <v>-0.0460437820221258</v>
      </c>
      <c r="F1153" s="4">
        <v>0.119164696797527</v>
      </c>
      <c r="G1153" s="4">
        <v>-0.281235029787085</v>
      </c>
      <c r="H1153" s="4">
        <v>0.310390437502748</v>
      </c>
      <c r="I1153" s="4">
        <v>0.032256668049652</v>
      </c>
      <c r="J1153" s="4">
        <v>1.07244832616079</v>
      </c>
      <c r="K1153" s="4">
        <v>-0.0381544190425972</v>
      </c>
      <c r="L1153" s="4">
        <v>0.165425918417417</v>
      </c>
      <c r="M1153" s="4">
        <v>0.998053172753361</v>
      </c>
      <c r="N1153" s="4">
        <v>0.371589367260341</v>
      </c>
      <c r="O1153" s="4">
        <v>-0.198494894033579</v>
      </c>
      <c r="P1153" s="4">
        <v>-0.10670666681575</v>
      </c>
      <c r="Q1153" s="4">
        <v>0.550991417229899</v>
      </c>
      <c r="R1153" s="4">
        <v>-0.150911616266277</v>
      </c>
      <c r="S1153" s="4">
        <v>-0.467169003653681</v>
      </c>
      <c r="T1153" s="4">
        <v>-0.351330576967917</v>
      </c>
      <c r="U1153" s="4">
        <v>0.400627650165836</v>
      </c>
      <c r="V1153" s="4">
        <v>806.666666666666</v>
      </c>
      <c r="W1153" s="4">
        <v>786.520146520146</v>
      </c>
      <c r="X1153" s="4">
        <v>787.728937728937</v>
      </c>
      <c r="Y1153" s="4">
        <v>792.967032967033</v>
      </c>
      <c r="Z1153" s="4">
        <v>668.864468864468</v>
      </c>
      <c r="AA1153" s="4">
        <v>-0.188232</v>
      </c>
      <c r="AB1153" s="4">
        <v>0.102173</v>
      </c>
      <c r="AC1153" s="4">
        <v>0.991455</v>
      </c>
      <c r="AD1153" s="4">
        <v>2.66922</v>
      </c>
      <c r="AE1153" s="4">
        <v>-1.009369</v>
      </c>
      <c r="AF1153" s="4">
        <v>-1.40564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35.0</v>
      </c>
      <c r="AM1153" s="1"/>
      <c r="AN1153" s="1"/>
      <c r="AO1153" s="1"/>
    </row>
    <row r="1154">
      <c r="A1154" s="2">
        <v>44266.55462383102</v>
      </c>
      <c r="B1154" s="4">
        <v>0.51481257131513</v>
      </c>
      <c r="C1154" s="4">
        <v>1.12634014858802</v>
      </c>
      <c r="D1154" s="4">
        <v>0.574346456438853</v>
      </c>
      <c r="E1154" s="4">
        <v>0.539020155815243</v>
      </c>
      <c r="F1154" s="4">
        <v>0.192881276049702</v>
      </c>
      <c r="G1154" s="4">
        <v>-0.209367107271672</v>
      </c>
      <c r="H1154" s="4">
        <v>0.0900644633070772</v>
      </c>
      <c r="I1154" s="4">
        <v>0.256603904546014</v>
      </c>
      <c r="J1154" s="4">
        <v>1.14784250938002</v>
      </c>
      <c r="K1154" s="4">
        <v>0.166463352609231</v>
      </c>
      <c r="L1154" s="4">
        <v>0.0545300069493537</v>
      </c>
      <c r="M1154" s="4">
        <v>1.03773104187807</v>
      </c>
      <c r="N1154" s="4">
        <v>0.307284868698717</v>
      </c>
      <c r="O1154" s="4">
        <v>0.104684086219798</v>
      </c>
      <c r="P1154" s="4">
        <v>-0.0798863166495837</v>
      </c>
      <c r="Q1154" s="4">
        <v>0.588266897114815</v>
      </c>
      <c r="R1154" s="4">
        <v>-0.141181097523038</v>
      </c>
      <c r="S1154" s="4">
        <v>-0.473726126741424</v>
      </c>
      <c r="T1154" s="4">
        <v>-0.372378801227264</v>
      </c>
      <c r="U1154" s="4">
        <v>0.408423096533941</v>
      </c>
      <c r="V1154" s="4">
        <v>789.743589743589</v>
      </c>
      <c r="W1154" s="4">
        <v>850.58608058608</v>
      </c>
      <c r="X1154" s="4">
        <v>803.846153846153</v>
      </c>
      <c r="Y1154" s="4">
        <v>791.355311355311</v>
      </c>
      <c r="Z1154" s="4">
        <v>681.758241758241</v>
      </c>
      <c r="AA1154" s="4">
        <v>-0.177612</v>
      </c>
      <c r="AB1154" s="4">
        <v>0.091125</v>
      </c>
      <c r="AC1154" s="4">
        <v>0.993958</v>
      </c>
      <c r="AD1154" s="4">
        <v>2.257996</v>
      </c>
      <c r="AE1154" s="4">
        <v>-1.570129</v>
      </c>
      <c r="AF1154" s="4">
        <v>-1.039276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35.0</v>
      </c>
      <c r="AM1154" s="1"/>
      <c r="AN1154" s="1"/>
      <c r="AO1154" s="1"/>
    </row>
    <row r="1155">
      <c r="A1155" s="2">
        <v>44266.55463542824</v>
      </c>
      <c r="B1155" s="4">
        <v>0.871727416186259</v>
      </c>
      <c r="C1155" s="4">
        <v>1.54546318333098</v>
      </c>
      <c r="D1155" s="4">
        <v>0.768047989067461</v>
      </c>
      <c r="E1155" s="4">
        <v>0.747295414065077</v>
      </c>
      <c r="F1155" s="4">
        <v>0.345165251895568</v>
      </c>
      <c r="G1155" s="4">
        <v>-0.065485707942275</v>
      </c>
      <c r="H1155" s="4">
        <v>0.282376322669754</v>
      </c>
      <c r="I1155" s="4">
        <v>0.162220214459025</v>
      </c>
      <c r="J1155" s="4">
        <v>0.929076827061143</v>
      </c>
      <c r="K1155" s="4">
        <v>0.197228269149684</v>
      </c>
      <c r="L1155" s="4">
        <v>0.202119829780458</v>
      </c>
      <c r="M1155" s="4">
        <v>1.0186518191449</v>
      </c>
      <c r="N1155" s="4">
        <v>0.275842762176987</v>
      </c>
      <c r="O1155" s="4">
        <v>0.0452842811740696</v>
      </c>
      <c r="P1155" s="4">
        <v>-0.0660018710380284</v>
      </c>
      <c r="Q1155" s="4">
        <v>0.470560239191129</v>
      </c>
      <c r="R1155" s="4">
        <v>-0.2176622169746</v>
      </c>
      <c r="S1155" s="4">
        <v>-0.385400348752369</v>
      </c>
      <c r="T1155" s="4">
        <v>-0.341893929177672</v>
      </c>
      <c r="U1155" s="4">
        <v>0.35527964570331</v>
      </c>
      <c r="V1155" s="4">
        <v>780.47619047619</v>
      </c>
      <c r="W1155" s="4">
        <v>775.641025641025</v>
      </c>
      <c r="X1155" s="4">
        <v>797.802197802197</v>
      </c>
      <c r="Y1155" s="4">
        <v>775.641025641025</v>
      </c>
      <c r="Z1155" s="4">
        <v>836.886446886446</v>
      </c>
      <c r="AA1155" s="4">
        <v>-0.192322</v>
      </c>
      <c r="AB1155" s="4">
        <v>0.094055</v>
      </c>
      <c r="AC1155" s="4">
        <v>0.992371</v>
      </c>
      <c r="AD1155" s="4">
        <v>2.041168</v>
      </c>
      <c r="AE1155" s="4">
        <v>-1.719666</v>
      </c>
      <c r="AF1155" s="4">
        <v>-1.07666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35.0</v>
      </c>
      <c r="AM1155" s="1"/>
      <c r="AN1155" s="1"/>
      <c r="AO1155" s="1"/>
    </row>
    <row r="1156">
      <c r="A1156" s="2">
        <v>44266.55464704861</v>
      </c>
      <c r="B1156" s="4">
        <v>0.956619289846451</v>
      </c>
      <c r="C1156" s="4">
        <v>1.08831810267225</v>
      </c>
      <c r="D1156" s="4">
        <v>0.922039802622532</v>
      </c>
      <c r="E1156" s="4">
        <v>0.747295414065077</v>
      </c>
      <c r="F1156" s="4">
        <v>0.356205180607173</v>
      </c>
      <c r="G1156" s="4">
        <v>0.020863370875375</v>
      </c>
      <c r="H1156" s="4">
        <v>0.233781776458235</v>
      </c>
      <c r="I1156" s="4">
        <v>0.162220214459025</v>
      </c>
      <c r="J1156" s="4">
        <v>0.909928178630397</v>
      </c>
      <c r="K1156" s="4">
        <v>0.205225199461963</v>
      </c>
      <c r="L1156" s="4">
        <v>0.281261461062587</v>
      </c>
      <c r="M1156" s="4">
        <v>1.0186518191449</v>
      </c>
      <c r="N1156" s="4">
        <v>0.268857447752936</v>
      </c>
      <c r="O1156" s="4">
        <v>-0.0225222715280594</v>
      </c>
      <c r="P1156" s="4">
        <v>0.0010773839437939</v>
      </c>
      <c r="Q1156" s="4">
        <v>0.470560239191129</v>
      </c>
      <c r="R1156" s="4">
        <v>-0.123162925046334</v>
      </c>
      <c r="S1156" s="4">
        <v>-0.387154129310583</v>
      </c>
      <c r="T1156" s="4">
        <v>-0.402010490629724</v>
      </c>
      <c r="U1156" s="4">
        <v>0.35527964570331</v>
      </c>
      <c r="V1156" s="4">
        <v>806.263736263736</v>
      </c>
      <c r="W1156" s="4">
        <v>817.948717948718</v>
      </c>
      <c r="X1156" s="4">
        <v>814.322344322344</v>
      </c>
      <c r="Y1156" s="4">
        <v>776.849816849816</v>
      </c>
      <c r="Z1156" s="4">
        <v>811.098901098901</v>
      </c>
      <c r="AA1156" s="4">
        <v>-0.198059</v>
      </c>
      <c r="AB1156" s="4">
        <v>0.094299</v>
      </c>
      <c r="AC1156" s="4">
        <v>0.988831</v>
      </c>
      <c r="AD1156" s="4">
        <v>1.271057</v>
      </c>
      <c r="AE1156" s="4">
        <v>-1.114044</v>
      </c>
      <c r="AF1156" s="4">
        <v>-1.001892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35.0</v>
      </c>
      <c r="AM1156" s="1"/>
      <c r="AN1156" s="1"/>
      <c r="AO1156" s="1"/>
    </row>
    <row r="1157">
      <c r="A1157" s="2">
        <v>44266.55465855324</v>
      </c>
      <c r="B1157" s="4">
        <v>1.35453256696128</v>
      </c>
      <c r="C1157" s="4">
        <v>1.49390318131862</v>
      </c>
      <c r="D1157" s="4">
        <v>1.16729758215499</v>
      </c>
      <c r="E1157" s="4">
        <v>0.895765909947713</v>
      </c>
      <c r="F1157" s="4">
        <v>0.546498927157209</v>
      </c>
      <c r="G1157" s="4">
        <v>0.0678246857846283</v>
      </c>
      <c r="H1157" s="4">
        <v>0.148492449037619</v>
      </c>
      <c r="I1157" s="4">
        <v>0.671866571222476</v>
      </c>
      <c r="J1157" s="4">
        <v>0.986471913081281</v>
      </c>
      <c r="K1157" s="4">
        <v>0.106109704716981</v>
      </c>
      <c r="L1157" s="4">
        <v>0.224074881334897</v>
      </c>
      <c r="M1157" s="4">
        <v>0.760518680457678</v>
      </c>
      <c r="N1157" s="4">
        <v>0.225631457818363</v>
      </c>
      <c r="O1157" s="4">
        <v>0.0864631007668888</v>
      </c>
      <c r="P1157" s="4">
        <v>0.0198166908974874</v>
      </c>
      <c r="Q1157" s="4">
        <v>0.440604112287804</v>
      </c>
      <c r="R1157" s="4">
        <v>-0.0530922671589609</v>
      </c>
      <c r="S1157" s="4">
        <v>-0.368356820871431</v>
      </c>
      <c r="T1157" s="4">
        <v>-0.348784920545912</v>
      </c>
      <c r="U1157" s="4">
        <v>0.0539561134956951</v>
      </c>
      <c r="V1157" s="4">
        <v>779.267399267399</v>
      </c>
      <c r="W1157" s="4">
        <v>840.51282051282</v>
      </c>
      <c r="X1157" s="4">
        <v>827.619047619047</v>
      </c>
      <c r="Y1157" s="4">
        <v>787.728937728937</v>
      </c>
      <c r="Z1157" s="4">
        <v>708.754578754578</v>
      </c>
      <c r="AA1157" s="4">
        <v>-0.189331</v>
      </c>
      <c r="AB1157" s="4">
        <v>0.080017</v>
      </c>
      <c r="AC1157" s="4">
        <v>0.995544</v>
      </c>
      <c r="AD1157" s="4">
        <v>3.297272</v>
      </c>
      <c r="AE1157" s="4">
        <v>-0.994415</v>
      </c>
      <c r="AF1157" s="4">
        <v>-0.201874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40.0</v>
      </c>
      <c r="AM1157" s="1"/>
      <c r="AN1157" s="1"/>
      <c r="AO1157" s="1"/>
    </row>
    <row r="1158">
      <c r="A1158" s="2">
        <v>44266.55467012731</v>
      </c>
      <c r="B1158" s="4">
        <v>1.03219914579281</v>
      </c>
      <c r="C1158" s="4">
        <v>1.45106607679135</v>
      </c>
      <c r="D1158" s="4">
        <v>0.990194246520527</v>
      </c>
      <c r="E1158" s="4">
        <v>1.57297845411658</v>
      </c>
      <c r="F1158" s="4">
        <v>0.646413406784011</v>
      </c>
      <c r="G1158" s="4">
        <v>0.115551154243279</v>
      </c>
      <c r="H1158" s="4">
        <v>0.125964585104514</v>
      </c>
      <c r="I1158" s="4">
        <v>0.900481242895369</v>
      </c>
      <c r="J1158" s="4">
        <v>1.01846486627288</v>
      </c>
      <c r="K1158" s="4">
        <v>0.110465383349334</v>
      </c>
      <c r="L1158" s="4">
        <v>0.337966691025873</v>
      </c>
      <c r="M1158" s="4">
        <v>1.09648619483668</v>
      </c>
      <c r="N1158" s="4">
        <v>0.257187392131943</v>
      </c>
      <c r="O1158" s="4">
        <v>0.0210751168669919</v>
      </c>
      <c r="P1158" s="4">
        <v>0.0153750214805327</v>
      </c>
      <c r="Q1158" s="4">
        <v>0.536758818812974</v>
      </c>
      <c r="R1158" s="4">
        <v>-0.267319321044103</v>
      </c>
      <c r="S1158" s="4">
        <v>-0.410431612305631</v>
      </c>
      <c r="T1158" s="4">
        <v>-0.397570360111922</v>
      </c>
      <c r="U1158" s="4">
        <v>0.0737699252264992</v>
      </c>
      <c r="V1158" s="4">
        <v>801.831501831501</v>
      </c>
      <c r="W1158" s="4">
        <v>767.985347985348</v>
      </c>
      <c r="X1158" s="4">
        <v>776.043956043956</v>
      </c>
      <c r="Y1158" s="4">
        <v>939.633699633699</v>
      </c>
      <c r="Z1158" s="4">
        <v>889.670329670329</v>
      </c>
      <c r="AA1158" s="4">
        <v>-0.194702</v>
      </c>
      <c r="AB1158" s="4">
        <v>0.083374</v>
      </c>
      <c r="AC1158" s="4">
        <v>0.984619</v>
      </c>
      <c r="AD1158" s="4">
        <v>2.31781</v>
      </c>
      <c r="AE1158" s="4">
        <v>-0.897217</v>
      </c>
      <c r="AF1158" s="4">
        <v>3.506622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40.0</v>
      </c>
      <c r="AM1158" s="1"/>
      <c r="AN1158" s="1"/>
      <c r="AO1158" s="1"/>
    </row>
    <row r="1159">
      <c r="A1159" s="2">
        <v>44266.55468170139</v>
      </c>
      <c r="B1159" s="4">
        <v>0.690195757168236</v>
      </c>
      <c r="C1159" s="4">
        <v>0.992452083121111</v>
      </c>
      <c r="D1159" s="4">
        <v>0.961930441441248</v>
      </c>
      <c r="E1159" s="4">
        <v>1.98665646112354</v>
      </c>
      <c r="F1159" s="4">
        <v>0.369635333578282</v>
      </c>
      <c r="G1159" s="4">
        <v>0.172630153490488</v>
      </c>
      <c r="H1159" s="4">
        <v>0.366392953294464</v>
      </c>
      <c r="I1159" s="4">
        <v>1.15606691178715</v>
      </c>
      <c r="J1159" s="4">
        <v>0.858092469023987</v>
      </c>
      <c r="K1159" s="4">
        <v>0.302267656026981</v>
      </c>
      <c r="L1159" s="4">
        <v>0.38332982351232</v>
      </c>
      <c r="M1159" s="4">
        <v>1.08828613022545</v>
      </c>
      <c r="N1159" s="4">
        <v>0.0961795434821943</v>
      </c>
      <c r="O1159" s="4">
        <v>-0.00800618798232846</v>
      </c>
      <c r="P1159" s="4">
        <v>-0.0996811714420889</v>
      </c>
      <c r="Q1159" s="4">
        <v>0.687470256512141</v>
      </c>
      <c r="R1159" s="4">
        <v>-0.388784513503202</v>
      </c>
      <c r="S1159" s="4">
        <v>-0.447932826383794</v>
      </c>
      <c r="T1159" s="4">
        <v>-0.405471740529403</v>
      </c>
      <c r="U1159" s="4">
        <v>0.188094122658258</v>
      </c>
      <c r="V1159" s="4">
        <v>817.142857142857</v>
      </c>
      <c r="W1159" s="4">
        <v>774.029304029304</v>
      </c>
      <c r="X1159" s="4">
        <v>774.432234432234</v>
      </c>
      <c r="Y1159" s="4">
        <v>841.721611721611</v>
      </c>
      <c r="Z1159" s="4">
        <v>655.164835164835</v>
      </c>
      <c r="AA1159" s="4">
        <v>-0.205688</v>
      </c>
      <c r="AB1159" s="4">
        <v>0.061646</v>
      </c>
      <c r="AC1159" s="4">
        <v>0.986389</v>
      </c>
      <c r="AD1159" s="4">
        <v>3.364563</v>
      </c>
      <c r="AE1159" s="4">
        <v>-2.444916</v>
      </c>
      <c r="AF1159" s="4">
        <v>-1.091614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40.0</v>
      </c>
      <c r="AM1159" s="1"/>
      <c r="AN1159" s="1"/>
      <c r="AO1159" s="1"/>
    </row>
    <row r="1160">
      <c r="A1160" s="2">
        <v>44266.554693275466</v>
      </c>
      <c r="B1160" s="4">
        <v>0.927400426401313</v>
      </c>
      <c r="C1160" s="4">
        <v>0.28759880353777</v>
      </c>
      <c r="D1160" s="4">
        <v>0.85742483099419</v>
      </c>
      <c r="E1160" s="4">
        <v>0.790565082537116</v>
      </c>
      <c r="F1160" s="4">
        <v>0.556566897911572</v>
      </c>
      <c r="G1160" s="4">
        <v>0.0996323559773217</v>
      </c>
      <c r="H1160" s="4">
        <v>0.225808334911621</v>
      </c>
      <c r="I1160" s="4">
        <v>0.392474360911726</v>
      </c>
      <c r="J1160" s="4">
        <v>1.00510519410673</v>
      </c>
      <c r="K1160" s="4">
        <v>0.291265285774987</v>
      </c>
      <c r="L1160" s="4">
        <v>0.12945070748515</v>
      </c>
      <c r="M1160" s="4">
        <v>0.801078764320338</v>
      </c>
      <c r="N1160" s="4">
        <v>0.227827212003404</v>
      </c>
      <c r="O1160" s="4">
        <v>-0.130164319922922</v>
      </c>
      <c r="P1160" s="4">
        <v>-0.131038115040748</v>
      </c>
      <c r="Q1160" s="4">
        <v>0.16699824847876</v>
      </c>
      <c r="R1160" s="4">
        <v>-0.160676939631335</v>
      </c>
      <c r="S1160" s="4">
        <v>-0.37543194188956</v>
      </c>
      <c r="T1160" s="4">
        <v>-0.431511438765257</v>
      </c>
      <c r="U1160" s="4">
        <v>0.0404157865118669</v>
      </c>
      <c r="V1160" s="4">
        <v>813.516483516483</v>
      </c>
      <c r="W1160" s="4">
        <v>782.893772893773</v>
      </c>
      <c r="X1160" s="4">
        <v>801.428571428571</v>
      </c>
      <c r="Y1160" s="4">
        <v>828.424908424908</v>
      </c>
      <c r="Z1160" s="4">
        <v>730.10989010989</v>
      </c>
      <c r="AA1160" s="4">
        <v>-0.198059</v>
      </c>
      <c r="AB1160" s="4">
        <v>0.044373</v>
      </c>
      <c r="AC1160" s="4">
        <v>0.989502</v>
      </c>
      <c r="AD1160" s="4">
        <v>2.676697</v>
      </c>
      <c r="AE1160" s="4">
        <v>-3.648682</v>
      </c>
      <c r="AF1160" s="4">
        <v>-3.74588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40.0</v>
      </c>
      <c r="AM1160" s="1"/>
      <c r="AN1160" s="1"/>
      <c r="AO1160" s="1"/>
    </row>
    <row r="1161">
      <c r="A1161" s="2">
        <v>44266.55470483796</v>
      </c>
      <c r="B1161" s="4">
        <v>0.690460559046094</v>
      </c>
      <c r="C1161" s="4">
        <v>0.188672882134969</v>
      </c>
      <c r="D1161" s="4">
        <v>0.888410064285421</v>
      </c>
      <c r="E1161" s="4">
        <v>0.635030140776583</v>
      </c>
      <c r="F1161" s="4">
        <v>0.327356075763264</v>
      </c>
      <c r="G1161" s="4">
        <v>0.0287394011378663</v>
      </c>
      <c r="H1161" s="4">
        <v>0.35756536794658</v>
      </c>
      <c r="I1161" s="4">
        <v>0.253345280988498</v>
      </c>
      <c r="J1161" s="4">
        <v>1.15298486429662</v>
      </c>
      <c r="K1161" s="4">
        <v>0.243729957798927</v>
      </c>
      <c r="L1161" s="4">
        <v>0.124023239840096</v>
      </c>
      <c r="M1161" s="4">
        <v>0.939714670055098</v>
      </c>
      <c r="N1161" s="4">
        <v>0.310527440860987</v>
      </c>
      <c r="O1161" s="4">
        <v>0.0059753471590042</v>
      </c>
      <c r="P1161" s="4">
        <v>-0.153795038112866</v>
      </c>
      <c r="Q1161" s="4">
        <v>0.320309660686463</v>
      </c>
      <c r="R1161" s="4">
        <v>-0.17045339692233</v>
      </c>
      <c r="S1161" s="4">
        <v>-0.377577029867483</v>
      </c>
      <c r="T1161" s="4">
        <v>-0.425003416980403</v>
      </c>
      <c r="U1161" s="4">
        <v>-0.100592437977222</v>
      </c>
      <c r="V1161" s="4">
        <v>801.831501831501</v>
      </c>
      <c r="W1161" s="4">
        <v>776.849816849816</v>
      </c>
      <c r="X1161" s="4">
        <v>788.937728937728</v>
      </c>
      <c r="Y1161" s="4">
        <v>817.142857142857</v>
      </c>
      <c r="Z1161" s="4">
        <v>755.091575091575</v>
      </c>
      <c r="AA1161" s="4">
        <v>-0.16095</v>
      </c>
      <c r="AB1161" s="4">
        <v>0.088196</v>
      </c>
      <c r="AC1161" s="4">
        <v>0.997559</v>
      </c>
      <c r="AD1161" s="4">
        <v>6.938477</v>
      </c>
      <c r="AE1161" s="4">
        <v>-4.501038</v>
      </c>
      <c r="AF1161" s="4">
        <v>-1.772003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40.0</v>
      </c>
      <c r="AM1161" s="1"/>
      <c r="AN1161" s="1"/>
      <c r="AO1161" s="1"/>
    </row>
    <row r="1162">
      <c r="A1162" s="2">
        <v>44266.55471642361</v>
      </c>
      <c r="B1162" s="4">
        <v>0.214625041748918</v>
      </c>
      <c r="C1162" s="4">
        <v>0.0886843191341053</v>
      </c>
      <c r="D1162" s="4">
        <v>0.845360724570552</v>
      </c>
      <c r="E1162" s="4">
        <v>0.415462613732755</v>
      </c>
      <c r="F1162" s="4">
        <v>0.284004970488057</v>
      </c>
      <c r="G1162" s="5">
        <v>1.98919861713769E-5</v>
      </c>
      <c r="H1162" s="4">
        <v>0.271310743529921</v>
      </c>
      <c r="I1162" s="4">
        <v>0.174569000551078</v>
      </c>
      <c r="J1162" s="4">
        <v>1.20894900439793</v>
      </c>
      <c r="K1162" s="4">
        <v>0.182615494868225</v>
      </c>
      <c r="L1162" s="4">
        <v>0.0496031233089203</v>
      </c>
      <c r="M1162" s="4">
        <v>1.28547481040888</v>
      </c>
      <c r="N1162" s="4">
        <v>0.465468498775274</v>
      </c>
      <c r="O1162" s="4">
        <v>-0.087016621221352</v>
      </c>
      <c r="P1162" s="4">
        <v>-0.0632528466877913</v>
      </c>
      <c r="Q1162" s="4">
        <v>0.369325406763635</v>
      </c>
      <c r="R1162" s="4">
        <v>-0.279875609884553</v>
      </c>
      <c r="S1162" s="4">
        <v>-0.418887866189421</v>
      </c>
      <c r="T1162" s="4">
        <v>-0.532354545975598</v>
      </c>
      <c r="U1162" s="4">
        <v>-0.142402847682932</v>
      </c>
      <c r="V1162" s="4">
        <v>814.725274725274</v>
      </c>
      <c r="W1162" s="4">
        <v>735.750915750915</v>
      </c>
      <c r="X1162" s="4">
        <v>799.816849816849</v>
      </c>
      <c r="Y1162" s="4">
        <v>821.575091575091</v>
      </c>
      <c r="Z1162" s="4">
        <v>637.435897435897</v>
      </c>
      <c r="AA1162" s="4">
        <v>-0.128113</v>
      </c>
      <c r="AB1162" s="4">
        <v>0.094421</v>
      </c>
      <c r="AC1162" s="4">
        <v>0.998291</v>
      </c>
      <c r="AD1162" s="4">
        <v>4.658051</v>
      </c>
      <c r="AE1162" s="4">
        <v>-3.058014</v>
      </c>
      <c r="AF1162" s="4">
        <v>-1.136475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40.0</v>
      </c>
      <c r="AM1162" s="1"/>
      <c r="AN1162" s="1"/>
      <c r="AO1162" s="1"/>
    </row>
    <row r="1163">
      <c r="A1163" s="2">
        <v>44266.55472799768</v>
      </c>
      <c r="B1163" s="4">
        <v>0.558102876024338</v>
      </c>
      <c r="C1163" s="4">
        <v>1.17012114926457</v>
      </c>
      <c r="D1163" s="4">
        <v>0.773994464262608</v>
      </c>
      <c r="E1163" s="4">
        <v>0.349351834211781</v>
      </c>
      <c r="F1163" s="4">
        <v>-0.117117093299648</v>
      </c>
      <c r="G1163" s="4">
        <v>0.54563959330599</v>
      </c>
      <c r="H1163" s="4">
        <v>-0.00690297223812149</v>
      </c>
      <c r="I1163" s="4">
        <v>0.344204875675979</v>
      </c>
      <c r="J1163" s="4">
        <v>0.997092424619048</v>
      </c>
      <c r="K1163" s="4">
        <v>0.990657095389825</v>
      </c>
      <c r="L1163" s="4">
        <v>-0.0466204984114371</v>
      </c>
      <c r="M1163" s="4">
        <v>1.30605548664923</v>
      </c>
      <c r="N1163" s="4">
        <v>0.392657156329268</v>
      </c>
      <c r="O1163" s="4">
        <v>0.294012495059026</v>
      </c>
      <c r="P1163" s="4">
        <v>-0.180456627026745</v>
      </c>
      <c r="Q1163" s="4">
        <v>0.191554538840474</v>
      </c>
      <c r="R1163" s="4">
        <v>-0.279094937505163</v>
      </c>
      <c r="S1163" s="4">
        <v>-0.383131417657949</v>
      </c>
      <c r="T1163" s="4">
        <v>-0.414809544507986</v>
      </c>
      <c r="U1163" s="4">
        <v>-0.100823502972232</v>
      </c>
      <c r="V1163" s="4">
        <v>777.252747252747</v>
      </c>
      <c r="W1163" s="4">
        <v>791.355311355311</v>
      </c>
      <c r="X1163" s="4">
        <v>795.787545787545</v>
      </c>
      <c r="Y1163" s="4">
        <v>776.446886446886</v>
      </c>
      <c r="Z1163" s="4">
        <v>745.824175824175</v>
      </c>
      <c r="AA1163" s="4">
        <v>-0.12561</v>
      </c>
      <c r="AB1163" s="4">
        <v>0.064331</v>
      </c>
      <c r="AC1163" s="4">
        <v>0.997314</v>
      </c>
      <c r="AD1163" s="4">
        <v>0.089722</v>
      </c>
      <c r="AE1163" s="4">
        <v>-3.753357</v>
      </c>
      <c r="AF1163" s="4">
        <v>-1.443024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40.0</v>
      </c>
      <c r="AM1163" s="1"/>
      <c r="AN1163" s="1"/>
      <c r="AO1163" s="1"/>
    </row>
    <row r="1164">
      <c r="A1164" s="2">
        <v>44266.55473957176</v>
      </c>
      <c r="B1164" s="4">
        <v>0.699463280456612</v>
      </c>
      <c r="C1164" s="4">
        <v>1.0195591007031</v>
      </c>
      <c r="D1164" s="4">
        <v>0.77569393343907</v>
      </c>
      <c r="E1164" s="4">
        <v>0.683185450133306</v>
      </c>
      <c r="F1164" s="4">
        <v>0.380097739863453</v>
      </c>
      <c r="G1164" s="4">
        <v>0.332641204151297</v>
      </c>
      <c r="H1164" s="4">
        <v>-0.0338588028222338</v>
      </c>
      <c r="I1164" s="4">
        <v>0.769123751767466</v>
      </c>
      <c r="J1164" s="4">
        <v>1.00019524844838</v>
      </c>
      <c r="K1164" s="4">
        <v>0.990657095389825</v>
      </c>
      <c r="L1164" s="4">
        <v>0.208316785074832</v>
      </c>
      <c r="M1164" s="4">
        <v>1.26863472979092</v>
      </c>
      <c r="N1164" s="4">
        <v>0.201536642386827</v>
      </c>
      <c r="O1164" s="4">
        <v>0.223518505853674</v>
      </c>
      <c r="P1164" s="4">
        <v>-0.157352040362628</v>
      </c>
      <c r="Q1164" s="4">
        <v>0.169594472783028</v>
      </c>
      <c r="R1164" s="4">
        <v>-0.17888379454439</v>
      </c>
      <c r="S1164" s="4">
        <v>-0.145486450312361</v>
      </c>
      <c r="T1164" s="4">
        <v>-0.278419498521191</v>
      </c>
      <c r="U1164" s="4">
        <v>-0.221597444915055</v>
      </c>
      <c r="V1164" s="4">
        <v>799.816849816849</v>
      </c>
      <c r="W1164" s="4">
        <v>792.161172161172</v>
      </c>
      <c r="X1164" s="4">
        <v>808.681318681318</v>
      </c>
      <c r="Y1164" s="4">
        <v>808.278388278388</v>
      </c>
      <c r="Z1164" s="4">
        <v>711.172161172161</v>
      </c>
      <c r="AA1164" s="4">
        <v>-0.168091</v>
      </c>
      <c r="AB1164" s="4">
        <v>0.071838</v>
      </c>
      <c r="AC1164" s="4">
        <v>0.995483</v>
      </c>
      <c r="AD1164" s="4">
        <v>-0.142059</v>
      </c>
      <c r="AE1164" s="4">
        <v>0.665436</v>
      </c>
      <c r="AF1164" s="4">
        <v>2.100983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40.0</v>
      </c>
      <c r="AM1164" s="1"/>
      <c r="AN1164" s="1"/>
      <c r="AO1164" s="1"/>
    </row>
    <row r="1165">
      <c r="A1165" s="2">
        <v>44266.55475116898</v>
      </c>
      <c r="B1165" s="4">
        <v>0.382090653971939</v>
      </c>
      <c r="C1165" s="4">
        <v>-0.192060442525834</v>
      </c>
      <c r="D1165" s="4">
        <v>0.900172092869582</v>
      </c>
      <c r="E1165" s="4">
        <v>0.542118838161574</v>
      </c>
      <c r="F1165" s="4">
        <v>0.267824094622377</v>
      </c>
      <c r="G1165" s="4">
        <v>-0.54484404054072</v>
      </c>
      <c r="H1165" s="4">
        <v>-0.0755420606716786</v>
      </c>
      <c r="I1165" s="4">
        <v>0.606203615293869</v>
      </c>
      <c r="J1165" s="4">
        <v>1.2352154538092</v>
      </c>
      <c r="K1165" s="4">
        <v>-0.0268180751662524</v>
      </c>
      <c r="L1165" s="4">
        <v>0.180084968282462</v>
      </c>
      <c r="M1165" s="4">
        <v>1.26023430188568</v>
      </c>
      <c r="N1165" s="4">
        <v>0.299310203314224</v>
      </c>
      <c r="O1165" s="4">
        <v>-0.0628398060933506</v>
      </c>
      <c r="P1165" s="4">
        <v>-0.24626065909369</v>
      </c>
      <c r="Q1165" s="4">
        <v>0.176531851974229</v>
      </c>
      <c r="R1165" s="4">
        <v>-0.131691782292036</v>
      </c>
      <c r="S1165" s="4">
        <v>-0.175551870794256</v>
      </c>
      <c r="T1165" s="4">
        <v>-0.431482899530722</v>
      </c>
      <c r="U1165" s="4">
        <v>-0.257648460724391</v>
      </c>
      <c r="V1165" s="4">
        <v>796.996336996337</v>
      </c>
      <c r="W1165" s="4">
        <v>792.161172161172</v>
      </c>
      <c r="X1165" s="4">
        <v>788.534798534798</v>
      </c>
      <c r="Y1165" s="4">
        <v>796.190476190476</v>
      </c>
      <c r="Z1165" s="4">
        <v>736.556776556776</v>
      </c>
      <c r="AA1165" s="4">
        <v>-0.141235</v>
      </c>
      <c r="AB1165" s="4">
        <v>0.081299</v>
      </c>
      <c r="AC1165" s="4">
        <v>1.004639</v>
      </c>
      <c r="AD1165" s="4">
        <v>0.471039</v>
      </c>
      <c r="AE1165" s="4">
        <v>-3.39447</v>
      </c>
      <c r="AF1165" s="4">
        <v>1.570129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40.0</v>
      </c>
      <c r="AM1165" s="1"/>
      <c r="AN1165" s="1"/>
      <c r="AO1165" s="1"/>
    </row>
    <row r="1166">
      <c r="A1166" s="2">
        <v>44266.554762719905</v>
      </c>
      <c r="B1166" s="4">
        <v>0.158850200622362</v>
      </c>
      <c r="C1166" s="4">
        <v>-0.127544867762266</v>
      </c>
      <c r="D1166" s="4">
        <v>0.590339764638295</v>
      </c>
      <c r="E1166" s="4">
        <v>-0.0414964373464254</v>
      </c>
      <c r="F1166" s="4">
        <v>0.45474296435418</v>
      </c>
      <c r="G1166" s="4">
        <v>-0.309493394943775</v>
      </c>
      <c r="H1166" s="4">
        <v>-0.0316405950138669</v>
      </c>
      <c r="I1166" s="4">
        <v>0.551511800986384</v>
      </c>
      <c r="J1166" s="4">
        <v>1.13899376213132</v>
      </c>
      <c r="K1166" s="4">
        <v>0.205918378978204</v>
      </c>
      <c r="L1166" s="4">
        <v>-0.16608447403732</v>
      </c>
      <c r="M1166" s="4">
        <v>1.24718741423161</v>
      </c>
      <c r="N1166" s="4">
        <v>0.170016278364612</v>
      </c>
      <c r="O1166" s="4">
        <v>0.0351190996458201</v>
      </c>
      <c r="P1166" s="4">
        <v>-0.204048174552751</v>
      </c>
      <c r="Q1166" s="4">
        <v>0.180810561506381</v>
      </c>
      <c r="R1166" s="4">
        <v>-0.362458873949953</v>
      </c>
      <c r="S1166" s="4">
        <v>-0.578126111175018</v>
      </c>
      <c r="T1166" s="4">
        <v>-0.414855997788923</v>
      </c>
      <c r="U1166" s="4">
        <v>-0.132451958280751</v>
      </c>
      <c r="V1166" s="4">
        <v>815.531135531135</v>
      </c>
      <c r="W1166" s="4">
        <v>790.54945054945</v>
      </c>
      <c r="X1166" s="4">
        <v>794.578754578754</v>
      </c>
      <c r="Y1166" s="4">
        <v>813.919413919414</v>
      </c>
      <c r="Z1166" s="4">
        <v>691.025641025641</v>
      </c>
      <c r="AA1166" s="4">
        <v>-0.132385</v>
      </c>
      <c r="AB1166" s="4">
        <v>0.048035</v>
      </c>
      <c r="AC1166" s="4">
        <v>1.002136</v>
      </c>
      <c r="AD1166" s="4">
        <v>2.444916</v>
      </c>
      <c r="AE1166" s="4">
        <v>-0.209351</v>
      </c>
      <c r="AF1166" s="4">
        <v>-1.420593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40.0</v>
      </c>
      <c r="AM1166" s="1"/>
      <c r="AN1166" s="1"/>
      <c r="AO1166" s="1"/>
    </row>
    <row r="1167">
      <c r="A1167" s="2">
        <v>44266.5547743287</v>
      </c>
      <c r="B1167" s="4">
        <v>0.680985333661651</v>
      </c>
      <c r="C1167" s="4">
        <v>-0.00898778132552144</v>
      </c>
      <c r="D1167" s="4">
        <v>0.468849191009747</v>
      </c>
      <c r="E1167" s="4">
        <v>0.269654808740621</v>
      </c>
      <c r="F1167" s="4">
        <v>0.446174734984133</v>
      </c>
      <c r="G1167" s="4">
        <v>-0.295438213812463</v>
      </c>
      <c r="H1167" s="4">
        <v>-0.0465063516740779</v>
      </c>
      <c r="I1167" s="4">
        <v>0.589779127929018</v>
      </c>
      <c r="J1167" s="4">
        <v>0.968233237193759</v>
      </c>
      <c r="K1167" s="4">
        <v>0.171115062011791</v>
      </c>
      <c r="L1167" s="4">
        <v>-0.0643985139161287</v>
      </c>
      <c r="M1167" s="4">
        <v>1.19911573459581</v>
      </c>
      <c r="N1167" s="4">
        <v>0.193930568498605</v>
      </c>
      <c r="O1167" s="4">
        <v>-0.0717350470429503</v>
      </c>
      <c r="P1167" s="4">
        <v>-0.232815059480779</v>
      </c>
      <c r="Q1167" s="4">
        <v>0.217583116299654</v>
      </c>
      <c r="R1167" s="4">
        <v>-0.339839011914025</v>
      </c>
      <c r="S1167" s="4">
        <v>-0.477385745357663</v>
      </c>
      <c r="T1167" s="4">
        <v>-0.274791097121894</v>
      </c>
      <c r="U1167" s="4">
        <v>-0.0167196925661923</v>
      </c>
      <c r="V1167" s="4">
        <v>800.62271062271</v>
      </c>
      <c r="W1167" s="4">
        <v>801.025641025641</v>
      </c>
      <c r="X1167" s="4">
        <v>798.205128205128</v>
      </c>
      <c r="Y1167" s="4">
        <v>800.21978021978</v>
      </c>
      <c r="Z1167" s="4">
        <v>815.531135531135</v>
      </c>
      <c r="AA1167" s="4">
        <v>-0.138245</v>
      </c>
      <c r="AB1167" s="4">
        <v>0.024841</v>
      </c>
      <c r="AC1167" s="4">
        <v>1.005737</v>
      </c>
      <c r="AD1167" s="4">
        <v>-3.678589</v>
      </c>
      <c r="AE1167" s="4">
        <v>-0.53833</v>
      </c>
      <c r="AF1167" s="4">
        <v>0.044861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30.0</v>
      </c>
      <c r="AM1167" s="1"/>
      <c r="AN1167" s="1"/>
      <c r="AO1167" s="1"/>
    </row>
    <row r="1168">
      <c r="A1168" s="2">
        <v>44266.55478586806</v>
      </c>
      <c r="B1168" s="4">
        <v>1.22294182883197</v>
      </c>
      <c r="C1168" s="4">
        <v>0.176100846800112</v>
      </c>
      <c r="D1168" s="4">
        <v>0.493822215874456</v>
      </c>
      <c r="E1168" s="4">
        <v>0.875788620939646</v>
      </c>
      <c r="F1168" s="4">
        <v>0.287933184154161</v>
      </c>
      <c r="G1168" s="4">
        <v>-0.344011926561445</v>
      </c>
      <c r="H1168" s="4">
        <v>-0.0660214551162653</v>
      </c>
      <c r="I1168" s="4">
        <v>0.236256085758593</v>
      </c>
      <c r="J1168" s="4">
        <v>1.15134226558948</v>
      </c>
      <c r="K1168" s="4">
        <v>0.199181234861743</v>
      </c>
      <c r="L1168" s="4">
        <v>0.0444275069898752</v>
      </c>
      <c r="M1168" s="4">
        <v>1.03325158839387</v>
      </c>
      <c r="N1168" s="4">
        <v>0.321702347286237</v>
      </c>
      <c r="O1168" s="4">
        <v>-0.0608529728279464</v>
      </c>
      <c r="P1168" s="4">
        <v>-0.14963639031723</v>
      </c>
      <c r="Q1168" s="4">
        <v>0.182275458104314</v>
      </c>
      <c r="R1168" s="4">
        <v>-0.183661115970312</v>
      </c>
      <c r="S1168" s="4">
        <v>-0.572691997991964</v>
      </c>
      <c r="T1168" s="4">
        <v>-0.435719879660157</v>
      </c>
      <c r="U1168" s="4">
        <v>-0.175308772398439</v>
      </c>
      <c r="V1168" s="4">
        <v>799.010989010989</v>
      </c>
      <c r="W1168" s="4">
        <v>823.992673992674</v>
      </c>
      <c r="X1168" s="4">
        <v>798.608058608058</v>
      </c>
      <c r="Y1168" s="4">
        <v>790.14652014652</v>
      </c>
      <c r="Z1168" s="4">
        <v>780.07326007326</v>
      </c>
      <c r="AA1168" s="4">
        <v>-0.169678</v>
      </c>
      <c r="AB1168" s="4">
        <v>0.040527</v>
      </c>
      <c r="AC1168" s="4">
        <v>1.001526</v>
      </c>
      <c r="AD1168" s="4">
        <v>1.869202</v>
      </c>
      <c r="AE1168" s="4">
        <v>0.059814</v>
      </c>
      <c r="AF1168" s="4">
        <v>-0.216827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30.0</v>
      </c>
      <c r="AM1168" s="1"/>
      <c r="AN1168" s="1"/>
      <c r="AO1168" s="1"/>
    </row>
    <row r="1169">
      <c r="A1169" s="2">
        <v>44266.55479744213</v>
      </c>
      <c r="B1169" s="4">
        <v>1.72484008535182</v>
      </c>
      <c r="C1169" s="4">
        <v>1.42418322176077</v>
      </c>
      <c r="D1169" s="4">
        <v>0.784954537946511</v>
      </c>
      <c r="E1169" s="4">
        <v>1.41554104881052</v>
      </c>
      <c r="F1169" s="4">
        <v>0.772318935460173</v>
      </c>
      <c r="G1169" s="4">
        <v>0.263052897893452</v>
      </c>
      <c r="H1169" s="4">
        <v>0.196820383529379</v>
      </c>
      <c r="I1169" s="4">
        <v>0.68624730985756</v>
      </c>
      <c r="J1169" s="4">
        <v>1.21732022384296</v>
      </c>
      <c r="K1169" s="4">
        <v>0.373839042265472</v>
      </c>
      <c r="L1169" s="4">
        <v>0.0106110031985833</v>
      </c>
      <c r="M1169" s="4">
        <v>1.08950309767055</v>
      </c>
      <c r="N1169" s="4">
        <v>0.338649556519319</v>
      </c>
      <c r="O1169" s="4">
        <v>-0.0201561605142832</v>
      </c>
      <c r="P1169" s="4">
        <v>-0.185140753172994</v>
      </c>
      <c r="Q1169" s="4">
        <v>0.304960515050836</v>
      </c>
      <c r="R1169" s="4">
        <v>-0.226606650189445</v>
      </c>
      <c r="S1169" s="4">
        <v>-0.61053462949916</v>
      </c>
      <c r="T1169" s="4">
        <v>-0.305449981008638</v>
      </c>
      <c r="U1169" s="4">
        <v>-0.204375172496623</v>
      </c>
      <c r="V1169" s="4">
        <v>782.893772893773</v>
      </c>
      <c r="W1169" s="4">
        <v>789.340659340659</v>
      </c>
      <c r="X1169" s="4">
        <v>799.413919413919</v>
      </c>
      <c r="Y1169" s="4">
        <v>785.714285714285</v>
      </c>
      <c r="Z1169" s="4">
        <v>724.065934065934</v>
      </c>
      <c r="AA1169" s="4">
        <v>-0.17157</v>
      </c>
      <c r="AB1169" s="4">
        <v>0.059326</v>
      </c>
      <c r="AC1169" s="4">
        <v>0.990662</v>
      </c>
      <c r="AD1169" s="4">
        <v>4.358978</v>
      </c>
      <c r="AE1169" s="4">
        <v>0.590668</v>
      </c>
      <c r="AF1169" s="4">
        <v>-1.166382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30.0</v>
      </c>
      <c r="AM1169" s="1"/>
      <c r="AN1169" s="1"/>
      <c r="AO1169" s="1"/>
    </row>
    <row r="1170">
      <c r="A1170" s="2">
        <v>44266.55480913194</v>
      </c>
      <c r="B1170" s="4">
        <v>1.61563422854811</v>
      </c>
      <c r="C1170" s="4">
        <v>1.33596933037121</v>
      </c>
      <c r="D1170" s="4">
        <v>0.965596845732256</v>
      </c>
      <c r="E1170" s="4">
        <v>1.34429062021822</v>
      </c>
      <c r="F1170" s="4">
        <v>0.777561916942408</v>
      </c>
      <c r="G1170" s="4">
        <v>0.350386597117528</v>
      </c>
      <c r="H1170" s="4">
        <v>0.221413932410541</v>
      </c>
      <c r="I1170" s="4">
        <v>0.745605115513652</v>
      </c>
      <c r="J1170" s="4">
        <v>1.33790565362681</v>
      </c>
      <c r="K1170" s="4">
        <v>0.405623307060637</v>
      </c>
      <c r="L1170" s="4">
        <v>0.208588640425907</v>
      </c>
      <c r="M1170" s="4">
        <v>1.21017334323662</v>
      </c>
      <c r="N1170" s="4">
        <v>0.455309253087319</v>
      </c>
      <c r="O1170" s="4">
        <v>0.129677552053294</v>
      </c>
      <c r="P1170" s="4">
        <v>-0.0612775602210334</v>
      </c>
      <c r="Q1170" s="4">
        <v>0.455163848475724</v>
      </c>
      <c r="R1170" s="4">
        <v>-0.218792754677144</v>
      </c>
      <c r="S1170" s="4">
        <v>-0.657719954435185</v>
      </c>
      <c r="T1170" s="4">
        <v>-0.205942083163464</v>
      </c>
      <c r="U1170" s="4">
        <v>-0.0762376588526015</v>
      </c>
      <c r="V1170" s="4">
        <v>828.827838827838</v>
      </c>
      <c r="W1170" s="4">
        <v>787.728937728937</v>
      </c>
      <c r="X1170" s="4">
        <v>795.787545787545</v>
      </c>
      <c r="Y1170" s="4">
        <v>819.157509157509</v>
      </c>
      <c r="Z1170" s="4">
        <v>834.065934065934</v>
      </c>
      <c r="AA1170" s="4">
        <v>-0.206177</v>
      </c>
      <c r="AB1170" s="4">
        <v>0.084351</v>
      </c>
      <c r="AC1170" s="4">
        <v>0.988892</v>
      </c>
      <c r="AD1170" s="4">
        <v>2.437439</v>
      </c>
      <c r="AE1170" s="4">
        <v>-0.88974</v>
      </c>
      <c r="AF1170" s="4">
        <v>-0.500946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30.0</v>
      </c>
      <c r="AM1170" s="1"/>
      <c r="AN1170" s="1"/>
      <c r="AO1170" s="1"/>
    </row>
    <row r="1171">
      <c r="A1171" s="2">
        <v>44266.554820590274</v>
      </c>
      <c r="B1171" s="4">
        <v>0.915324826965443</v>
      </c>
      <c r="C1171" s="4">
        <v>0.288261697875646</v>
      </c>
      <c r="D1171" s="4">
        <v>0.800108469264357</v>
      </c>
      <c r="E1171" s="4">
        <v>0.575069775263004</v>
      </c>
      <c r="F1171" s="4">
        <v>0.242323021058872</v>
      </c>
      <c r="G1171" s="4">
        <v>0.0197047397377882</v>
      </c>
      <c r="H1171" s="4">
        <v>-0.0785533050305968</v>
      </c>
      <c r="I1171" s="4">
        <v>0.290842128227501</v>
      </c>
      <c r="J1171" s="4">
        <v>1.2656896359991</v>
      </c>
      <c r="K1171" s="4">
        <v>0.360133316972513</v>
      </c>
      <c r="L1171" s="4">
        <v>0.226057732001649</v>
      </c>
      <c r="M1171" s="4">
        <v>1.21786202944533</v>
      </c>
      <c r="N1171" s="4">
        <v>0.33930430068597</v>
      </c>
      <c r="O1171" s="4">
        <v>0.147815709762275</v>
      </c>
      <c r="P1171" s="4">
        <v>0.128539974870834</v>
      </c>
      <c r="Q1171" s="4">
        <v>0.49735337795523</v>
      </c>
      <c r="R1171" s="4">
        <v>-0.184547516401038</v>
      </c>
      <c r="S1171" s="4">
        <v>-0.440678520551589</v>
      </c>
      <c r="T1171" s="4">
        <v>-0.334711977011055</v>
      </c>
      <c r="U1171" s="4">
        <v>-0.108099337058255</v>
      </c>
      <c r="V1171" s="4">
        <v>798.205128205128</v>
      </c>
      <c r="W1171" s="4">
        <v>805.054945054945</v>
      </c>
      <c r="X1171" s="4">
        <v>808.681318681318</v>
      </c>
      <c r="Y1171" s="4">
        <v>803.040293040293</v>
      </c>
      <c r="Z1171" s="4">
        <v>744.615384615384</v>
      </c>
      <c r="AA1171" s="4">
        <v>-0.215637</v>
      </c>
      <c r="AB1171" s="4">
        <v>0.083679</v>
      </c>
      <c r="AC1171" s="4">
        <v>0.983582</v>
      </c>
      <c r="AD1171" s="4">
        <v>2.474823</v>
      </c>
      <c r="AE1171" s="4">
        <v>-2.228088</v>
      </c>
      <c r="AF1171" s="4">
        <v>-0.687866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30.0</v>
      </c>
      <c r="AM1171" s="1"/>
      <c r="AN1171" s="1"/>
      <c r="AO1171" s="1"/>
    </row>
    <row r="1172">
      <c r="A1172" s="2">
        <v>44266.554832152775</v>
      </c>
      <c r="B1172" s="4">
        <v>0.900764884483962</v>
      </c>
      <c r="C1172" s="4">
        <v>0.240239727980222</v>
      </c>
      <c r="D1172" s="4">
        <v>0.649460259428765</v>
      </c>
      <c r="E1172" s="4">
        <v>0.530679226706397</v>
      </c>
      <c r="F1172" s="4">
        <v>0.00426320610708504</v>
      </c>
      <c r="G1172" s="4">
        <v>-0.0311824415409041</v>
      </c>
      <c r="H1172" s="4">
        <v>-0.111607155109878</v>
      </c>
      <c r="I1172" s="4">
        <v>-0.126818541282383</v>
      </c>
      <c r="J1172" s="4">
        <v>1.06516462368698</v>
      </c>
      <c r="K1172" s="4">
        <v>0.297993891496564</v>
      </c>
      <c r="L1172" s="4">
        <v>0.238385115100193</v>
      </c>
      <c r="M1172" s="4">
        <v>0.937084004511714</v>
      </c>
      <c r="N1172" s="4">
        <v>0.323128122391383</v>
      </c>
      <c r="O1172" s="4">
        <v>0.0356601993760598</v>
      </c>
      <c r="P1172" s="4">
        <v>0.251848162277144</v>
      </c>
      <c r="Q1172" s="4">
        <v>0.478214812741326</v>
      </c>
      <c r="R1172" s="4">
        <v>-0.332572574572313</v>
      </c>
      <c r="S1172" s="4">
        <v>-0.443355044334534</v>
      </c>
      <c r="T1172" s="4">
        <v>0.042800965136005</v>
      </c>
      <c r="U1172" s="4">
        <v>-0.148414717036079</v>
      </c>
      <c r="V1172" s="4">
        <v>795.787545787545</v>
      </c>
      <c r="W1172" s="4">
        <v>797.802197802197</v>
      </c>
      <c r="X1172" s="4">
        <v>802.637362637362</v>
      </c>
      <c r="Y1172" s="4">
        <v>801.831501831501</v>
      </c>
      <c r="Z1172" s="4">
        <v>702.307692307692</v>
      </c>
      <c r="AA1172" s="4">
        <v>-0.211914</v>
      </c>
      <c r="AB1172" s="4">
        <v>0.08905</v>
      </c>
      <c r="AC1172" s="4">
        <v>0.986816</v>
      </c>
      <c r="AD1172" s="4">
        <v>2.676697</v>
      </c>
      <c r="AE1172" s="4">
        <v>-2.175751</v>
      </c>
      <c r="AF1172" s="4">
        <v>0.284119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30.0</v>
      </c>
      <c r="AM1172" s="1"/>
      <c r="AN1172" s="1"/>
      <c r="AO1172" s="1"/>
    </row>
    <row r="1173">
      <c r="A1173" s="2">
        <v>44266.55484373843</v>
      </c>
      <c r="B1173" s="4">
        <v>0.466636954897224</v>
      </c>
      <c r="C1173" s="4">
        <v>-0.13843884761348</v>
      </c>
      <c r="D1173" s="4">
        <v>0.440450498257999</v>
      </c>
      <c r="E1173" s="4">
        <v>0.224293796840406</v>
      </c>
      <c r="F1173" s="4">
        <v>0.293977868607536</v>
      </c>
      <c r="G1173" s="4">
        <v>-0.131005535701453</v>
      </c>
      <c r="H1173" s="4">
        <v>0.016054265734074</v>
      </c>
      <c r="I1173" s="4">
        <v>0.167714800555947</v>
      </c>
      <c r="J1173" s="4">
        <v>0.934938590748892</v>
      </c>
      <c r="K1173" s="4">
        <v>0.0155866711608445</v>
      </c>
      <c r="L1173" s="4">
        <v>0.566204361736049</v>
      </c>
      <c r="M1173" s="4">
        <v>0.894922085382593</v>
      </c>
      <c r="N1173" s="4">
        <v>0.129095285159225</v>
      </c>
      <c r="O1173" s="4">
        <v>0.0889178882695512</v>
      </c>
      <c r="P1173" s="4">
        <v>0.188345813422649</v>
      </c>
      <c r="Q1173" s="4">
        <v>0.292229307183525</v>
      </c>
      <c r="R1173" s="4">
        <v>-0.362067872890669</v>
      </c>
      <c r="S1173" s="4">
        <v>-0.600655928449838</v>
      </c>
      <c r="T1173" s="4">
        <v>-0.0368325237954279</v>
      </c>
      <c r="U1173" s="4">
        <v>-0.11032568420539</v>
      </c>
      <c r="V1173" s="4">
        <v>816.739926739926</v>
      </c>
      <c r="W1173" s="4">
        <v>802.637362637362</v>
      </c>
      <c r="X1173" s="4">
        <v>803.443223443223</v>
      </c>
      <c r="Y1173" s="4">
        <v>819.157509157509</v>
      </c>
      <c r="Z1173" s="4">
        <v>818.351648351648</v>
      </c>
      <c r="AA1173" s="4">
        <v>-0.215149</v>
      </c>
      <c r="AB1173" s="4">
        <v>0.058533</v>
      </c>
      <c r="AC1173" s="4">
        <v>0.97998</v>
      </c>
      <c r="AD1173" s="4">
        <v>3.588867</v>
      </c>
      <c r="AE1173" s="4">
        <v>-0.134583</v>
      </c>
      <c r="AF1173" s="4">
        <v>1.510315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30.0</v>
      </c>
      <c r="AM1173" s="1"/>
      <c r="AN1173" s="1"/>
      <c r="AO1173" s="1"/>
    </row>
    <row r="1174">
      <c r="A1174" s="2">
        <v>44266.5548553125</v>
      </c>
      <c r="B1174" s="4">
        <v>1.37123231571184</v>
      </c>
      <c r="C1174" s="4">
        <v>0.788660499029959</v>
      </c>
      <c r="D1174" s="4">
        <v>0.981409971307998</v>
      </c>
      <c r="E1174" s="4">
        <v>0.982885566872675</v>
      </c>
      <c r="F1174" s="4">
        <v>0.358115423235966</v>
      </c>
      <c r="G1174" s="4">
        <v>0.0262444741959897</v>
      </c>
      <c r="H1174" s="4">
        <v>0.218210021146795</v>
      </c>
      <c r="I1174" s="4">
        <v>0.18527331944148</v>
      </c>
      <c r="J1174" s="4">
        <v>1.03203261367815</v>
      </c>
      <c r="K1174" s="4">
        <v>0.247186806881763</v>
      </c>
      <c r="L1174" s="4">
        <v>0.431302385503363</v>
      </c>
      <c r="M1174" s="4">
        <v>0.799817527871743</v>
      </c>
      <c r="N1174" s="4">
        <v>0.109976113821054</v>
      </c>
      <c r="O1174" s="4">
        <v>-0.0911167449250339</v>
      </c>
      <c r="P1174" s="4">
        <v>0.0548726104005142</v>
      </c>
      <c r="Q1174" s="4">
        <v>0.295692312711121</v>
      </c>
      <c r="R1174" s="4">
        <v>-0.335848971934361</v>
      </c>
      <c r="S1174" s="4">
        <v>-0.596693091404109</v>
      </c>
      <c r="T1174" s="4">
        <v>-0.407715261322563</v>
      </c>
      <c r="U1174" s="4">
        <v>0.0511135271318424</v>
      </c>
      <c r="V1174" s="4">
        <v>766.373626373626</v>
      </c>
      <c r="W1174" s="4">
        <v>816.336996336996</v>
      </c>
      <c r="X1174" s="4">
        <v>815.934065934066</v>
      </c>
      <c r="Y1174" s="4">
        <v>780.87912087912</v>
      </c>
      <c r="Z1174" s="4">
        <v>682.564102564102</v>
      </c>
      <c r="AA1174" s="4">
        <v>-0.207764</v>
      </c>
      <c r="AB1174" s="4">
        <v>0.068298</v>
      </c>
      <c r="AC1174" s="4">
        <v>0.979492</v>
      </c>
      <c r="AD1174" s="4">
        <v>-0.082245</v>
      </c>
      <c r="AE1174" s="4">
        <v>-0.231781</v>
      </c>
      <c r="AF1174" s="4">
        <v>-0.291595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30.0</v>
      </c>
      <c r="AM1174" s="1"/>
      <c r="AN1174" s="1"/>
      <c r="AO1174" s="1"/>
    </row>
    <row r="1175">
      <c r="A1175" s="2">
        <v>44266.55486694445</v>
      </c>
      <c r="B1175" s="4">
        <v>1.64526802736482</v>
      </c>
      <c r="C1175" s="4">
        <v>1.10026901251608</v>
      </c>
      <c r="D1175" s="4">
        <v>1.28367648181274</v>
      </c>
      <c r="E1175" s="4">
        <v>1.17667821330619</v>
      </c>
      <c r="F1175" s="4">
        <v>0.179926485930981</v>
      </c>
      <c r="G1175" s="4">
        <v>0.0573307020860899</v>
      </c>
      <c r="H1175" s="4">
        <v>0.164379904921668</v>
      </c>
      <c r="I1175" s="4">
        <v>0.196499921770824</v>
      </c>
      <c r="J1175" s="4">
        <v>1.05463711039829</v>
      </c>
      <c r="K1175" s="4">
        <v>0.310497247009877</v>
      </c>
      <c r="L1175" s="4">
        <v>0.313448515669952</v>
      </c>
      <c r="M1175" s="4">
        <v>0.89696634875694</v>
      </c>
      <c r="N1175" s="4">
        <v>0.311084476942528</v>
      </c>
      <c r="O1175" s="4">
        <v>-0.0291142649123966</v>
      </c>
      <c r="P1175" s="4">
        <v>-0.0775684759604305</v>
      </c>
      <c r="Q1175" s="4">
        <v>0.288300677354676</v>
      </c>
      <c r="R1175" s="4">
        <v>-0.343177340010122</v>
      </c>
      <c r="S1175" s="4">
        <v>-0.559022380379839</v>
      </c>
      <c r="T1175" s="4">
        <v>-0.403864149060085</v>
      </c>
      <c r="U1175" s="4">
        <v>-0.0948757688563172</v>
      </c>
      <c r="V1175" s="4">
        <v>793.369963369963</v>
      </c>
      <c r="W1175" s="4">
        <v>819.560439560439</v>
      </c>
      <c r="X1175" s="4">
        <v>819.96336996337</v>
      </c>
      <c r="Y1175" s="4">
        <v>801.025641025641</v>
      </c>
      <c r="Z1175" s="4">
        <v>710.3663003663</v>
      </c>
      <c r="AA1175" s="4">
        <v>-0.214417</v>
      </c>
      <c r="AB1175" s="4">
        <v>0.053589</v>
      </c>
      <c r="AC1175" s="4">
        <v>0.98584</v>
      </c>
      <c r="AD1175" s="4">
        <v>4.680481</v>
      </c>
      <c r="AE1175" s="4">
        <v>-1.465454</v>
      </c>
      <c r="AF1175" s="4">
        <v>-3.506622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30.0</v>
      </c>
      <c r="AM1175" s="1"/>
      <c r="AN1175" s="1"/>
      <c r="AO1175" s="1"/>
    </row>
    <row r="1176">
      <c r="A1176" s="2">
        <v>44266.55487846065</v>
      </c>
      <c r="B1176" s="4">
        <v>1.19161806667989</v>
      </c>
      <c r="C1176" s="4">
        <v>0.283031135243247</v>
      </c>
      <c r="D1176" s="4">
        <v>1.03957552972137</v>
      </c>
      <c r="E1176" s="4">
        <v>0.806427384101454</v>
      </c>
      <c r="F1176" s="4">
        <v>-0.0161160260862155</v>
      </c>
      <c r="G1176" s="4">
        <v>-0.24474530205211</v>
      </c>
      <c r="H1176" s="4">
        <v>0.0927011513330448</v>
      </c>
      <c r="I1176" s="4">
        <v>0.0805318348533762</v>
      </c>
      <c r="J1176" s="4">
        <v>1.01486574915913</v>
      </c>
      <c r="K1176" s="4">
        <v>0.201279060863142</v>
      </c>
      <c r="L1176" s="4">
        <v>0.176618526608429</v>
      </c>
      <c r="M1176" s="4">
        <v>0.953153270698715</v>
      </c>
      <c r="N1176" s="4">
        <v>0.43221352782217</v>
      </c>
      <c r="O1176" s="4">
        <v>4.52526171853884E-4</v>
      </c>
      <c r="P1176" s="4">
        <v>-0.0209213757826966</v>
      </c>
      <c r="Q1176" s="4">
        <v>0.331342279018507</v>
      </c>
      <c r="R1176" s="4">
        <v>-0.167920842186087</v>
      </c>
      <c r="S1176" s="4">
        <v>-0.434236073218797</v>
      </c>
      <c r="T1176" s="4">
        <v>-0.481641014680865</v>
      </c>
      <c r="U1176" s="4">
        <v>-0.110117144065661</v>
      </c>
      <c r="V1176" s="4">
        <v>779.267399267399</v>
      </c>
      <c r="W1176" s="4">
        <v>795.787545787545</v>
      </c>
      <c r="X1176" s="4">
        <v>782.087912087912</v>
      </c>
      <c r="Y1176" s="4">
        <v>784.505494505494</v>
      </c>
      <c r="Z1176" s="4">
        <v>790.54945054945</v>
      </c>
      <c r="AA1176" s="4">
        <v>-0.204834</v>
      </c>
      <c r="AB1176" s="4">
        <v>0.064331</v>
      </c>
      <c r="AC1176" s="4">
        <v>0.983398</v>
      </c>
      <c r="AD1176" s="4">
        <v>4.620667</v>
      </c>
      <c r="AE1176" s="4">
        <v>-2.908478</v>
      </c>
      <c r="AF1176" s="4">
        <v>-5.106659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30.0</v>
      </c>
      <c r="AM1176" s="1"/>
      <c r="AN1176" s="1"/>
      <c r="AO1176" s="1"/>
    </row>
    <row r="1177">
      <c r="A1177" s="2">
        <v>44266.55489003472</v>
      </c>
      <c r="B1177" s="4">
        <v>0.94857814589969</v>
      </c>
      <c r="C1177" s="4">
        <v>0.138268065694217</v>
      </c>
      <c r="D1177" s="4">
        <v>0.694367628971047</v>
      </c>
      <c r="E1177" s="4">
        <v>0.839805291446555</v>
      </c>
      <c r="F1177" s="4">
        <v>0.407378055690847</v>
      </c>
      <c r="G1177" s="4">
        <v>-0.324567761319101</v>
      </c>
      <c r="H1177" s="4">
        <v>-0.0117936634019828</v>
      </c>
      <c r="I1177" s="4">
        <v>0.382195795960265</v>
      </c>
      <c r="J1177" s="4">
        <v>0.979333137645455</v>
      </c>
      <c r="K1177" s="4">
        <v>0.0694350567184326</v>
      </c>
      <c r="L1177" s="4">
        <v>-0.313565456361195</v>
      </c>
      <c r="M1177" s="4">
        <v>0.91743430842226</v>
      </c>
      <c r="N1177" s="4">
        <v>0.170078198394721</v>
      </c>
      <c r="O1177" s="4">
        <v>-0.0221210787435682</v>
      </c>
      <c r="P1177" s="4">
        <v>-0.130597485079954</v>
      </c>
      <c r="Q1177" s="4">
        <v>0.116248397093615</v>
      </c>
      <c r="R1177" s="4">
        <v>-0.226158056879011</v>
      </c>
      <c r="S1177" s="4">
        <v>-0.514175740390649</v>
      </c>
      <c r="T1177" s="4">
        <v>-0.564566265353294</v>
      </c>
      <c r="U1177" s="4">
        <v>-0.193083397497891</v>
      </c>
      <c r="V1177" s="4">
        <v>788.937728937728</v>
      </c>
      <c r="W1177" s="4">
        <v>790.952380952381</v>
      </c>
      <c r="X1177" s="4">
        <v>779.267399267399</v>
      </c>
      <c r="Y1177" s="4">
        <v>790.14652014652</v>
      </c>
      <c r="Z1177" s="4">
        <v>871.135531135531</v>
      </c>
      <c r="AA1177" s="4">
        <v>-0.211365</v>
      </c>
      <c r="AB1177" s="4">
        <v>0.160461</v>
      </c>
      <c r="AC1177" s="4">
        <v>0.98877</v>
      </c>
      <c r="AD1177" s="4">
        <v>8.598328</v>
      </c>
      <c r="AE1177" s="4">
        <v>2.983246</v>
      </c>
      <c r="AF1177" s="4">
        <v>3.080444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35.0</v>
      </c>
      <c r="AM1177" s="1"/>
      <c r="AN1177" s="1"/>
      <c r="AO1177" s="1"/>
    </row>
    <row r="1178">
      <c r="A1178" s="2">
        <v>44266.55490166667</v>
      </c>
      <c r="B1178" s="4">
        <v>1.1861213796233</v>
      </c>
      <c r="C1178" s="4">
        <v>0.323189392206028</v>
      </c>
      <c r="D1178" s="4">
        <v>0.737305614133665</v>
      </c>
      <c r="E1178" s="4">
        <v>1.03608035236969</v>
      </c>
      <c r="F1178" s="4">
        <v>0.659442597452928</v>
      </c>
      <c r="G1178" s="4">
        <v>-0.160471031617437</v>
      </c>
      <c r="H1178" s="4">
        <v>0.306627894560856</v>
      </c>
      <c r="I1178" s="4">
        <v>0.46624575312075</v>
      </c>
      <c r="J1178" s="4">
        <v>0.827896171150092</v>
      </c>
      <c r="K1178" s="4">
        <v>0.235894898107141</v>
      </c>
      <c r="L1178" s="4">
        <v>0.117131200382538</v>
      </c>
      <c r="M1178" s="4">
        <v>0.832287166132668</v>
      </c>
      <c r="N1178" s="4">
        <v>0.330905023970285</v>
      </c>
      <c r="O1178" s="4">
        <v>0.0147141972797249</v>
      </c>
      <c r="P1178" s="4">
        <v>-0.149234828427229</v>
      </c>
      <c r="Q1178" s="4">
        <v>0.280346014870807</v>
      </c>
      <c r="R1178" s="4">
        <v>0.00370547599606018</v>
      </c>
      <c r="S1178" s="4">
        <v>-0.66747074011586</v>
      </c>
      <c r="T1178" s="4">
        <v>-0.527399954250642</v>
      </c>
      <c r="U1178" s="4">
        <v>-0.00473800908457597</v>
      </c>
      <c r="V1178" s="4">
        <v>817.948717948718</v>
      </c>
      <c r="W1178" s="4">
        <v>785.311355311355</v>
      </c>
      <c r="X1178" s="4">
        <v>808.681318681318</v>
      </c>
      <c r="Y1178" s="4">
        <v>816.336996336996</v>
      </c>
      <c r="Z1178" s="4">
        <v>755.897435897435</v>
      </c>
      <c r="AA1178" s="4">
        <v>-0.266113</v>
      </c>
      <c r="AB1178" s="4">
        <v>0.162048</v>
      </c>
      <c r="AC1178" s="4">
        <v>0.958069</v>
      </c>
      <c r="AD1178" s="4">
        <v>5.510406</v>
      </c>
      <c r="AE1178" s="4">
        <v>-2.332764</v>
      </c>
      <c r="AF1178" s="4">
        <v>-3.895416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35.0</v>
      </c>
      <c r="AM1178" s="1"/>
      <c r="AN1178" s="1"/>
      <c r="AO1178" s="1"/>
    </row>
    <row r="1179">
      <c r="A1179" s="2">
        <v>44266.554913182874</v>
      </c>
      <c r="B1179" s="4">
        <v>1.18560730928981</v>
      </c>
      <c r="C1179" s="4">
        <v>0.130882945836191</v>
      </c>
      <c r="D1179" s="4">
        <v>0.92915124487507</v>
      </c>
      <c r="E1179" s="4">
        <v>0.722353186617169</v>
      </c>
      <c r="F1179" s="4">
        <v>0.900176088626781</v>
      </c>
      <c r="G1179" s="4">
        <v>0.0223898165776144</v>
      </c>
      <c r="H1179" s="4">
        <v>0.287716167325727</v>
      </c>
      <c r="I1179" s="4">
        <v>0.517904385740501</v>
      </c>
      <c r="J1179" s="4">
        <v>0.923105798137243</v>
      </c>
      <c r="K1179" s="4">
        <v>0.36975754781347</v>
      </c>
      <c r="L1179" s="4">
        <v>0.184092585164532</v>
      </c>
      <c r="M1179" s="4">
        <v>0.854157534059888</v>
      </c>
      <c r="N1179" s="4">
        <v>0.481394176152887</v>
      </c>
      <c r="O1179" s="4">
        <v>0.00425330881733653</v>
      </c>
      <c r="P1179" s="4">
        <v>-0.0120282056245878</v>
      </c>
      <c r="Q1179" s="4">
        <v>0.427268168038856</v>
      </c>
      <c r="R1179" s="4">
        <v>0.145009942023105</v>
      </c>
      <c r="S1179" s="4">
        <v>-0.342929681617227</v>
      </c>
      <c r="T1179" s="4">
        <v>-0.331141708460387</v>
      </c>
      <c r="U1179" s="4">
        <v>0.105943700970294</v>
      </c>
      <c r="V1179" s="4">
        <v>813.113553113553</v>
      </c>
      <c r="W1179" s="4">
        <v>795.384615384615</v>
      </c>
      <c r="X1179" s="4">
        <v>786.923076923076</v>
      </c>
      <c r="Y1179" s="4">
        <v>761.538461538461</v>
      </c>
      <c r="Z1179" s="4">
        <v>880.0</v>
      </c>
      <c r="AA1179" s="4">
        <v>-0.295044</v>
      </c>
      <c r="AB1179" s="4">
        <v>0.151001</v>
      </c>
      <c r="AC1179" s="4">
        <v>0.947571</v>
      </c>
      <c r="AD1179" s="4">
        <v>2.429962</v>
      </c>
      <c r="AE1179" s="4">
        <v>-1.300964</v>
      </c>
      <c r="AF1179" s="4">
        <v>-1.652374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35.0</v>
      </c>
      <c r="AM1179" s="1"/>
      <c r="AN1179" s="1"/>
      <c r="AO1179" s="1"/>
    </row>
    <row r="1180">
      <c r="A1180" s="2">
        <v>44266.554924780095</v>
      </c>
      <c r="B1180" s="4">
        <v>0.734991952633578</v>
      </c>
      <c r="C1180" s="4">
        <v>0.201240136887811</v>
      </c>
      <c r="D1180" s="4">
        <v>0.874332371692493</v>
      </c>
      <c r="E1180" s="4">
        <v>1.18177047804377</v>
      </c>
      <c r="F1180" s="4">
        <v>0.467267345921508</v>
      </c>
      <c r="G1180" s="4">
        <v>-0.0854958065530949</v>
      </c>
      <c r="H1180" s="4">
        <v>0.504703983260525</v>
      </c>
      <c r="I1180" s="4">
        <v>0.541499688026445</v>
      </c>
      <c r="J1180" s="4">
        <v>1.03546345556077</v>
      </c>
      <c r="K1180" s="4">
        <v>0.22669665608964</v>
      </c>
      <c r="L1180" s="4">
        <v>0.460859458986626</v>
      </c>
      <c r="M1180" s="4">
        <v>0.790197760356693</v>
      </c>
      <c r="N1180" s="4">
        <v>0.372638845513528</v>
      </c>
      <c r="O1180" s="4">
        <v>-0.0381230870938097</v>
      </c>
      <c r="P1180" s="4">
        <v>0.114739001907245</v>
      </c>
      <c r="Q1180" s="4">
        <v>0.497131773394691</v>
      </c>
      <c r="R1180" s="4">
        <v>-0.098750263740863</v>
      </c>
      <c r="S1180" s="4">
        <v>-0.412071924094113</v>
      </c>
      <c r="T1180" s="4">
        <v>-0.468309552202628</v>
      </c>
      <c r="U1180" s="4">
        <v>-0.074800261503911</v>
      </c>
      <c r="V1180" s="4">
        <v>819.157509157509</v>
      </c>
      <c r="W1180" s="4">
        <v>797.802197802197</v>
      </c>
      <c r="X1180" s="4">
        <v>792.967032967033</v>
      </c>
      <c r="Y1180" s="4">
        <v>797.802197802197</v>
      </c>
      <c r="Z1180" s="4">
        <v>667.252747252747</v>
      </c>
      <c r="AA1180" s="4">
        <v>-0.316956</v>
      </c>
      <c r="AB1180" s="4">
        <v>0.148254</v>
      </c>
      <c r="AC1180" s="4">
        <v>0.947144</v>
      </c>
      <c r="AD1180" s="4">
        <v>2.34024</v>
      </c>
      <c r="AE1180" s="4">
        <v>-1.293488</v>
      </c>
      <c r="AF1180" s="4">
        <v>-1.293488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35.0</v>
      </c>
      <c r="AM1180" s="1"/>
      <c r="AN1180" s="1"/>
      <c r="AO1180" s="1"/>
    </row>
    <row r="1181">
      <c r="A1181" s="2">
        <v>44266.55493633102</v>
      </c>
      <c r="B1181" s="4">
        <v>1.08905009196411</v>
      </c>
      <c r="C1181" s="4">
        <v>0.305343043200556</v>
      </c>
      <c r="D1181" s="4">
        <v>0.62257241859109</v>
      </c>
      <c r="E1181" s="4">
        <v>1.0441389997809</v>
      </c>
      <c r="F1181" s="4">
        <v>0.828933029508873</v>
      </c>
      <c r="G1181" s="4">
        <v>-0.0762144937702064</v>
      </c>
      <c r="H1181" s="4">
        <v>0.288248465681455</v>
      </c>
      <c r="I1181" s="4">
        <v>0.623788121834701</v>
      </c>
      <c r="J1181" s="4">
        <v>1.37748228788643</v>
      </c>
      <c r="K1181" s="4">
        <v>0.193223357128917</v>
      </c>
      <c r="L1181" s="4">
        <v>0.429293837352584</v>
      </c>
      <c r="M1181" s="4">
        <v>1.10090791619757</v>
      </c>
      <c r="N1181" s="4">
        <v>0.44141899677612</v>
      </c>
      <c r="O1181" s="4">
        <v>-0.035037682914774</v>
      </c>
      <c r="P1181" s="4">
        <v>0.015264269577949</v>
      </c>
      <c r="Q1181" s="4">
        <v>0.303362144612127</v>
      </c>
      <c r="R1181" s="4">
        <v>-0.196663620530773</v>
      </c>
      <c r="S1181" s="4">
        <v>-0.392697800959135</v>
      </c>
      <c r="T1181" s="4">
        <v>-0.303226475614958</v>
      </c>
      <c r="U1181" s="4">
        <v>0.128180273507251</v>
      </c>
      <c r="V1181" s="4">
        <v>808.681318681318</v>
      </c>
      <c r="W1181" s="4">
        <v>800.62271062271</v>
      </c>
      <c r="X1181" s="4">
        <v>811.501831501831</v>
      </c>
      <c r="Y1181" s="4">
        <v>796.190476190476</v>
      </c>
      <c r="Z1181" s="4">
        <v>780.87912087912</v>
      </c>
      <c r="AA1181" s="4">
        <v>-0.321167</v>
      </c>
      <c r="AB1181" s="4">
        <v>0.151001</v>
      </c>
      <c r="AC1181" s="4">
        <v>0.94873</v>
      </c>
      <c r="AD1181" s="4">
        <v>2.998199</v>
      </c>
      <c r="AE1181" s="4">
        <v>-0.971985</v>
      </c>
      <c r="AF1181" s="4">
        <v>-1.577606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35.0</v>
      </c>
      <c r="AM1181" s="1"/>
      <c r="AN1181" s="1"/>
      <c r="AO1181" s="1"/>
    </row>
    <row r="1182">
      <c r="A1182" s="2">
        <v>44266.554947916666</v>
      </c>
      <c r="B1182" s="4">
        <v>1.19714559924489</v>
      </c>
      <c r="C1182" s="4">
        <v>0.761930069178035</v>
      </c>
      <c r="D1182" s="4">
        <v>0.848300643967505</v>
      </c>
      <c r="E1182" s="4">
        <v>0.681205807173184</v>
      </c>
      <c r="F1182" s="4">
        <v>0.835419260356212</v>
      </c>
      <c r="G1182" s="4">
        <v>0.0635486625491902</v>
      </c>
      <c r="H1182" s="4">
        <v>-0.11282142482551</v>
      </c>
      <c r="I1182" s="4">
        <v>0.154404277124862</v>
      </c>
      <c r="J1182" s="4">
        <v>1.3378357318702</v>
      </c>
      <c r="K1182" s="4">
        <v>0.0913360623263811</v>
      </c>
      <c r="L1182" s="4">
        <v>0.21154546317424</v>
      </c>
      <c r="M1182" s="4">
        <v>1.02148898882446</v>
      </c>
      <c r="N1182" s="4">
        <v>0.364445819695315</v>
      </c>
      <c r="O1182" s="4">
        <v>-0.115591141035055</v>
      </c>
      <c r="P1182" s="4">
        <v>-0.15770896268682</v>
      </c>
      <c r="Q1182" s="4">
        <v>0.101770493349963</v>
      </c>
      <c r="R1182" s="4">
        <v>-0.172759003612877</v>
      </c>
      <c r="S1182" s="4">
        <v>-0.377789429240301</v>
      </c>
      <c r="T1182" s="4">
        <v>-0.257879040757686</v>
      </c>
      <c r="U1182" s="4">
        <v>0.0473927878882061</v>
      </c>
      <c r="V1182" s="4">
        <v>799.413919413919</v>
      </c>
      <c r="W1182" s="4">
        <v>794.578754578754</v>
      </c>
      <c r="X1182" s="4">
        <v>779.267399267399</v>
      </c>
      <c r="Y1182" s="4">
        <v>794.981684981685</v>
      </c>
      <c r="Z1182" s="4">
        <v>738.571428571428</v>
      </c>
      <c r="AA1182" s="4">
        <v>-0.278259</v>
      </c>
      <c r="AB1182" s="4">
        <v>0.133667</v>
      </c>
      <c r="AC1182" s="4">
        <v>0.959778</v>
      </c>
      <c r="AD1182" s="4">
        <v>1.555176</v>
      </c>
      <c r="AE1182" s="4">
        <v>-8.03009</v>
      </c>
      <c r="AF1182" s="4">
        <v>-1.936493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35.0</v>
      </c>
      <c r="AM1182" s="1"/>
      <c r="AN1182" s="1"/>
      <c r="AO1182" s="1"/>
    </row>
    <row r="1183">
      <c r="A1183" s="2">
        <v>44266.55495947917</v>
      </c>
      <c r="B1183" s="4">
        <v>0.967998514484858</v>
      </c>
      <c r="C1183" s="4">
        <v>0.59538255852679</v>
      </c>
      <c r="D1183" s="4">
        <v>1.18402186805224</v>
      </c>
      <c r="E1183" s="4">
        <v>0.804354255623715</v>
      </c>
      <c r="F1183" s="4">
        <v>0.598114011730915</v>
      </c>
      <c r="G1183" s="4">
        <v>-0.0414859183997937</v>
      </c>
      <c r="H1183" s="4">
        <v>0.0292784586894352</v>
      </c>
      <c r="I1183" s="4">
        <v>0.118645109473794</v>
      </c>
      <c r="J1183" s="4">
        <v>1.22826566551616</v>
      </c>
      <c r="K1183" s="4">
        <v>0.113049559407658</v>
      </c>
      <c r="L1183" s="4">
        <v>0.190455558814753</v>
      </c>
      <c r="M1183" s="4">
        <v>0.743599704029783</v>
      </c>
      <c r="N1183" s="4">
        <v>0.188203235338312</v>
      </c>
      <c r="O1183" s="4">
        <v>-0.12430449781657</v>
      </c>
      <c r="P1183" s="4">
        <v>-0.303136660197308</v>
      </c>
      <c r="Q1183" s="4">
        <v>0.121476318073194</v>
      </c>
      <c r="R1183" s="4">
        <v>-0.201352181023915</v>
      </c>
      <c r="S1183" s="4">
        <v>-0.421575117595684</v>
      </c>
      <c r="T1183" s="4">
        <v>-0.307441859768724</v>
      </c>
      <c r="U1183" s="4">
        <v>-0.0522562663929946</v>
      </c>
      <c r="V1183" s="4">
        <v>811.501831501831</v>
      </c>
      <c r="W1183" s="4">
        <v>805.457875457875</v>
      </c>
      <c r="X1183" s="4">
        <v>796.593406593406</v>
      </c>
      <c r="Y1183" s="4">
        <v>813.113553113553</v>
      </c>
      <c r="Z1183" s="4">
        <v>801.831501831501</v>
      </c>
      <c r="AA1183" s="4">
        <v>-0.254822</v>
      </c>
      <c r="AB1183" s="4">
        <v>0.106934</v>
      </c>
      <c r="AC1183" s="4">
        <v>0.971069</v>
      </c>
      <c r="AD1183" s="4">
        <v>2.400055</v>
      </c>
      <c r="AE1183" s="4">
        <v>-1.794434</v>
      </c>
      <c r="AF1183" s="4">
        <v>-0.403748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35.0</v>
      </c>
      <c r="AM1183" s="1"/>
      <c r="AN1183" s="1"/>
      <c r="AO1183" s="1"/>
    </row>
    <row r="1184">
      <c r="A1184" s="2">
        <v>44266.55497104167</v>
      </c>
      <c r="B1184" s="4">
        <v>1.20063115227217</v>
      </c>
      <c r="C1184" s="4">
        <v>1.05534490986026</v>
      </c>
      <c r="D1184" s="4">
        <v>1.17796718366895</v>
      </c>
      <c r="E1184" s="4">
        <v>1.23263979464506</v>
      </c>
      <c r="F1184" s="4">
        <v>0.578449909819913</v>
      </c>
      <c r="G1184" s="4">
        <v>-0.0578304255190068</v>
      </c>
      <c r="H1184" s="4">
        <v>-5.99065727749261E-4</v>
      </c>
      <c r="I1184" s="4">
        <v>0.556914771978001</v>
      </c>
      <c r="J1184" s="4">
        <v>1.27373768627169</v>
      </c>
      <c r="K1184" s="4">
        <v>0.148479959569045</v>
      </c>
      <c r="L1184" s="4">
        <v>0.0919905294759562</v>
      </c>
      <c r="M1184" s="4">
        <v>0.928562021251337</v>
      </c>
      <c r="N1184" s="4">
        <v>0.151473041323981</v>
      </c>
      <c r="O1184" s="4">
        <v>-0.186458711967076</v>
      </c>
      <c r="P1184" s="4">
        <v>-0.208862909668507</v>
      </c>
      <c r="Q1184" s="4">
        <v>0.226970336558597</v>
      </c>
      <c r="R1184" s="4">
        <v>-0.177438795384576</v>
      </c>
      <c r="S1184" s="4">
        <v>-0.330342687129423</v>
      </c>
      <c r="T1184" s="4">
        <v>-0.357824702189902</v>
      </c>
      <c r="U1184" s="4">
        <v>-0.0623253011284804</v>
      </c>
      <c r="V1184" s="4">
        <v>802.234432234432</v>
      </c>
      <c r="W1184" s="4">
        <v>812.710622710622</v>
      </c>
      <c r="X1184" s="4">
        <v>802.234432234432</v>
      </c>
      <c r="Y1184" s="4">
        <v>798.205128205128</v>
      </c>
      <c r="Z1184" s="4">
        <v>716.410256410256</v>
      </c>
      <c r="AA1184" s="4">
        <v>-0.244141</v>
      </c>
      <c r="AB1184" s="4">
        <v>0.119751</v>
      </c>
      <c r="AC1184" s="4">
        <v>0.973877</v>
      </c>
      <c r="AD1184" s="4">
        <v>3.738403</v>
      </c>
      <c r="AE1184" s="4">
        <v>-0.411224</v>
      </c>
      <c r="AF1184" s="4">
        <v>-1.375732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35.0</v>
      </c>
      <c r="AM1184" s="1"/>
      <c r="AN1184" s="1"/>
      <c r="AO1184" s="1"/>
    </row>
    <row r="1185">
      <c r="A1185" s="2">
        <v>44266.55498269676</v>
      </c>
      <c r="B1185" s="4">
        <v>0.952458978051999</v>
      </c>
      <c r="C1185" s="4">
        <v>0.7255068595171</v>
      </c>
      <c r="D1185" s="4">
        <v>0.810208814470528</v>
      </c>
      <c r="E1185" s="4">
        <v>0.529450074140963</v>
      </c>
      <c r="F1185" s="4">
        <v>0.738478028675301</v>
      </c>
      <c r="G1185" s="4">
        <v>-0.0770455176920037</v>
      </c>
      <c r="H1185" s="4">
        <v>-0.100288100307836</v>
      </c>
      <c r="I1185" s="4">
        <v>0.352122753934074</v>
      </c>
      <c r="J1185" s="4">
        <v>1.4955327637864</v>
      </c>
      <c r="K1185" s="4">
        <v>0.248958638087555</v>
      </c>
      <c r="L1185" s="4">
        <v>0.0967819612007195</v>
      </c>
      <c r="M1185" s="4">
        <v>1.05540532239302</v>
      </c>
      <c r="N1185" s="4">
        <v>0.339358606396612</v>
      </c>
      <c r="O1185" s="4">
        <v>-0.00383795005900802</v>
      </c>
      <c r="P1185" s="4">
        <v>-0.122078976874401</v>
      </c>
      <c r="Q1185" s="4">
        <v>0.349737876176598</v>
      </c>
      <c r="R1185" s="4">
        <v>-0.278009802437755</v>
      </c>
      <c r="S1185" s="4">
        <v>-0.395746362562464</v>
      </c>
      <c r="T1185" s="4">
        <v>-0.311716540565488</v>
      </c>
      <c r="U1185" s="4">
        <v>-0.0825204651515259</v>
      </c>
      <c r="V1185" s="4">
        <v>819.157509157509</v>
      </c>
      <c r="W1185" s="4">
        <v>791.758241758241</v>
      </c>
      <c r="X1185" s="4">
        <v>799.010989010989</v>
      </c>
      <c r="Y1185" s="4">
        <v>811.098901098901</v>
      </c>
      <c r="Z1185" s="4">
        <v>898.131868131868</v>
      </c>
      <c r="AA1185" s="4">
        <v>-0.244995</v>
      </c>
      <c r="AB1185" s="4">
        <v>0.115784</v>
      </c>
      <c r="AC1185" s="4">
        <v>0.978088</v>
      </c>
      <c r="AD1185" s="4">
        <v>1.794434</v>
      </c>
      <c r="AE1185" s="4">
        <v>-2.85614</v>
      </c>
      <c r="AF1185" s="4">
        <v>-1.286011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35.0</v>
      </c>
      <c r="AM1185" s="1"/>
      <c r="AN1185" s="1"/>
      <c r="AO1185" s="1"/>
    </row>
    <row r="1186">
      <c r="A1186" s="2">
        <v>44266.55499420139</v>
      </c>
      <c r="B1186" s="4">
        <v>0.769296827793113</v>
      </c>
      <c r="C1186" s="4">
        <v>0.591550103143622</v>
      </c>
      <c r="D1186" s="4">
        <v>0.83683754341416</v>
      </c>
      <c r="E1186" s="4">
        <v>0.213788632500504</v>
      </c>
      <c r="F1186" s="4">
        <v>0.841360221501734</v>
      </c>
      <c r="G1186" s="4">
        <v>-0.0701938946173733</v>
      </c>
      <c r="H1186" s="4">
        <v>-0.150602280129544</v>
      </c>
      <c r="I1186" s="4">
        <v>0.417386463405319</v>
      </c>
      <c r="J1186" s="4">
        <v>1.51210069190548</v>
      </c>
      <c r="K1186" s="4">
        <v>0.220034139792404</v>
      </c>
      <c r="L1186" s="4">
        <v>0.191904017180617</v>
      </c>
      <c r="M1186" s="4">
        <v>1.11352202960858</v>
      </c>
      <c r="N1186" s="4">
        <v>0.363879912005946</v>
      </c>
      <c r="O1186" s="4">
        <v>-0.0309318702099788</v>
      </c>
      <c r="P1186" s="4">
        <v>-0.234083429874716</v>
      </c>
      <c r="Q1186" s="4">
        <v>0.321588914147395</v>
      </c>
      <c r="R1186" s="4">
        <v>-0.224449586177724</v>
      </c>
      <c r="S1186" s="4">
        <v>-0.395603393612085</v>
      </c>
      <c r="T1186" s="4">
        <v>-0.167866474570847</v>
      </c>
      <c r="U1186" s="4">
        <v>-0.0557401045540195</v>
      </c>
      <c r="V1186" s="4">
        <v>786.520146520146</v>
      </c>
      <c r="W1186" s="4">
        <v>817.142857142857</v>
      </c>
      <c r="X1186" s="4">
        <v>799.010989010989</v>
      </c>
      <c r="Y1186" s="4">
        <v>791.758241758241</v>
      </c>
      <c r="Z1186" s="4">
        <v>806.263736263736</v>
      </c>
      <c r="AA1186" s="4">
        <v>-0.250916</v>
      </c>
      <c r="AB1186" s="4">
        <v>0.117737</v>
      </c>
      <c r="AC1186" s="4">
        <v>0.970459</v>
      </c>
      <c r="AD1186" s="4">
        <v>2.549591</v>
      </c>
      <c r="AE1186" s="4">
        <v>-0.53833</v>
      </c>
      <c r="AF1186" s="4">
        <v>-1.166382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35.0</v>
      </c>
      <c r="AM1186" s="1"/>
      <c r="AN1186" s="1"/>
      <c r="AO1186" s="1"/>
    </row>
    <row r="1187">
      <c r="A1187" s="2">
        <v>44266.555005775466</v>
      </c>
      <c r="B1187" s="4">
        <v>1.04010347666097</v>
      </c>
      <c r="C1187" s="4">
        <v>0.679014328620342</v>
      </c>
      <c r="D1187" s="4">
        <v>0.679634266089853</v>
      </c>
      <c r="E1187" s="4">
        <v>0.575364815918452</v>
      </c>
      <c r="F1187" s="4">
        <v>0.661999910108684</v>
      </c>
      <c r="G1187" s="4">
        <v>0.0330875249928855</v>
      </c>
      <c r="H1187" s="4">
        <v>-0.12035514420042</v>
      </c>
      <c r="I1187" s="4">
        <v>0.289759247095916</v>
      </c>
      <c r="J1187" s="4">
        <v>1.36802155009312</v>
      </c>
      <c r="K1187" s="4">
        <v>0.224892507510878</v>
      </c>
      <c r="L1187" s="4">
        <v>0.052451178664362</v>
      </c>
      <c r="M1187" s="4">
        <v>1.01740753740426</v>
      </c>
      <c r="N1187" s="4">
        <v>0.528901307781265</v>
      </c>
      <c r="O1187" s="4">
        <v>0.0016625711863308</v>
      </c>
      <c r="P1187" s="4">
        <v>-0.138622746349635</v>
      </c>
      <c r="Q1187" s="4">
        <v>0.305881178702486</v>
      </c>
      <c r="R1187" s="4">
        <v>-0.208325866760836</v>
      </c>
      <c r="S1187" s="4">
        <v>-0.355564029383702</v>
      </c>
      <c r="T1187" s="4">
        <v>-0.186749594571838</v>
      </c>
      <c r="U1187" s="4">
        <v>0.073088200231831</v>
      </c>
      <c r="V1187" s="4">
        <v>784.908424908424</v>
      </c>
      <c r="W1187" s="4">
        <v>791.758241758241</v>
      </c>
      <c r="X1187" s="4">
        <v>803.443223443223</v>
      </c>
      <c r="Y1187" s="4">
        <v>805.860805860805</v>
      </c>
      <c r="Z1187" s="4">
        <v>755.091575091575</v>
      </c>
      <c r="AA1187" s="4">
        <v>-0.236145</v>
      </c>
      <c r="AB1187" s="4">
        <v>0.118469</v>
      </c>
      <c r="AC1187" s="4">
        <v>0.968323</v>
      </c>
      <c r="AD1187" s="4">
        <v>1.570129</v>
      </c>
      <c r="AE1187" s="4">
        <v>-1.091614</v>
      </c>
      <c r="AF1187" s="4">
        <v>-0.814972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35.0</v>
      </c>
      <c r="AM1187" s="1"/>
      <c r="AN1187" s="1"/>
      <c r="AO1187" s="1"/>
    </row>
    <row r="1188">
      <c r="A1188" s="2">
        <v>44266.555017349536</v>
      </c>
      <c r="B1188" s="4">
        <v>1.3154848433456</v>
      </c>
      <c r="C1188" s="4">
        <v>0.537798136793368</v>
      </c>
      <c r="D1188" s="4">
        <v>0.589977052116071</v>
      </c>
      <c r="E1188" s="4">
        <v>1.04403166869755</v>
      </c>
      <c r="F1188" s="4">
        <v>0.997509890401648</v>
      </c>
      <c r="G1188" s="4">
        <v>0.161331442778289</v>
      </c>
      <c r="H1188" s="4">
        <v>-0.0520379166732937</v>
      </c>
      <c r="I1188" s="4">
        <v>0.489283896548473</v>
      </c>
      <c r="J1188" s="4">
        <v>1.37342530343564</v>
      </c>
      <c r="K1188" s="4">
        <v>0.240633753604411</v>
      </c>
      <c r="L1188" s="4">
        <v>0.311145411264247</v>
      </c>
      <c r="M1188" s="4">
        <v>1.03814849172571</v>
      </c>
      <c r="N1188" s="4">
        <v>0.494444061373093</v>
      </c>
      <c r="O1188" s="4">
        <v>0.0847839347603563</v>
      </c>
      <c r="P1188" s="4">
        <v>0.151472639076308</v>
      </c>
      <c r="Q1188" s="4">
        <v>0.463386399091738</v>
      </c>
      <c r="R1188" s="4">
        <v>-0.232343320246809</v>
      </c>
      <c r="S1188" s="4">
        <v>-0.491502776355185</v>
      </c>
      <c r="T1188" s="4">
        <v>-0.362651279081036</v>
      </c>
      <c r="U1188" s="4">
        <v>-0.0269650303194593</v>
      </c>
      <c r="V1188" s="4">
        <v>815.128205128205</v>
      </c>
      <c r="W1188" s="4">
        <v>786.923076923076</v>
      </c>
      <c r="X1188" s="4">
        <v>790.952380952381</v>
      </c>
      <c r="Y1188" s="4">
        <v>807.472527472527</v>
      </c>
      <c r="Z1188" s="4">
        <v>925.934065934066</v>
      </c>
      <c r="AA1188" s="4">
        <v>-0.237</v>
      </c>
      <c r="AB1188" s="4">
        <v>0.116089</v>
      </c>
      <c r="AC1188" s="4">
        <v>0.97937</v>
      </c>
      <c r="AD1188" s="4">
        <v>2.998199</v>
      </c>
      <c r="AE1188" s="4">
        <v>-1.136475</v>
      </c>
      <c r="AF1188" s="4">
        <v>-1.413116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35.0</v>
      </c>
      <c r="AM1188" s="1"/>
      <c r="AN1188" s="1"/>
      <c r="AO1188" s="1"/>
    </row>
    <row r="1189">
      <c r="A1189" s="2">
        <v>44266.55502900463</v>
      </c>
      <c r="B1189" s="4">
        <v>1.15667672484569</v>
      </c>
      <c r="C1189" s="4">
        <v>0.414363713416695</v>
      </c>
      <c r="D1189" s="4">
        <v>0.748471488075729</v>
      </c>
      <c r="E1189" s="4">
        <v>0.801952170643511</v>
      </c>
      <c r="F1189" s="4">
        <v>0.921663254029489</v>
      </c>
      <c r="G1189" s="4">
        <v>0.0882228701555618</v>
      </c>
      <c r="H1189" s="4">
        <v>0.00997931753143805</v>
      </c>
      <c r="I1189" s="4">
        <v>0.656145694273726</v>
      </c>
      <c r="J1189" s="4">
        <v>1.38777459587763</v>
      </c>
      <c r="K1189" s="4">
        <v>0.244157427805754</v>
      </c>
      <c r="L1189" s="4">
        <v>0.309359438220968</v>
      </c>
      <c r="M1189" s="4">
        <v>1.1398737098498</v>
      </c>
      <c r="N1189" s="4">
        <v>0.294478653261908</v>
      </c>
      <c r="O1189" s="4">
        <v>-0.0407454287682493</v>
      </c>
      <c r="P1189" s="4">
        <v>0.148332842839223</v>
      </c>
      <c r="Q1189" s="4">
        <v>0.471259603597255</v>
      </c>
      <c r="R1189" s="4">
        <v>-0.297144544108884</v>
      </c>
      <c r="S1189" s="4">
        <v>-0.579525134792629</v>
      </c>
      <c r="T1189" s="4">
        <v>-0.385188365896317</v>
      </c>
      <c r="U1189" s="4">
        <v>-0.0283090865316365</v>
      </c>
      <c r="V1189" s="4">
        <v>843.333333333333</v>
      </c>
      <c r="W1189" s="4">
        <v>798.205128205128</v>
      </c>
      <c r="X1189" s="4">
        <v>813.919413919414</v>
      </c>
      <c r="Y1189" s="4">
        <v>815.531135531135</v>
      </c>
      <c r="Z1189" s="4">
        <v>796.996336996337</v>
      </c>
      <c r="AA1189" s="4">
        <v>-0.238098</v>
      </c>
      <c r="AB1189" s="4">
        <v>0.0979</v>
      </c>
      <c r="AC1189" s="4">
        <v>0.978149</v>
      </c>
      <c r="AD1189" s="4">
        <v>2.400055</v>
      </c>
      <c r="AE1189" s="4">
        <v>-1.173859</v>
      </c>
      <c r="AF1189" s="4">
        <v>-2.018738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35.0</v>
      </c>
      <c r="AM1189" s="1"/>
      <c r="AN1189" s="1"/>
      <c r="AO1189" s="1"/>
    </row>
    <row r="1190">
      <c r="A1190" s="2">
        <v>44266.55504049768</v>
      </c>
      <c r="B1190" s="4">
        <v>1.50568690788973</v>
      </c>
      <c r="C1190" s="4">
        <v>0.913797509407517</v>
      </c>
      <c r="D1190" s="4">
        <v>1.09300902747448</v>
      </c>
      <c r="E1190" s="4">
        <v>1.12698467827092</v>
      </c>
      <c r="F1190" s="4">
        <v>0.767213424657978</v>
      </c>
      <c r="G1190" s="4">
        <v>0.31548534359538</v>
      </c>
      <c r="H1190" s="4">
        <v>0.820233449194316</v>
      </c>
      <c r="I1190" s="4">
        <v>0.455263299528713</v>
      </c>
      <c r="J1190" s="4">
        <v>1.32412099267319</v>
      </c>
      <c r="K1190" s="4">
        <v>0.246585401438612</v>
      </c>
      <c r="L1190" s="4">
        <v>0.789527839102575</v>
      </c>
      <c r="M1190" s="4">
        <v>1.15316605076906</v>
      </c>
      <c r="N1190" s="4">
        <v>0.394781475569313</v>
      </c>
      <c r="O1190" s="4">
        <v>0.105398712850591</v>
      </c>
      <c r="P1190" s="4">
        <v>0.363119553307224</v>
      </c>
      <c r="Q1190" s="4">
        <v>0.407524492477503</v>
      </c>
      <c r="R1190" s="4">
        <v>-0.234164658940316</v>
      </c>
      <c r="S1190" s="4">
        <v>-0.454640102051207</v>
      </c>
      <c r="T1190" s="4">
        <v>-0.314969935729884</v>
      </c>
      <c r="U1190" s="4">
        <v>0.0303733334501997</v>
      </c>
      <c r="V1190" s="4">
        <v>757.509157509157</v>
      </c>
      <c r="W1190" s="4">
        <v>826.410256410256</v>
      </c>
      <c r="X1190" s="4">
        <v>820.3663003663</v>
      </c>
      <c r="Y1190" s="4">
        <v>776.446886446886</v>
      </c>
      <c r="Z1190" s="4">
        <v>763.150183150183</v>
      </c>
      <c r="AA1190" s="4">
        <v>-0.227966</v>
      </c>
      <c r="AB1190" s="4">
        <v>0.08728</v>
      </c>
      <c r="AC1190" s="4">
        <v>0.981506</v>
      </c>
      <c r="AD1190" s="4">
        <v>2.370148</v>
      </c>
      <c r="AE1190" s="4">
        <v>-0.747681</v>
      </c>
      <c r="AF1190" s="4">
        <v>-0.590668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35.0</v>
      </c>
      <c r="AM1190" s="1"/>
      <c r="AN1190" s="1"/>
      <c r="AO1190" s="1"/>
    </row>
    <row r="1191">
      <c r="A1191" s="2">
        <v>44266.555052118056</v>
      </c>
      <c r="B1191" s="4">
        <v>1.59542531840313</v>
      </c>
      <c r="C1191" s="4">
        <v>0.889810530081353</v>
      </c>
      <c r="D1191" s="4">
        <v>0.871903744862208</v>
      </c>
      <c r="E1191" s="4">
        <v>0.963082500307179</v>
      </c>
      <c r="F1191" s="4">
        <v>0.900900309347885</v>
      </c>
      <c r="G1191" s="4">
        <v>0.333797781197919</v>
      </c>
      <c r="H1191" s="4">
        <v>0.541106704399877</v>
      </c>
      <c r="I1191" s="4">
        <v>0.531503765409082</v>
      </c>
      <c r="J1191" s="4">
        <v>1.59175642491631</v>
      </c>
      <c r="K1191" s="4">
        <v>0.396308045353416</v>
      </c>
      <c r="L1191" s="4">
        <v>0.719314668601737</v>
      </c>
      <c r="M1191" s="4">
        <v>1.24028949638238</v>
      </c>
      <c r="N1191" s="4">
        <v>0.648126931738579</v>
      </c>
      <c r="O1191" s="4">
        <v>0.0856370181850367</v>
      </c>
      <c r="P1191" s="4">
        <v>0.160826263151672</v>
      </c>
      <c r="Q1191" s="4">
        <v>0.342825588266125</v>
      </c>
      <c r="R1191" s="4">
        <v>-0.152952817610801</v>
      </c>
      <c r="S1191" s="4">
        <v>-0.363856348876087</v>
      </c>
      <c r="T1191" s="4">
        <v>-0.231381169591621</v>
      </c>
      <c r="U1191" s="4">
        <v>0.0817416417331488</v>
      </c>
      <c r="V1191" s="4">
        <v>763.956043956044</v>
      </c>
      <c r="W1191" s="4">
        <v>807.472527472527</v>
      </c>
      <c r="X1191" s="4">
        <v>805.054945054945</v>
      </c>
      <c r="Y1191" s="4">
        <v>783.699633699633</v>
      </c>
      <c r="Z1191" s="4">
        <v>842.124542124542</v>
      </c>
      <c r="AA1191" s="4">
        <v>-0.221497</v>
      </c>
      <c r="AB1191" s="4">
        <v>0.094116</v>
      </c>
      <c r="AC1191" s="4">
        <v>0.989014</v>
      </c>
      <c r="AD1191" s="4">
        <v>2.841187</v>
      </c>
      <c r="AE1191" s="4">
        <v>-2.145844</v>
      </c>
      <c r="AF1191" s="4">
        <v>-0.523376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35.0</v>
      </c>
      <c r="AM1191" s="1"/>
      <c r="AN1191" s="1"/>
      <c r="AO1191" s="1"/>
    </row>
    <row r="1192">
      <c r="A1192" s="2">
        <v>44266.55506363426</v>
      </c>
      <c r="B1192" s="4">
        <v>1.05846808945179</v>
      </c>
      <c r="C1192" s="4">
        <v>0.608472522622917</v>
      </c>
      <c r="D1192" s="4">
        <v>0.93726919199607</v>
      </c>
      <c r="E1192" s="4">
        <v>0.599666417649406</v>
      </c>
      <c r="F1192" s="4">
        <v>0.884385772935805</v>
      </c>
      <c r="G1192" s="4">
        <v>0.23918777053849</v>
      </c>
      <c r="H1192" s="4">
        <v>0.275361639065865</v>
      </c>
      <c r="I1192" s="4">
        <v>0.404396107550334</v>
      </c>
      <c r="J1192" s="4">
        <v>1.56163388998245</v>
      </c>
      <c r="K1192" s="4">
        <v>0.424835433735424</v>
      </c>
      <c r="L1192" s="4">
        <v>-0.0145416441131478</v>
      </c>
      <c r="M1192" s="4">
        <v>1.1747461920243</v>
      </c>
      <c r="N1192" s="4">
        <v>0.600809549235159</v>
      </c>
      <c r="O1192" s="4">
        <v>0.0477104468182896</v>
      </c>
      <c r="P1192" s="4">
        <v>-0.0385016648725692</v>
      </c>
      <c r="Q1192" s="4">
        <v>0.375282857855943</v>
      </c>
      <c r="R1192" s="4">
        <v>-0.317737208569248</v>
      </c>
      <c r="S1192" s="4">
        <v>-0.475005995070498</v>
      </c>
      <c r="T1192" s="4">
        <v>-0.355817489931133</v>
      </c>
      <c r="U1192" s="4">
        <v>-0.0909949344592632</v>
      </c>
      <c r="V1192" s="4">
        <v>773.626373626373</v>
      </c>
      <c r="W1192" s="4">
        <v>780.87912087912</v>
      </c>
      <c r="X1192" s="4">
        <v>796.593406593406</v>
      </c>
      <c r="Y1192" s="4">
        <v>784.908424908424</v>
      </c>
      <c r="Z1192" s="4">
        <v>725.274725274725</v>
      </c>
      <c r="AA1192" s="4">
        <v>-0.219604</v>
      </c>
      <c r="AB1192" s="4">
        <v>0.09198</v>
      </c>
      <c r="AC1192" s="4">
        <v>0.985046</v>
      </c>
      <c r="AD1192" s="4">
        <v>2.534637</v>
      </c>
      <c r="AE1192" s="4">
        <v>-2.108459</v>
      </c>
      <c r="AF1192" s="4">
        <v>-1.196289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35.0</v>
      </c>
      <c r="AM1192" s="1"/>
      <c r="AN1192" s="1"/>
      <c r="AO1192" s="1"/>
    </row>
    <row r="1193">
      <c r="A1193" s="2">
        <v>44266.55507525463</v>
      </c>
      <c r="B1193" s="4">
        <v>1.05078576354635</v>
      </c>
      <c r="C1193" s="4">
        <v>0.312963883521826</v>
      </c>
      <c r="D1193" s="4">
        <v>1.01326382593027</v>
      </c>
      <c r="E1193" s="4">
        <v>0.754927392803382</v>
      </c>
      <c r="F1193" s="4">
        <v>0.852909244041565</v>
      </c>
      <c r="G1193" s="4">
        <v>-0.161480815943651</v>
      </c>
      <c r="H1193" s="4">
        <v>0.341640627919777</v>
      </c>
      <c r="I1193" s="4">
        <v>0.581931616300299</v>
      </c>
      <c r="J1193" s="4">
        <v>1.43221795797812</v>
      </c>
      <c r="K1193" s="4">
        <v>0.186826977619463</v>
      </c>
      <c r="L1193" s="4">
        <v>0.285985184701013</v>
      </c>
      <c r="M1193" s="4">
        <v>1.44719095192429</v>
      </c>
      <c r="N1193" s="4">
        <v>0.331643617359268</v>
      </c>
      <c r="O1193" s="4">
        <v>0.149598784885588</v>
      </c>
      <c r="P1193" s="4">
        <v>-0.123187674533793</v>
      </c>
      <c r="Q1193" s="4">
        <v>0.348410045924919</v>
      </c>
      <c r="R1193" s="4">
        <v>-0.231343819126925</v>
      </c>
      <c r="S1193" s="4">
        <v>-0.345447283363116</v>
      </c>
      <c r="T1193" s="4">
        <v>-0.53402353588579</v>
      </c>
      <c r="U1193" s="4">
        <v>-0.145718750228597</v>
      </c>
      <c r="V1193" s="4">
        <v>793.369963369963</v>
      </c>
      <c r="W1193" s="4">
        <v>781.684981684981</v>
      </c>
      <c r="X1193" s="4">
        <v>792.967032967033</v>
      </c>
      <c r="Y1193" s="4">
        <v>790.14652014652</v>
      </c>
      <c r="Z1193" s="4">
        <v>726.886446886446</v>
      </c>
      <c r="AA1193" s="4">
        <v>-0.205566</v>
      </c>
      <c r="AB1193" s="4">
        <v>0.090515</v>
      </c>
      <c r="AC1193" s="4">
        <v>0.98291</v>
      </c>
      <c r="AD1193" s="4">
        <v>2.50473</v>
      </c>
      <c r="AE1193" s="4">
        <v>-2.863617</v>
      </c>
      <c r="AF1193" s="4">
        <v>-1.203766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35.0</v>
      </c>
      <c r="AM1193" s="1"/>
      <c r="AN1193" s="1"/>
      <c r="AO1193" s="1"/>
    </row>
    <row r="1194">
      <c r="A1194" s="2">
        <v>44266.55508684028</v>
      </c>
      <c r="B1194" s="4">
        <v>0.541787472289931</v>
      </c>
      <c r="C1194" s="4">
        <v>0.153954091562315</v>
      </c>
      <c r="D1194" s="4">
        <v>0.540074241560667</v>
      </c>
      <c r="E1194" s="4">
        <v>0.139516024663941</v>
      </c>
      <c r="F1194" s="4">
        <v>0.626761133358228</v>
      </c>
      <c r="G1194" s="4">
        <v>-0.210356278401956</v>
      </c>
      <c r="H1194" s="4">
        <v>0.228837388920827</v>
      </c>
      <c r="I1194" s="4">
        <v>0.512171940740897</v>
      </c>
      <c r="J1194" s="4">
        <v>1.451638607392</v>
      </c>
      <c r="K1194" s="4">
        <v>0.0487669289665929</v>
      </c>
      <c r="L1194" s="4">
        <v>0.283191429684679</v>
      </c>
      <c r="M1194" s="4">
        <v>1.44744889313689</v>
      </c>
      <c r="N1194" s="4">
        <v>0.230534252621023</v>
      </c>
      <c r="O1194" s="4">
        <v>0.0802751276810131</v>
      </c>
      <c r="P1194" s="4">
        <v>-0.0764980939711455</v>
      </c>
      <c r="Q1194" s="4">
        <v>0.252169812962548</v>
      </c>
      <c r="R1194" s="4">
        <v>-0.34361966286873</v>
      </c>
      <c r="S1194" s="4">
        <v>-0.464844878977306</v>
      </c>
      <c r="T1194" s="4">
        <v>-0.503045001565731</v>
      </c>
      <c r="U1194" s="4">
        <v>-0.0616157707221245</v>
      </c>
      <c r="V1194" s="4">
        <v>796.190476190476</v>
      </c>
      <c r="W1194" s="4">
        <v>778.461538461538</v>
      </c>
      <c r="X1194" s="4">
        <v>787.728937728937</v>
      </c>
      <c r="Y1194" s="4">
        <v>813.919413919414</v>
      </c>
      <c r="Z1194" s="4">
        <v>834.871794871794</v>
      </c>
      <c r="AA1194" s="4">
        <v>-0.174561</v>
      </c>
      <c r="AB1194" s="4">
        <v>0.10498</v>
      </c>
      <c r="AC1194" s="4">
        <v>0.994202</v>
      </c>
      <c r="AD1194" s="4">
        <v>3.416901</v>
      </c>
      <c r="AE1194" s="4">
        <v>-1.921539</v>
      </c>
      <c r="AF1194" s="4">
        <v>0.590668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35.0</v>
      </c>
      <c r="AM1194" s="1"/>
      <c r="AN1194" s="1"/>
      <c r="AO1194" s="1"/>
    </row>
    <row r="1195">
      <c r="A1195" s="2">
        <v>44266.5550983912</v>
      </c>
      <c r="B1195" s="4">
        <v>0.326640911431362</v>
      </c>
      <c r="C1195" s="4">
        <v>0.12726105848464</v>
      </c>
      <c r="D1195" s="4">
        <v>0.27560795709549</v>
      </c>
      <c r="E1195" s="4">
        <v>0.515468957933675</v>
      </c>
      <c r="F1195" s="4">
        <v>0.508333875257232</v>
      </c>
      <c r="G1195" s="4">
        <v>-0.0435304718160621</v>
      </c>
      <c r="H1195" s="4">
        <v>0.0619612287695097</v>
      </c>
      <c r="I1195" s="4">
        <v>0.590736075658158</v>
      </c>
      <c r="J1195" s="4">
        <v>1.16128244687403</v>
      </c>
      <c r="K1195" s="4">
        <v>0.348894016888633</v>
      </c>
      <c r="L1195" s="4">
        <v>0.187103305139188</v>
      </c>
      <c r="M1195" s="4">
        <v>1.38104425333132</v>
      </c>
      <c r="N1195" s="4">
        <v>0.10867350512793</v>
      </c>
      <c r="O1195" s="4">
        <v>-0.0896471685891183</v>
      </c>
      <c r="P1195" s="4">
        <v>-0.158776994172767</v>
      </c>
      <c r="Q1195" s="4">
        <v>0.216107607687614</v>
      </c>
      <c r="R1195" s="4">
        <v>-0.247520752508035</v>
      </c>
      <c r="S1195" s="4">
        <v>-0.457763961180251</v>
      </c>
      <c r="T1195" s="4">
        <v>-0.455927110513999</v>
      </c>
      <c r="U1195" s="4">
        <v>0.0307443923599937</v>
      </c>
      <c r="V1195" s="4">
        <v>810.69597069597</v>
      </c>
      <c r="W1195" s="4">
        <v>797.399267399267</v>
      </c>
      <c r="X1195" s="4">
        <v>796.593406593406</v>
      </c>
      <c r="Y1195" s="4">
        <v>803.846153846153</v>
      </c>
      <c r="Z1195" s="4">
        <v>751.465201465201</v>
      </c>
      <c r="AA1195" s="4">
        <v>-0.186768</v>
      </c>
      <c r="AB1195" s="4">
        <v>0.101562</v>
      </c>
      <c r="AC1195" s="4">
        <v>0.984192</v>
      </c>
      <c r="AD1195" s="4">
        <v>1.831818</v>
      </c>
      <c r="AE1195" s="4">
        <v>-0.433655</v>
      </c>
      <c r="AF1195" s="4">
        <v>-0.687866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35.0</v>
      </c>
      <c r="AM1195" s="1"/>
      <c r="AN1195" s="1"/>
      <c r="AO1195" s="1"/>
    </row>
    <row r="1196">
      <c r="A1196" s="2">
        <v>44266.55510993055</v>
      </c>
      <c r="B1196" s="4">
        <v>0.638111009942744</v>
      </c>
      <c r="C1196" s="4">
        <v>0.0890533147815894</v>
      </c>
      <c r="D1196" s="4">
        <v>0.280873665843791</v>
      </c>
      <c r="E1196" s="4">
        <v>0.86404911997511</v>
      </c>
      <c r="F1196" s="4">
        <v>0.611248023440639</v>
      </c>
      <c r="G1196" s="4">
        <v>-0.0913675005559102</v>
      </c>
      <c r="H1196" s="4">
        <v>0.130598054623115</v>
      </c>
      <c r="I1196" s="4">
        <v>0.804918864435471</v>
      </c>
      <c r="J1196" s="4">
        <v>0.931005597433934</v>
      </c>
      <c r="K1196" s="4">
        <v>0.364221851937943</v>
      </c>
      <c r="L1196" s="4">
        <v>0.140421872934591</v>
      </c>
      <c r="M1196" s="4">
        <v>1.45193259352239</v>
      </c>
      <c r="N1196" s="4">
        <v>0.202746887972987</v>
      </c>
      <c r="O1196" s="4">
        <v>-0.0635344246725249</v>
      </c>
      <c r="P1196" s="4">
        <v>-0.108252432213133</v>
      </c>
      <c r="Q1196" s="4">
        <v>0.346567094456095</v>
      </c>
      <c r="R1196" s="4">
        <v>-0.248867990539249</v>
      </c>
      <c r="S1196" s="4">
        <v>-0.308311108149246</v>
      </c>
      <c r="T1196" s="4">
        <v>-0.42108714743275</v>
      </c>
      <c r="U1196" s="4">
        <v>0.0431757868637261</v>
      </c>
      <c r="V1196" s="4">
        <v>801.428571428571</v>
      </c>
      <c r="W1196" s="4">
        <v>792.967032967033</v>
      </c>
      <c r="X1196" s="4">
        <v>786.520146520146</v>
      </c>
      <c r="Y1196" s="4">
        <v>799.413919413919</v>
      </c>
      <c r="Z1196" s="4">
        <v>738.571428571428</v>
      </c>
      <c r="AA1196" s="4">
        <v>-0.174255</v>
      </c>
      <c r="AB1196" s="4">
        <v>0.090393</v>
      </c>
      <c r="AC1196" s="4">
        <v>0.99646</v>
      </c>
      <c r="AD1196" s="4">
        <v>0.785065</v>
      </c>
      <c r="AE1196" s="4">
        <v>-2.975769</v>
      </c>
      <c r="AF1196" s="4">
        <v>0.478516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35.0</v>
      </c>
      <c r="AM1196" s="1"/>
      <c r="AN1196" s="1"/>
      <c r="AO1196" s="1"/>
    </row>
    <row r="1197">
      <c r="A1197" s="2">
        <v>44266.55512150463</v>
      </c>
      <c r="B1197" s="4">
        <v>0.438809281339327</v>
      </c>
      <c r="C1197" s="4">
        <v>-0.258544572888287</v>
      </c>
      <c r="D1197" s="4">
        <v>0.449554559867667</v>
      </c>
      <c r="E1197" s="4">
        <v>0.466981862082335</v>
      </c>
      <c r="F1197" s="4">
        <v>0.415153624040836</v>
      </c>
      <c r="G1197" s="4">
        <v>-0.165900307909684</v>
      </c>
      <c r="H1197" s="4">
        <v>-0.0168211576012311</v>
      </c>
      <c r="I1197" s="4">
        <v>0.665166599514258</v>
      </c>
      <c r="J1197" s="4">
        <v>1.0334443101721</v>
      </c>
      <c r="K1197" s="4">
        <v>-0.00574554207986501</v>
      </c>
      <c r="L1197" s="4">
        <v>0.022006977201265</v>
      </c>
      <c r="M1197" s="4">
        <v>1.0811464092801</v>
      </c>
      <c r="N1197" s="4">
        <v>0.169841324374045</v>
      </c>
      <c r="O1197" s="4">
        <v>-0.113222312527023</v>
      </c>
      <c r="P1197" s="4">
        <v>-0.0984717796514177</v>
      </c>
      <c r="Q1197" s="4">
        <v>0.321991976811678</v>
      </c>
      <c r="R1197" s="4">
        <v>-0.462680596400872</v>
      </c>
      <c r="S1197" s="4">
        <v>-0.396718708032551</v>
      </c>
      <c r="T1197" s="4">
        <v>-0.466473338936156</v>
      </c>
      <c r="U1197" s="4">
        <v>-0.110076431844829</v>
      </c>
      <c r="V1197" s="4">
        <v>801.428571428571</v>
      </c>
      <c r="W1197" s="4">
        <v>796.996336996337</v>
      </c>
      <c r="X1197" s="4">
        <v>797.399267399267</v>
      </c>
      <c r="Y1197" s="4">
        <v>801.025641025641</v>
      </c>
      <c r="Z1197" s="4">
        <v>683.369963369963</v>
      </c>
      <c r="AA1197" s="4">
        <v>-0.174683</v>
      </c>
      <c r="AB1197" s="4">
        <v>0.09082</v>
      </c>
      <c r="AC1197" s="4">
        <v>0.998596</v>
      </c>
      <c r="AD1197" s="4">
        <v>2.564545</v>
      </c>
      <c r="AE1197" s="4">
        <v>-2.684174</v>
      </c>
      <c r="AF1197" s="4">
        <v>1.644897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35.0</v>
      </c>
      <c r="AM1197" s="1"/>
      <c r="AN1197" s="1"/>
      <c r="AO1197" s="1"/>
    </row>
    <row r="1198">
      <c r="A1198" s="2">
        <v>44266.555133078706</v>
      </c>
      <c r="B1198" s="4">
        <v>0.566259899617109</v>
      </c>
      <c r="C1198" s="4">
        <v>-0.181182921723814</v>
      </c>
      <c r="D1198" s="4">
        <v>0.511084388529324</v>
      </c>
      <c r="E1198" s="4">
        <v>0.391357103224785</v>
      </c>
      <c r="F1198" s="4">
        <v>0.479596805470782</v>
      </c>
      <c r="G1198" s="4">
        <v>-0.217371436357655</v>
      </c>
      <c r="H1198" s="4">
        <v>-0.129946336063885</v>
      </c>
      <c r="I1198" s="4">
        <v>0.731786691945946</v>
      </c>
      <c r="J1198" s="4">
        <v>1.09006804381838</v>
      </c>
      <c r="K1198" s="4">
        <v>0.0733396725567906</v>
      </c>
      <c r="L1198" s="4">
        <v>0.0713708477476318</v>
      </c>
      <c r="M1198" s="4">
        <v>1.20178143051497</v>
      </c>
      <c r="N1198" s="4">
        <v>0.109052616356394</v>
      </c>
      <c r="O1198" s="4">
        <v>-0.139505628231433</v>
      </c>
      <c r="P1198" s="4">
        <v>-0.235624747184148</v>
      </c>
      <c r="Q1198" s="4">
        <v>0.19983736282875</v>
      </c>
      <c r="R1198" s="4">
        <v>-0.433621060814726</v>
      </c>
      <c r="S1198" s="4">
        <v>-0.542678307112037</v>
      </c>
      <c r="T1198" s="4">
        <v>-0.395400274106304</v>
      </c>
      <c r="U1198" s="4">
        <v>-0.341846409605091</v>
      </c>
      <c r="V1198" s="4">
        <v>825.604395604395</v>
      </c>
      <c r="W1198" s="4">
        <v>802.637362637362</v>
      </c>
      <c r="X1198" s="4">
        <v>799.413919413919</v>
      </c>
      <c r="Y1198" s="4">
        <v>809.487179487179</v>
      </c>
      <c r="Z1198" s="4">
        <v>633.003663003663</v>
      </c>
      <c r="AA1198" s="4">
        <v>-0.167664</v>
      </c>
      <c r="AB1198" s="4">
        <v>0.096863</v>
      </c>
      <c r="AC1198" s="4">
        <v>0.989624</v>
      </c>
      <c r="AD1198" s="4">
        <v>2.945862</v>
      </c>
      <c r="AE1198" s="4">
        <v>-1.136475</v>
      </c>
      <c r="AF1198" s="4">
        <v>0.777588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40.0</v>
      </c>
      <c r="AM1198" s="1"/>
      <c r="AN1198" s="1"/>
      <c r="AO1198" s="1"/>
    </row>
    <row r="1199">
      <c r="A1199" s="2">
        <v>44266.555144652775</v>
      </c>
      <c r="B1199" s="4">
        <v>0.994572640677862</v>
      </c>
      <c r="C1199" s="4">
        <v>0.378628118140045</v>
      </c>
      <c r="D1199" s="4">
        <v>0.290569675774899</v>
      </c>
      <c r="E1199" s="4">
        <v>0.613169216173186</v>
      </c>
      <c r="F1199" s="4">
        <v>0.417908915095599</v>
      </c>
      <c r="G1199" s="4">
        <v>-0.323549499560544</v>
      </c>
      <c r="H1199" s="4">
        <v>-0.367498253201012</v>
      </c>
      <c r="I1199" s="4">
        <v>0.378452707579733</v>
      </c>
      <c r="J1199" s="4">
        <v>0.994475715509929</v>
      </c>
      <c r="K1199" s="4">
        <v>0.00894808964425599</v>
      </c>
      <c r="L1199" s="4">
        <v>0.19399534553086</v>
      </c>
      <c r="M1199" s="4">
        <v>1.13260275732363</v>
      </c>
      <c r="N1199" s="4">
        <v>0.263256189062982</v>
      </c>
      <c r="O1199" s="4">
        <v>-0.0556498551334266</v>
      </c>
      <c r="P1199" s="4">
        <v>-0.303647976485044</v>
      </c>
      <c r="Q1199" s="4">
        <v>0.378240639037999</v>
      </c>
      <c r="R1199" s="4">
        <v>-0.221139245006223</v>
      </c>
      <c r="S1199" s="4">
        <v>-0.413909618583512</v>
      </c>
      <c r="T1199" s="4">
        <v>-0.344410341263401</v>
      </c>
      <c r="U1199" s="4">
        <v>-0.250179068994729</v>
      </c>
      <c r="V1199" s="4">
        <v>780.47619047619</v>
      </c>
      <c r="W1199" s="4">
        <v>788.937728937728</v>
      </c>
      <c r="X1199" s="4">
        <v>790.54945054945</v>
      </c>
      <c r="Y1199" s="4">
        <v>817.142857142857</v>
      </c>
      <c r="Z1199" s="4">
        <v>898.534798534798</v>
      </c>
      <c r="AA1199" s="4">
        <v>-0.166077</v>
      </c>
      <c r="AB1199" s="4">
        <v>0.100769</v>
      </c>
      <c r="AC1199" s="4">
        <v>0.989685</v>
      </c>
      <c r="AD1199" s="4">
        <v>2.429962</v>
      </c>
      <c r="AE1199" s="4">
        <v>-1.824341</v>
      </c>
      <c r="AF1199" s="4">
        <v>-2.138367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40.0</v>
      </c>
      <c r="AM1199" s="1"/>
      <c r="AN1199" s="1"/>
      <c r="AO1199" s="1"/>
    </row>
    <row r="1200">
      <c r="A1200" s="2">
        <v>44266.55515622685</v>
      </c>
      <c r="B1200" s="4">
        <v>1.00211943187644</v>
      </c>
      <c r="C1200" s="4">
        <v>0.822634246749436</v>
      </c>
      <c r="D1200" s="4">
        <v>0.518278911408152</v>
      </c>
      <c r="E1200" s="4">
        <v>0.8757942380591</v>
      </c>
      <c r="F1200" s="4">
        <v>0.614517933051835</v>
      </c>
      <c r="G1200" s="4">
        <v>-0.233763117902648</v>
      </c>
      <c r="H1200" s="4">
        <v>-0.144285222641083</v>
      </c>
      <c r="I1200" s="4">
        <v>0.844037281797684</v>
      </c>
      <c r="J1200" s="4">
        <v>1.58979129339701</v>
      </c>
      <c r="K1200" s="4">
        <v>0.0590761725015469</v>
      </c>
      <c r="L1200" s="4">
        <v>0.357376221922598</v>
      </c>
      <c r="M1200" s="4">
        <v>1.46754115940705</v>
      </c>
      <c r="N1200" s="4">
        <v>0.272282348832763</v>
      </c>
      <c r="O1200" s="4">
        <v>-0.0455953895091131</v>
      </c>
      <c r="P1200" s="4">
        <v>-0.116786136549595</v>
      </c>
      <c r="Q1200" s="4">
        <v>0.542829385232378</v>
      </c>
      <c r="R1200" s="4">
        <v>-0.287926959211543</v>
      </c>
      <c r="S1200" s="4">
        <v>-0.441591015474456</v>
      </c>
      <c r="T1200" s="4">
        <v>-0.392888802558604</v>
      </c>
      <c r="U1200" s="4">
        <v>-0.167178169145469</v>
      </c>
      <c r="V1200" s="4">
        <v>813.516483516483</v>
      </c>
      <c r="W1200" s="4">
        <v>796.996336996337</v>
      </c>
      <c r="X1200" s="4">
        <v>799.010989010989</v>
      </c>
      <c r="Y1200" s="4">
        <v>819.560439560439</v>
      </c>
      <c r="Z1200" s="4">
        <v>860.25641025641</v>
      </c>
      <c r="AA1200" s="4">
        <v>-0.160461</v>
      </c>
      <c r="AB1200" s="4">
        <v>0.092102</v>
      </c>
      <c r="AC1200" s="4">
        <v>0.996521</v>
      </c>
      <c r="AD1200" s="4">
        <v>2.235565</v>
      </c>
      <c r="AE1200" s="4">
        <v>-1.674805</v>
      </c>
      <c r="AF1200" s="4">
        <v>-0.216827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40.0</v>
      </c>
      <c r="AM1200" s="1"/>
      <c r="AN1200" s="1"/>
      <c r="AO1200" s="1"/>
    </row>
    <row r="1201">
      <c r="A1201" s="2">
        <v>44266.555167858794</v>
      </c>
      <c r="B1201" s="4">
        <v>0.71823680721348</v>
      </c>
      <c r="C1201" s="4">
        <v>0.165401128549251</v>
      </c>
      <c r="D1201" s="4">
        <v>0.531891238192483</v>
      </c>
      <c r="E1201" s="4">
        <v>0.42587428469063</v>
      </c>
      <c r="F1201" s="4">
        <v>0.975988520065882</v>
      </c>
      <c r="G1201" s="4">
        <v>-0.42875547224993</v>
      </c>
      <c r="H1201" s="4">
        <v>-0.0794379273882085</v>
      </c>
      <c r="I1201" s="4">
        <v>0.933634013694245</v>
      </c>
      <c r="J1201" s="4">
        <v>1.63461890620615</v>
      </c>
      <c r="K1201" s="4">
        <v>0.114230777460657</v>
      </c>
      <c r="L1201" s="4">
        <v>0.181534087476093</v>
      </c>
      <c r="M1201" s="4">
        <v>1.47469353696794</v>
      </c>
      <c r="N1201" s="4">
        <v>0.37338923579787</v>
      </c>
      <c r="O1201" s="4">
        <v>-0.17863794448085</v>
      </c>
      <c r="P1201" s="4">
        <v>-0.0866910323419683</v>
      </c>
      <c r="Q1201" s="4">
        <v>0.55671639711899</v>
      </c>
      <c r="R1201" s="4">
        <v>-0.276322392030327</v>
      </c>
      <c r="S1201" s="4">
        <v>-0.410499650819672</v>
      </c>
      <c r="T1201" s="4">
        <v>-0.358231770795878</v>
      </c>
      <c r="U1201" s="4">
        <v>-0.25144038637906</v>
      </c>
      <c r="V1201" s="4">
        <v>798.205128205128</v>
      </c>
      <c r="W1201" s="4">
        <v>792.564102564102</v>
      </c>
      <c r="X1201" s="4">
        <v>790.54945054945</v>
      </c>
      <c r="Y1201" s="4">
        <v>809.890109890109</v>
      </c>
      <c r="Z1201" s="4">
        <v>746.630036630036</v>
      </c>
      <c r="AA1201" s="4">
        <v>-0.151794</v>
      </c>
      <c r="AB1201" s="4">
        <v>0.072021</v>
      </c>
      <c r="AC1201" s="4">
        <v>0.987122</v>
      </c>
      <c r="AD1201" s="4">
        <v>2.003784</v>
      </c>
      <c r="AE1201" s="4">
        <v>-2.407532</v>
      </c>
      <c r="AF1201" s="4">
        <v>-1.24115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40.0</v>
      </c>
      <c r="AM1201" s="1"/>
      <c r="AN1201" s="1"/>
      <c r="AO1201" s="1"/>
    </row>
    <row r="1202">
      <c r="A1202" s="2">
        <v>44266.555179375</v>
      </c>
      <c r="B1202" s="4">
        <v>0.669821835619285</v>
      </c>
      <c r="C1202" s="4">
        <v>0.375979984898919</v>
      </c>
      <c r="D1202" s="4">
        <v>0.520816732483107</v>
      </c>
      <c r="E1202" s="4">
        <v>0.0811148971960258</v>
      </c>
      <c r="F1202" s="4">
        <v>0.492862624748199</v>
      </c>
      <c r="G1202" s="4">
        <v>-0.287948979122973</v>
      </c>
      <c r="H1202" s="4">
        <v>-0.0634630126144688</v>
      </c>
      <c r="I1202" s="4">
        <v>0.407352339373116</v>
      </c>
      <c r="J1202" s="4">
        <v>1.00466460566217</v>
      </c>
      <c r="K1202" s="4">
        <v>0.226123306088603</v>
      </c>
      <c r="L1202" s="4">
        <v>-0.0209386140267647</v>
      </c>
      <c r="M1202" s="4">
        <v>0.893412625771187</v>
      </c>
      <c r="N1202" s="4">
        <v>0.411597359321033</v>
      </c>
      <c r="O1202" s="4">
        <v>-0.159953867104553</v>
      </c>
      <c r="P1202" s="4">
        <v>0.0252809888425904</v>
      </c>
      <c r="Q1202" s="4">
        <v>0.387065401646082</v>
      </c>
      <c r="R1202" s="4">
        <v>-0.185900830826081</v>
      </c>
      <c r="S1202" s="4">
        <v>-0.43429573314188</v>
      </c>
      <c r="T1202" s="4">
        <v>-0.337846634991682</v>
      </c>
      <c r="U1202" s="4">
        <v>-0.0326336423089766</v>
      </c>
      <c r="V1202" s="4">
        <v>814.322344322344</v>
      </c>
      <c r="W1202" s="4">
        <v>801.025641025641</v>
      </c>
      <c r="X1202" s="4">
        <v>794.578754578754</v>
      </c>
      <c r="Y1202" s="4">
        <v>803.846153846153</v>
      </c>
      <c r="Z1202" s="4">
        <v>729.706959706959</v>
      </c>
      <c r="AA1202" s="4">
        <v>-0.145386</v>
      </c>
      <c r="AB1202" s="4">
        <v>0.073364</v>
      </c>
      <c r="AC1202" s="4">
        <v>0.995239</v>
      </c>
      <c r="AD1202" s="4">
        <v>3.162689</v>
      </c>
      <c r="AE1202" s="4">
        <v>-0.874786</v>
      </c>
      <c r="AF1202" s="4">
        <v>-0.074768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40.0</v>
      </c>
      <c r="AM1202" s="1"/>
      <c r="AN1202" s="1"/>
      <c r="AO1202" s="1"/>
    </row>
    <row r="1203">
      <c r="A1203" s="2">
        <v>44266.55519103009</v>
      </c>
      <c r="B1203" s="4">
        <v>1.05862806049661</v>
      </c>
      <c r="C1203" s="4">
        <v>0.618335310753123</v>
      </c>
      <c r="D1203" s="4">
        <v>0.526024657795186</v>
      </c>
      <c r="E1203" s="4">
        <v>0.649140968928989</v>
      </c>
      <c r="F1203" s="4">
        <v>0.186153415364355</v>
      </c>
      <c r="G1203" s="4">
        <v>0.00193213783048185</v>
      </c>
      <c r="H1203" s="4">
        <v>-0.138492846894869</v>
      </c>
      <c r="I1203" s="4">
        <v>0.231203194651234</v>
      </c>
      <c r="J1203" s="4">
        <v>0.858125079873974</v>
      </c>
      <c r="K1203" s="4">
        <v>0.380528352970981</v>
      </c>
      <c r="L1203" s="4">
        <v>0.0913765663216246</v>
      </c>
      <c r="M1203" s="4">
        <v>1.06149770462287</v>
      </c>
      <c r="N1203" s="4">
        <v>0.41755583086855</v>
      </c>
      <c r="O1203" s="4">
        <v>-0.138719193085769</v>
      </c>
      <c r="P1203" s="4">
        <v>-0.152505130648782</v>
      </c>
      <c r="Q1203" s="4">
        <v>0.319637009899556</v>
      </c>
      <c r="R1203" s="4">
        <v>-0.0719581211036989</v>
      </c>
      <c r="S1203" s="4">
        <v>-0.496793550012989</v>
      </c>
      <c r="T1203" s="4">
        <v>-0.30157600721468</v>
      </c>
      <c r="U1203" s="4">
        <v>-0.142362521664654</v>
      </c>
      <c r="V1203" s="4">
        <v>794.578754578754</v>
      </c>
      <c r="W1203" s="4">
        <v>801.831501831501</v>
      </c>
      <c r="X1203" s="4">
        <v>800.62271062271</v>
      </c>
      <c r="Y1203" s="4">
        <v>799.816849816849</v>
      </c>
      <c r="Z1203" s="4">
        <v>867.106227106227</v>
      </c>
      <c r="AA1203" s="4">
        <v>-0.15564</v>
      </c>
      <c r="AB1203" s="4">
        <v>0.080872</v>
      </c>
      <c r="AC1203" s="4">
        <v>0.995972</v>
      </c>
      <c r="AD1203" s="4">
        <v>2.422485</v>
      </c>
      <c r="AE1203" s="4">
        <v>-1.039276</v>
      </c>
      <c r="AF1203" s="4">
        <v>-0.037384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40.0</v>
      </c>
      <c r="AM1203" s="1"/>
      <c r="AN1203" s="1"/>
      <c r="AO1203" s="1"/>
    </row>
    <row r="1204">
      <c r="A1204" s="2">
        <v>44266.555202523145</v>
      </c>
      <c r="B1204" s="4">
        <v>0.93885583920872</v>
      </c>
      <c r="C1204" s="4">
        <v>0.585510791982628</v>
      </c>
      <c r="D1204" s="4">
        <v>0.856177692844951</v>
      </c>
      <c r="E1204" s="4">
        <v>0.566453898704499</v>
      </c>
      <c r="F1204" s="4">
        <v>0.383630823510176</v>
      </c>
      <c r="G1204" s="4">
        <v>-0.129501006272521</v>
      </c>
      <c r="H1204" s="4">
        <v>-0.205646453914944</v>
      </c>
      <c r="I1204" s="4">
        <v>0.310427526762052</v>
      </c>
      <c r="J1204" s="4">
        <v>1.37950248430136</v>
      </c>
      <c r="K1204" s="4">
        <v>0.121758018387078</v>
      </c>
      <c r="L1204" s="4">
        <v>0.174553909325191</v>
      </c>
      <c r="M1204" s="4">
        <v>0.964285033223995</v>
      </c>
      <c r="N1204" s="4">
        <v>0.502757960576864</v>
      </c>
      <c r="O1204" s="4">
        <v>0.0343190619701573</v>
      </c>
      <c r="P1204" s="4">
        <v>-0.156269105697994</v>
      </c>
      <c r="Q1204" s="4">
        <v>0.4841261308529</v>
      </c>
      <c r="R1204" s="4">
        <v>0.093022783692012</v>
      </c>
      <c r="S1204" s="4">
        <v>-0.560461101861512</v>
      </c>
      <c r="T1204" s="4">
        <v>-0.339173643363191</v>
      </c>
      <c r="U1204" s="4">
        <v>-0.254137512955684</v>
      </c>
      <c r="V1204" s="4">
        <v>808.681318681318</v>
      </c>
      <c r="W1204" s="4">
        <v>799.413919413919</v>
      </c>
      <c r="X1204" s="4">
        <v>807.472527472527</v>
      </c>
      <c r="Y1204" s="4">
        <v>802.234432234432</v>
      </c>
      <c r="Z1204" s="4">
        <v>704.725274725274</v>
      </c>
      <c r="AA1204" s="4">
        <v>-0.154358</v>
      </c>
      <c r="AB1204" s="4">
        <v>0.080688</v>
      </c>
      <c r="AC1204" s="4">
        <v>0.996521</v>
      </c>
      <c r="AD1204" s="4">
        <v>2.945862</v>
      </c>
      <c r="AE1204" s="4">
        <v>-0.814972</v>
      </c>
      <c r="AF1204" s="4">
        <v>-0.426178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40.0</v>
      </c>
      <c r="AM1204" s="1"/>
      <c r="AN1204" s="1"/>
      <c r="AO1204" s="1"/>
    </row>
    <row r="1205">
      <c r="A1205" s="2">
        <v>44266.55521409722</v>
      </c>
      <c r="B1205" s="4">
        <v>0.775296343557491</v>
      </c>
      <c r="C1205" s="4">
        <v>0.0410388973472214</v>
      </c>
      <c r="D1205" s="4">
        <v>1.03238076069129</v>
      </c>
      <c r="E1205" s="4">
        <v>0.324413512541407</v>
      </c>
      <c r="F1205" s="4">
        <v>0.827050976544313</v>
      </c>
      <c r="G1205" s="4">
        <v>-0.209614662917729</v>
      </c>
      <c r="H1205" s="4">
        <v>0.190164069931443</v>
      </c>
      <c r="I1205" s="4">
        <v>0.249782187829292</v>
      </c>
      <c r="J1205" s="4">
        <v>1.53712482230137</v>
      </c>
      <c r="K1205" s="4">
        <v>0.296475771299948</v>
      </c>
      <c r="L1205" s="4">
        <v>0.136393826411941</v>
      </c>
      <c r="M1205" s="4">
        <v>0.926527334860102</v>
      </c>
      <c r="N1205" s="4">
        <v>0.493366459422483</v>
      </c>
      <c r="O1205" s="4">
        <v>0.106163337728491</v>
      </c>
      <c r="P1205" s="4">
        <v>-0.101493846051354</v>
      </c>
      <c r="Q1205" s="4">
        <v>0.382583050117926</v>
      </c>
      <c r="R1205" s="4">
        <v>0.12221467064531</v>
      </c>
      <c r="S1205" s="4">
        <v>-0.539344213994684</v>
      </c>
      <c r="T1205" s="4">
        <v>-0.46134197527565</v>
      </c>
      <c r="U1205" s="4">
        <v>-0.0704920767569179</v>
      </c>
      <c r="V1205" s="4">
        <v>806.666666666666</v>
      </c>
      <c r="W1205" s="4">
        <v>804.652014652014</v>
      </c>
      <c r="X1205" s="4">
        <v>822.380952380952</v>
      </c>
      <c r="Y1205" s="4">
        <v>801.428571428571</v>
      </c>
      <c r="Z1205" s="4">
        <v>946.886446886446</v>
      </c>
      <c r="AA1205" s="4">
        <v>-0.164917</v>
      </c>
      <c r="AB1205" s="4">
        <v>0.080994</v>
      </c>
      <c r="AC1205" s="4">
        <v>0.993469</v>
      </c>
      <c r="AD1205" s="4">
        <v>3.072968</v>
      </c>
      <c r="AE1205" s="4">
        <v>-0.747681</v>
      </c>
      <c r="AF1205" s="4">
        <v>-0.942078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40.0</v>
      </c>
      <c r="AM1205" s="1"/>
      <c r="AN1205" s="1"/>
      <c r="AO1205" s="1"/>
    </row>
    <row r="1206">
      <c r="A1206" s="2">
        <v>44266.5552256713</v>
      </c>
      <c r="B1206" s="4">
        <v>1.08423485700442</v>
      </c>
      <c r="C1206" s="4">
        <v>0.398577134840898</v>
      </c>
      <c r="D1206" s="4">
        <v>1.06812391485199</v>
      </c>
      <c r="E1206" s="4">
        <v>0.660570116584343</v>
      </c>
      <c r="F1206" s="4">
        <v>0.653487110150469</v>
      </c>
      <c r="G1206" s="4">
        <v>-0.117787404224698</v>
      </c>
      <c r="H1206" s="4">
        <v>0.223654289177594</v>
      </c>
      <c r="I1206" s="4">
        <v>0.373802209712775</v>
      </c>
      <c r="J1206" s="4">
        <v>1.25483349322378</v>
      </c>
      <c r="K1206" s="4">
        <v>0.375823496404315</v>
      </c>
      <c r="L1206" s="4">
        <v>0.0382397073492175</v>
      </c>
      <c r="M1206" s="4">
        <v>1.28598853789868</v>
      </c>
      <c r="N1206" s="4">
        <v>0.558982035031199</v>
      </c>
      <c r="O1206" s="4">
        <v>0.106371490666556</v>
      </c>
      <c r="P1206" s="4">
        <v>-0.132280276878957</v>
      </c>
      <c r="Q1206" s="4">
        <v>0.538249513713751</v>
      </c>
      <c r="R1206" s="4">
        <v>-0.0270362978676724</v>
      </c>
      <c r="S1206" s="4">
        <v>-0.492803665663271</v>
      </c>
      <c r="T1206" s="4">
        <v>-0.639381058129802</v>
      </c>
      <c r="U1206" s="4">
        <v>-0.131634167183098</v>
      </c>
      <c r="V1206" s="4">
        <v>781.684981684981</v>
      </c>
      <c r="W1206" s="4">
        <v>809.084249084249</v>
      </c>
      <c r="X1206" s="4">
        <v>807.069597069597</v>
      </c>
      <c r="Y1206" s="4">
        <v>797.802197802197</v>
      </c>
      <c r="Z1206" s="4">
        <v>692.234432234432</v>
      </c>
      <c r="AA1206" s="4">
        <v>-0.1745</v>
      </c>
      <c r="AB1206" s="4">
        <v>0.096924</v>
      </c>
      <c r="AC1206" s="4">
        <v>0.992676</v>
      </c>
      <c r="AD1206" s="4">
        <v>3.035583</v>
      </c>
      <c r="AE1206" s="4">
        <v>-0.971985</v>
      </c>
      <c r="AF1206" s="4">
        <v>-0.246735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40.0</v>
      </c>
      <c r="AM1206" s="1"/>
      <c r="AN1206" s="1"/>
      <c r="AO1206" s="1"/>
    </row>
    <row r="1207">
      <c r="A1207" s="2">
        <v>44266.55523724537</v>
      </c>
      <c r="B1207" s="4">
        <v>0.843472015531009</v>
      </c>
      <c r="C1207" s="4">
        <v>0.207465717159131</v>
      </c>
      <c r="D1207" s="4">
        <v>0.768688644939472</v>
      </c>
      <c r="E1207" s="4">
        <v>0.473879073616428</v>
      </c>
      <c r="F1207" s="4">
        <v>0.536102728275181</v>
      </c>
      <c r="G1207" s="4">
        <v>-0.101272887868492</v>
      </c>
      <c r="H1207" s="4">
        <v>-0.127834546237285</v>
      </c>
      <c r="I1207" s="4">
        <v>0.334552436445548</v>
      </c>
      <c r="J1207" s="4">
        <v>1.26821316857033</v>
      </c>
      <c r="K1207" s="4">
        <v>0.30396021441561</v>
      </c>
      <c r="L1207" s="4">
        <v>-0.0572943194962075</v>
      </c>
      <c r="M1207" s="4">
        <v>1.36964843904058</v>
      </c>
      <c r="N1207" s="4">
        <v>0.471232133900217</v>
      </c>
      <c r="O1207" s="4">
        <v>-0.0752090603631907</v>
      </c>
      <c r="P1207" s="4">
        <v>-0.0730266044485315</v>
      </c>
      <c r="Q1207" s="4">
        <v>0.483855641488134</v>
      </c>
      <c r="R1207" s="4">
        <v>-0.194802798849411</v>
      </c>
      <c r="S1207" s="4">
        <v>-0.463243033553942</v>
      </c>
      <c r="T1207" s="4">
        <v>-0.549934259709119</v>
      </c>
      <c r="U1207" s="4">
        <v>-0.102692827120918</v>
      </c>
      <c r="V1207" s="4">
        <v>783.699633699633</v>
      </c>
      <c r="W1207" s="4">
        <v>800.21978021978</v>
      </c>
      <c r="X1207" s="4">
        <v>803.443223443223</v>
      </c>
      <c r="Y1207" s="4">
        <v>791.758241758241</v>
      </c>
      <c r="Z1207" s="4">
        <v>783.296703296703</v>
      </c>
      <c r="AA1207" s="4">
        <v>-0.162842</v>
      </c>
      <c r="AB1207" s="4">
        <v>0.095276</v>
      </c>
      <c r="AC1207" s="4">
        <v>0.990784</v>
      </c>
      <c r="AD1207" s="4">
        <v>2.549591</v>
      </c>
      <c r="AE1207" s="4">
        <v>-1.899109</v>
      </c>
      <c r="AF1207" s="4">
        <v>-1.099091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40.0</v>
      </c>
      <c r="AM1207" s="1"/>
      <c r="AN1207" s="1"/>
      <c r="AO1207" s="1"/>
    </row>
    <row r="1208">
      <c r="A1208" s="2">
        <v>44266.555248819444</v>
      </c>
      <c r="B1208" s="4">
        <v>0.487394648933908</v>
      </c>
      <c r="C1208" s="4">
        <v>0.355806327222147</v>
      </c>
      <c r="D1208" s="4">
        <v>0.666794618224266</v>
      </c>
      <c r="E1208" s="4">
        <v>0.216946139209409</v>
      </c>
      <c r="F1208" s="4">
        <v>0.335140831699248</v>
      </c>
      <c r="G1208" s="4">
        <v>-0.249072300709724</v>
      </c>
      <c r="H1208" s="4">
        <v>-0.329568622912471</v>
      </c>
      <c r="I1208" s="4">
        <v>0.254934633402176</v>
      </c>
      <c r="J1208" s="4">
        <v>1.29571119534049</v>
      </c>
      <c r="K1208" s="4">
        <v>0.271694184722833</v>
      </c>
      <c r="L1208" s="4">
        <v>0.0526257377742638</v>
      </c>
      <c r="M1208" s="4">
        <v>1.33117836128713</v>
      </c>
      <c r="N1208" s="4">
        <v>0.351821636232171</v>
      </c>
      <c r="O1208" s="4">
        <v>-0.147557117481248</v>
      </c>
      <c r="P1208" s="4">
        <v>0.029818560686788</v>
      </c>
      <c r="Q1208" s="4">
        <v>0.403289843368754</v>
      </c>
      <c r="R1208" s="4">
        <v>-0.204214683132241</v>
      </c>
      <c r="S1208" s="4">
        <v>-0.43470463288327</v>
      </c>
      <c r="T1208" s="4">
        <v>-0.398291473943788</v>
      </c>
      <c r="U1208" s="4">
        <v>-0.0702424549145375</v>
      </c>
      <c r="V1208" s="4">
        <v>766.373626373626</v>
      </c>
      <c r="W1208" s="4">
        <v>791.758241758241</v>
      </c>
      <c r="X1208" s="4">
        <v>811.904761904761</v>
      </c>
      <c r="Y1208" s="4">
        <v>803.443223443223</v>
      </c>
      <c r="Z1208" s="4">
        <v>716.410256410256</v>
      </c>
      <c r="AA1208" s="4">
        <v>-0.151184</v>
      </c>
      <c r="AB1208" s="4">
        <v>0.091614</v>
      </c>
      <c r="AC1208" s="4">
        <v>0.987244</v>
      </c>
      <c r="AD1208" s="4">
        <v>3.357086</v>
      </c>
      <c r="AE1208" s="4">
        <v>-1.914062</v>
      </c>
      <c r="AF1208" s="4">
        <v>0.171967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40.0</v>
      </c>
      <c r="AM1208" s="1"/>
      <c r="AN1208" s="1"/>
      <c r="AO1208" s="1"/>
    </row>
    <row r="1209">
      <c r="A1209" s="2">
        <v>44266.55526039352</v>
      </c>
      <c r="B1209" s="4">
        <v>1.08743548335334</v>
      </c>
      <c r="C1209" s="4">
        <v>0.168969960143466</v>
      </c>
      <c r="D1209" s="4">
        <v>1.25917482791217</v>
      </c>
      <c r="E1209" s="4">
        <v>0.783819843476091</v>
      </c>
      <c r="F1209" s="4">
        <v>0.407618188381681</v>
      </c>
      <c r="G1209" s="4">
        <v>-0.334113396735829</v>
      </c>
      <c r="H1209" s="4">
        <v>0.316594174682837</v>
      </c>
      <c r="I1209" s="4">
        <v>0.211995225772061</v>
      </c>
      <c r="J1209" s="4">
        <v>1.37524430578888</v>
      </c>
      <c r="K1209" s="4">
        <v>0.202052447881158</v>
      </c>
      <c r="L1209" s="4">
        <v>0.178341486528812</v>
      </c>
      <c r="M1209" s="4">
        <v>1.39366828795785</v>
      </c>
      <c r="N1209" s="4">
        <v>0.367963839615312</v>
      </c>
      <c r="O1209" s="4">
        <v>0.00864968710854345</v>
      </c>
      <c r="P1209" s="4">
        <v>-0.0841585102475893</v>
      </c>
      <c r="Q1209" s="4">
        <v>0.419648783321424</v>
      </c>
      <c r="R1209" s="4">
        <v>0.077225203223256</v>
      </c>
      <c r="S1209" s="4">
        <v>-0.310319827288322</v>
      </c>
      <c r="T1209" s="4">
        <v>-0.458303798269623</v>
      </c>
      <c r="U1209" s="4">
        <v>0.160114680686822</v>
      </c>
      <c r="V1209" s="4">
        <v>811.098901098901</v>
      </c>
      <c r="W1209" s="4">
        <v>791.355311355311</v>
      </c>
      <c r="X1209" s="4">
        <v>800.21978021978</v>
      </c>
      <c r="Y1209" s="4">
        <v>792.967032967033</v>
      </c>
      <c r="Z1209" s="4">
        <v>760.7326007326</v>
      </c>
      <c r="AA1209" s="4">
        <v>-0.12561</v>
      </c>
      <c r="AB1209" s="4">
        <v>0.071167</v>
      </c>
      <c r="AC1209" s="4">
        <v>1.004395</v>
      </c>
      <c r="AD1209" s="4">
        <v>2.400055</v>
      </c>
      <c r="AE1209" s="4">
        <v>-6.018829</v>
      </c>
      <c r="AF1209" s="4">
        <v>-2.302856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40.0</v>
      </c>
      <c r="AM1209" s="1"/>
      <c r="AN1209" s="1"/>
      <c r="AO1209" s="1"/>
    </row>
    <row r="1210">
      <c r="A1210" s="2">
        <v>44266.55527201389</v>
      </c>
      <c r="B1210" s="4">
        <v>1.0207087972443</v>
      </c>
      <c r="C1210" s="4">
        <v>0.0410655864064211</v>
      </c>
      <c r="D1210" s="4">
        <v>1.39665866029007</v>
      </c>
      <c r="E1210" s="4">
        <v>1.06344538481972</v>
      </c>
      <c r="F1210" s="4">
        <v>0.329159330070946</v>
      </c>
      <c r="G1210" s="4">
        <v>-0.440095523304799</v>
      </c>
      <c r="H1210" s="4">
        <v>0.580299226077189</v>
      </c>
      <c r="I1210" s="4">
        <v>0.343980005103858</v>
      </c>
      <c r="J1210" s="4">
        <v>1.28982939883558</v>
      </c>
      <c r="K1210" s="4">
        <v>0.134398979063081</v>
      </c>
      <c r="L1210" s="4">
        <v>0.341612480152608</v>
      </c>
      <c r="M1210" s="4">
        <v>1.17135877272596</v>
      </c>
      <c r="N1210" s="4">
        <v>0.52453415928464</v>
      </c>
      <c r="O1210" s="4">
        <v>0.0677239044054797</v>
      </c>
      <c r="P1210" s="4">
        <v>0.174896431497541</v>
      </c>
      <c r="Q1210" s="4">
        <v>0.523145814874275</v>
      </c>
      <c r="R1210" s="4">
        <v>0.339467181011737</v>
      </c>
      <c r="S1210" s="4">
        <v>-0.425621244233959</v>
      </c>
      <c r="T1210" s="4">
        <v>-0.15548899102394</v>
      </c>
      <c r="U1210" s="4">
        <v>0.307641386696744</v>
      </c>
      <c r="V1210" s="4">
        <v>791.758241758241</v>
      </c>
      <c r="W1210" s="4">
        <v>797.399267399267</v>
      </c>
      <c r="X1210" s="4">
        <v>804.249084249084</v>
      </c>
      <c r="Y1210" s="4">
        <v>826.007326007326</v>
      </c>
      <c r="Z1210" s="4">
        <v>671.684981684981</v>
      </c>
      <c r="AA1210" s="4">
        <v>-0.09375</v>
      </c>
      <c r="AB1210" s="4">
        <v>0.06958</v>
      </c>
      <c r="AC1210" s="4">
        <v>0.999451</v>
      </c>
      <c r="AD1210" s="4">
        <v>2.841187</v>
      </c>
      <c r="AE1210" s="4">
        <v>-4.381409</v>
      </c>
      <c r="AF1210" s="4">
        <v>-0.16449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40.0</v>
      </c>
      <c r="AM1210" s="1"/>
      <c r="AN1210" s="1"/>
      <c r="AO1210" s="1"/>
    </row>
    <row r="1211">
      <c r="A1211" s="2">
        <v>44266.55528354167</v>
      </c>
      <c r="B1211" s="4">
        <v>0.843012223163814</v>
      </c>
      <c r="C1211" s="4">
        <v>0.262649204977882</v>
      </c>
      <c r="D1211" s="4">
        <v>1.38150259259212</v>
      </c>
      <c r="E1211" s="4">
        <v>1.06124744423642</v>
      </c>
      <c r="F1211" s="4">
        <v>0.446154494068236</v>
      </c>
      <c r="G1211" s="4">
        <v>-0.0477005198227624</v>
      </c>
      <c r="H1211" s="4">
        <v>0.401101569839584</v>
      </c>
      <c r="I1211" s="4">
        <v>0.103912307868187</v>
      </c>
      <c r="J1211" s="4">
        <v>1.21279390985235</v>
      </c>
      <c r="K1211" s="4">
        <v>0.0712909079721694</v>
      </c>
      <c r="L1211" s="4">
        <v>0.349491552029025</v>
      </c>
      <c r="M1211" s="4">
        <v>0.601666346411945</v>
      </c>
      <c r="N1211" s="4">
        <v>0.531717258243352</v>
      </c>
      <c r="O1211" s="4">
        <v>0.0789360621662586</v>
      </c>
      <c r="P1211" s="4">
        <v>0.246004696515169</v>
      </c>
      <c r="Q1211" s="4">
        <v>0.592173174692186</v>
      </c>
      <c r="R1211" s="4">
        <v>0.361517939423937</v>
      </c>
      <c r="S1211" s="4">
        <v>-0.56352360924908</v>
      </c>
      <c r="T1211" s="4">
        <v>-0.0445143635084175</v>
      </c>
      <c r="U1211" s="4">
        <v>0.384935472484269</v>
      </c>
      <c r="V1211" s="4">
        <v>805.860805860805</v>
      </c>
      <c r="W1211" s="4">
        <v>795.787545787545</v>
      </c>
      <c r="X1211" s="4">
        <v>717.619047619047</v>
      </c>
      <c r="Y1211" s="4">
        <v>1084.28571428571</v>
      </c>
      <c r="Z1211" s="4">
        <v>739.377289377289</v>
      </c>
      <c r="AA1211" s="4">
        <v>-0.057739</v>
      </c>
      <c r="AB1211" s="4">
        <v>0.065369</v>
      </c>
      <c r="AC1211" s="4">
        <v>1.002808</v>
      </c>
      <c r="AD1211" s="4">
        <v>3.170166</v>
      </c>
      <c r="AE1211" s="4">
        <v>-1.039276</v>
      </c>
      <c r="AF1211" s="4">
        <v>-1.173859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4.0</v>
      </c>
      <c r="AL1211" s="4">
        <v>40.0</v>
      </c>
      <c r="AM1211" s="1"/>
      <c r="AN1211" s="1"/>
      <c r="AO1211" s="1"/>
    </row>
    <row r="1212">
      <c r="A1212" s="2">
        <v>44266.555295115744</v>
      </c>
      <c r="B1212" s="4">
        <v>0.928577195387265</v>
      </c>
      <c r="C1212" s="4">
        <v>0.38350864063174</v>
      </c>
      <c r="D1212" s="4">
        <v>1.96645557357822</v>
      </c>
      <c r="E1212" s="4">
        <v>1.06124744423642</v>
      </c>
      <c r="F1212" s="4">
        <v>0.356088495620073</v>
      </c>
      <c r="G1212" s="4">
        <v>-0.060699656383006</v>
      </c>
      <c r="H1212" s="4">
        <v>0.260662002318272</v>
      </c>
      <c r="I1212" s="4">
        <v>0.103912307868187</v>
      </c>
      <c r="J1212" s="4">
        <v>1.07128758669737</v>
      </c>
      <c r="K1212" s="4">
        <v>0.223561271983656</v>
      </c>
      <c r="L1212" s="4">
        <v>0.0963519872918357</v>
      </c>
      <c r="M1212" s="4">
        <v>0.601666346411945</v>
      </c>
      <c r="N1212" s="4">
        <v>0.25792939121701</v>
      </c>
      <c r="O1212" s="4">
        <v>0.0785237603895608</v>
      </c>
      <c r="P1212" s="4">
        <v>-0.134400486299818</v>
      </c>
      <c r="Q1212" s="4">
        <v>0.592173174692186</v>
      </c>
      <c r="R1212" s="4">
        <v>0.179357988013615</v>
      </c>
      <c r="S1212" s="4">
        <v>-0.482054091756849</v>
      </c>
      <c r="T1212" s="4">
        <v>-0.448758025859932</v>
      </c>
      <c r="U1212" s="4">
        <v>0.384935472484269</v>
      </c>
      <c r="V1212" s="4">
        <v>803.443223443223</v>
      </c>
      <c r="W1212" s="4">
        <v>799.816849816849</v>
      </c>
      <c r="X1212" s="4">
        <v>789.743589743589</v>
      </c>
      <c r="Y1212" s="4">
        <v>821.978021978022</v>
      </c>
      <c r="Z1212" s="4">
        <v>790.952380952381</v>
      </c>
      <c r="AA1212" s="4">
        <v>-0.035583</v>
      </c>
      <c r="AB1212" s="4">
        <v>0.069397</v>
      </c>
      <c r="AC1212" s="4">
        <v>1.011047</v>
      </c>
      <c r="AD1212" s="4">
        <v>4.411316</v>
      </c>
      <c r="AE1212" s="4">
        <v>-2.011261</v>
      </c>
      <c r="AF1212" s="4">
        <v>-1.390686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40.0</v>
      </c>
      <c r="AM1212" s="1"/>
      <c r="AN1212" s="1"/>
      <c r="AO1212" s="1"/>
    </row>
    <row r="1213">
      <c r="A1213" s="2">
        <v>44266.55530670139</v>
      </c>
      <c r="B1213" s="4">
        <v>1.04060656157706</v>
      </c>
      <c r="C1213" s="4">
        <v>0.781393679358552</v>
      </c>
      <c r="D1213" s="4">
        <v>1.64888170832762</v>
      </c>
      <c r="E1213" s="4">
        <v>0.879454575850536</v>
      </c>
      <c r="F1213" s="4">
        <v>0.1343746478495</v>
      </c>
      <c r="G1213" s="4">
        <v>-0.242913794282316</v>
      </c>
      <c r="H1213" s="4">
        <v>-0.10719288095857</v>
      </c>
      <c r="I1213" s="4">
        <v>0.0916655148859212</v>
      </c>
      <c r="J1213" s="4">
        <v>0.829476957449867</v>
      </c>
      <c r="K1213" s="4">
        <v>0.242233027490449</v>
      </c>
      <c r="L1213" s="4">
        <v>0.0578041356943155</v>
      </c>
      <c r="M1213" s="4">
        <v>0.725807143909519</v>
      </c>
      <c r="N1213" s="4">
        <v>0.306217953428843</v>
      </c>
      <c r="O1213" s="4">
        <v>-0.0586888025354235</v>
      </c>
      <c r="P1213" s="4">
        <v>-0.0707098760910942</v>
      </c>
      <c r="Q1213" s="4">
        <v>0.247098207219916</v>
      </c>
      <c r="R1213" s="4">
        <v>-0.0192527855381891</v>
      </c>
      <c r="S1213" s="4">
        <v>-0.443193632222435</v>
      </c>
      <c r="T1213" s="4">
        <v>-0.422681523639521</v>
      </c>
      <c r="U1213" s="4">
        <v>-0.0029322032228128</v>
      </c>
      <c r="V1213" s="4">
        <v>803.846153846153</v>
      </c>
      <c r="W1213" s="4">
        <v>801.025641025641</v>
      </c>
      <c r="X1213" s="4">
        <v>809.084249084249</v>
      </c>
      <c r="Y1213" s="4">
        <v>811.098901098901</v>
      </c>
      <c r="Z1213" s="4">
        <v>684.578754578754</v>
      </c>
      <c r="AA1213" s="4">
        <v>-0.040222</v>
      </c>
      <c r="AB1213" s="4">
        <v>0.075806</v>
      </c>
      <c r="AC1213" s="4">
        <v>1.006958</v>
      </c>
      <c r="AD1213" s="4">
        <v>1.136475</v>
      </c>
      <c r="AE1213" s="4">
        <v>-2.542114</v>
      </c>
      <c r="AF1213" s="4">
        <v>2.078552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40.0</v>
      </c>
      <c r="AM1213" s="1"/>
      <c r="AN1213" s="1"/>
      <c r="AO1213" s="1"/>
    </row>
    <row r="1214">
      <c r="A1214" s="2">
        <v>44266.55531826389</v>
      </c>
      <c r="B1214" s="4">
        <v>0.863947161789209</v>
      </c>
      <c r="C1214" s="4">
        <v>0.628767708381604</v>
      </c>
      <c r="D1214" s="4">
        <v>0.98550657753703</v>
      </c>
      <c r="E1214" s="4">
        <v>0.852685239249293</v>
      </c>
      <c r="F1214" s="4">
        <v>0.448161134815305</v>
      </c>
      <c r="G1214" s="4">
        <v>0.401402226754334</v>
      </c>
      <c r="H1214" s="4">
        <v>1.53584802223801E-4</v>
      </c>
      <c r="I1214" s="4">
        <v>0.590838297281993</v>
      </c>
      <c r="J1214" s="4">
        <v>1.13107232593152</v>
      </c>
      <c r="K1214" s="4">
        <v>0.311276130208683</v>
      </c>
      <c r="L1214" s="4">
        <v>0.131736025558831</v>
      </c>
      <c r="M1214" s="4">
        <v>0.876079411743649</v>
      </c>
      <c r="N1214" s="4">
        <v>0.205037644300716</v>
      </c>
      <c r="O1214" s="4">
        <v>0.0148730267470522</v>
      </c>
      <c r="P1214" s="4">
        <v>0.108743340138751</v>
      </c>
      <c r="Q1214" s="4">
        <v>0.29659565647447</v>
      </c>
      <c r="R1214" s="4">
        <v>-0.157330716508043</v>
      </c>
      <c r="S1214" s="4">
        <v>-0.495678071607772</v>
      </c>
      <c r="T1214" s="4">
        <v>-0.17986268802284</v>
      </c>
      <c r="U1214" s="4">
        <v>0.123441222632647</v>
      </c>
      <c r="V1214" s="4">
        <v>809.890109890109</v>
      </c>
      <c r="W1214" s="4">
        <v>799.816849816849</v>
      </c>
      <c r="X1214" s="4">
        <v>799.413919413919</v>
      </c>
      <c r="Y1214" s="4">
        <v>819.560439560439</v>
      </c>
      <c r="Z1214" s="4">
        <v>697.875457875457</v>
      </c>
      <c r="AA1214" s="4">
        <v>-0.02301</v>
      </c>
      <c r="AB1214" s="4">
        <v>0.060425</v>
      </c>
      <c r="AC1214" s="4">
        <v>1.014282</v>
      </c>
      <c r="AD1214" s="4">
        <v>2.736511</v>
      </c>
      <c r="AE1214" s="4">
        <v>-1.143951</v>
      </c>
      <c r="AF1214" s="4">
        <v>0.456085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40.0</v>
      </c>
      <c r="AM1214" s="1"/>
      <c r="AN1214" s="1"/>
      <c r="AO1214" s="1"/>
    </row>
    <row r="1215">
      <c r="A1215" s="2">
        <v>44266.55532983796</v>
      </c>
      <c r="B1215" s="4">
        <v>0.521298112393763</v>
      </c>
      <c r="C1215" s="4">
        <v>0.166909751732102</v>
      </c>
      <c r="D1215" s="4">
        <v>0.775071858324622</v>
      </c>
      <c r="E1215" s="4">
        <v>0.510953656574858</v>
      </c>
      <c r="F1215" s="4">
        <v>0.337931748359965</v>
      </c>
      <c r="G1215" s="4">
        <v>0.0646113059707533</v>
      </c>
      <c r="H1215" s="4">
        <v>-0.0646848979613246</v>
      </c>
      <c r="I1215" s="4">
        <v>0.289455031255801</v>
      </c>
      <c r="J1215" s="4">
        <v>1.11065721789071</v>
      </c>
      <c r="K1215" s="4">
        <v>0.251915803665544</v>
      </c>
      <c r="L1215" s="4">
        <v>-0.09965668198638</v>
      </c>
      <c r="M1215" s="4">
        <v>0.711950276929574</v>
      </c>
      <c r="N1215" s="4">
        <v>0.16706846450617</v>
      </c>
      <c r="O1215" s="4">
        <v>-0.0928045591432819</v>
      </c>
      <c r="P1215" s="4">
        <v>-0.194128515967797</v>
      </c>
      <c r="Q1215" s="4">
        <v>0.345782953056223</v>
      </c>
      <c r="R1215" s="4">
        <v>-0.290053377763011</v>
      </c>
      <c r="S1215" s="4">
        <v>-0.515009489325713</v>
      </c>
      <c r="T1215" s="4">
        <v>-0.26384614488228</v>
      </c>
      <c r="U1215" s="4">
        <v>0.150360687919343</v>
      </c>
      <c r="V1215" s="4">
        <v>811.904761904761</v>
      </c>
      <c r="W1215" s="4">
        <v>798.205128205128</v>
      </c>
      <c r="X1215" s="4">
        <v>807.875457875457</v>
      </c>
      <c r="Y1215" s="4">
        <v>809.487179487179</v>
      </c>
      <c r="Z1215" s="4">
        <v>771.208791208791</v>
      </c>
      <c r="AA1215" s="4">
        <v>-0.023315</v>
      </c>
      <c r="AB1215" s="4">
        <v>0.083923</v>
      </c>
      <c r="AC1215" s="4">
        <v>1.011719</v>
      </c>
      <c r="AD1215" s="4">
        <v>3.686066</v>
      </c>
      <c r="AE1215" s="4">
        <v>0.0</v>
      </c>
      <c r="AF1215" s="4">
        <v>-2.310333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40.0</v>
      </c>
      <c r="AM1215" s="1"/>
      <c r="AN1215" s="1"/>
      <c r="AO1215" s="1"/>
    </row>
    <row r="1216">
      <c r="A1216" s="2">
        <v>44266.55534141204</v>
      </c>
      <c r="B1216" s="4">
        <v>0.289171750298685</v>
      </c>
      <c r="C1216" s="4">
        <v>-0.214408796415739</v>
      </c>
      <c r="D1216" s="4">
        <v>0.612346161428076</v>
      </c>
      <c r="E1216" s="4">
        <v>0.266542851259023</v>
      </c>
      <c r="F1216" s="4">
        <v>0.221983711442047</v>
      </c>
      <c r="G1216" s="4">
        <v>-0.361097703876194</v>
      </c>
      <c r="H1216" s="4">
        <v>-0.335851015484709</v>
      </c>
      <c r="I1216" s="4">
        <v>0.211780451870735</v>
      </c>
      <c r="J1216" s="4">
        <v>0.44095668835939</v>
      </c>
      <c r="K1216" s="4">
        <v>0.024179512571869</v>
      </c>
      <c r="L1216" s="4">
        <v>0.0377231139301008</v>
      </c>
      <c r="M1216" s="4">
        <v>0.769898376598716</v>
      </c>
      <c r="N1216" s="4">
        <v>0.20324007508501</v>
      </c>
      <c r="O1216" s="4">
        <v>-0.15603384468276</v>
      </c>
      <c r="P1216" s="4">
        <v>-0.131620117650971</v>
      </c>
      <c r="Q1216" s="4">
        <v>0.393942483998223</v>
      </c>
      <c r="R1216" s="4">
        <v>-0.30720834291235</v>
      </c>
      <c r="S1216" s="4">
        <v>-0.463047496396644</v>
      </c>
      <c r="T1216" s="4">
        <v>-0.414917297186278</v>
      </c>
      <c r="U1216" s="4">
        <v>0.00798940128184151</v>
      </c>
      <c r="V1216" s="4">
        <v>811.098901098901</v>
      </c>
      <c r="W1216" s="4">
        <v>800.62271062271</v>
      </c>
      <c r="X1216" s="4">
        <v>788.937728937728</v>
      </c>
      <c r="Y1216" s="4">
        <v>790.14652014652</v>
      </c>
      <c r="Z1216" s="4">
        <v>673.699633699633</v>
      </c>
      <c r="AA1216" s="4">
        <v>-0.016968</v>
      </c>
      <c r="AB1216" s="4">
        <v>0.08252</v>
      </c>
      <c r="AC1216" s="4">
        <v>1.006958</v>
      </c>
      <c r="AD1216" s="4">
        <v>2.616882</v>
      </c>
      <c r="AE1216" s="4">
        <v>-1.525269</v>
      </c>
      <c r="AF1216" s="4">
        <v>-1.360779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40.0</v>
      </c>
      <c r="AM1216" s="1"/>
      <c r="AN1216" s="1"/>
      <c r="AO1216" s="1"/>
    </row>
    <row r="1217">
      <c r="A1217" s="2">
        <v>44266.55535298611</v>
      </c>
      <c r="B1217" s="4">
        <v>0.642579381994558</v>
      </c>
      <c r="C1217" s="4">
        <v>0.154807938022058</v>
      </c>
      <c r="D1217" s="4">
        <v>0.637407601959242</v>
      </c>
      <c r="E1217" s="4">
        <v>0.267459568336317</v>
      </c>
      <c r="F1217" s="4">
        <v>0.130700252256108</v>
      </c>
      <c r="G1217" s="4">
        <v>-0.261059167434952</v>
      </c>
      <c r="H1217" s="4">
        <v>-0.282839236433033</v>
      </c>
      <c r="I1217" s="4">
        <v>0.126014334535919</v>
      </c>
      <c r="J1217" s="4">
        <v>0.787436368394437</v>
      </c>
      <c r="K1217" s="4">
        <v>-0.0678794143361531</v>
      </c>
      <c r="L1217" s="4">
        <v>0.215444177030364</v>
      </c>
      <c r="M1217" s="4">
        <v>0.941715603203914</v>
      </c>
      <c r="N1217" s="4">
        <v>0.177841755740754</v>
      </c>
      <c r="O1217" s="4">
        <v>-0.160176994678097</v>
      </c>
      <c r="P1217" s="4">
        <v>-0.171709723321705</v>
      </c>
      <c r="Q1217" s="4">
        <v>0.22332155983659</v>
      </c>
      <c r="R1217" s="4">
        <v>-0.416758339075654</v>
      </c>
      <c r="S1217" s="4">
        <v>-0.419851148526603</v>
      </c>
      <c r="T1217" s="4">
        <v>-0.501352287430595</v>
      </c>
      <c r="U1217" s="4">
        <v>-0.236231372382115</v>
      </c>
      <c r="V1217" s="4">
        <v>792.967032967033</v>
      </c>
      <c r="W1217" s="4">
        <v>796.593406593406</v>
      </c>
      <c r="X1217" s="4">
        <v>787.326007326007</v>
      </c>
      <c r="Y1217" s="4">
        <v>791.355311355311</v>
      </c>
      <c r="Z1217" s="4">
        <v>736.153846153846</v>
      </c>
      <c r="AA1217" s="4">
        <v>-0.016174</v>
      </c>
      <c r="AB1217" s="4">
        <v>0.066956</v>
      </c>
      <c r="AC1217" s="4">
        <v>1.005615</v>
      </c>
      <c r="AD1217" s="4">
        <v>4.807587</v>
      </c>
      <c r="AE1217" s="4">
        <v>-0.672913</v>
      </c>
      <c r="AF1217" s="4">
        <v>1.435547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40.0</v>
      </c>
      <c r="AM1217" s="1"/>
      <c r="AN1217" s="1"/>
      <c r="AO1217" s="1"/>
    </row>
    <row r="1218">
      <c r="A1218" s="2">
        <v>44266.55536456018</v>
      </c>
      <c r="B1218" s="4">
        <v>0.523971556309492</v>
      </c>
      <c r="C1218" s="4">
        <v>0.188197933061094</v>
      </c>
      <c r="D1218" s="4">
        <v>0.626028644409027</v>
      </c>
      <c r="E1218" s="4">
        <v>0.37202058570789</v>
      </c>
      <c r="F1218" s="4">
        <v>0.2596587598794</v>
      </c>
      <c r="G1218" s="4">
        <v>-0.165343867368001</v>
      </c>
      <c r="H1218" s="4">
        <v>-0.423510517544693</v>
      </c>
      <c r="I1218" s="4">
        <v>0.135544484037411</v>
      </c>
      <c r="J1218" s="4">
        <v>0.982371832871322</v>
      </c>
      <c r="K1218" s="4">
        <v>-0.0170796216720668</v>
      </c>
      <c r="L1218" s="4">
        <v>0.233418278097656</v>
      </c>
      <c r="M1218" s="4">
        <v>1.05388142438452</v>
      </c>
      <c r="N1218" s="4">
        <v>0.347501337598029</v>
      </c>
      <c r="O1218" s="4">
        <v>-0.0642184171348158</v>
      </c>
      <c r="P1218" s="4">
        <v>-0.24511809764885</v>
      </c>
      <c r="Q1218" s="4">
        <v>0.278791908785015</v>
      </c>
      <c r="R1218" s="4">
        <v>-0.378247016442416</v>
      </c>
      <c r="S1218" s="4">
        <v>-0.499816111032109</v>
      </c>
      <c r="T1218" s="4">
        <v>-0.346101988180061</v>
      </c>
      <c r="U1218" s="4">
        <v>0.0288704591959534</v>
      </c>
      <c r="V1218" s="4">
        <v>805.457875457875</v>
      </c>
      <c r="W1218" s="4">
        <v>788.131868131868</v>
      </c>
      <c r="X1218" s="4">
        <v>799.010989010989</v>
      </c>
      <c r="Y1218" s="4">
        <v>803.040293040293</v>
      </c>
      <c r="Z1218" s="4">
        <v>747.032967032967</v>
      </c>
      <c r="AA1218" s="4">
        <v>-0.007507</v>
      </c>
      <c r="AB1218" s="4">
        <v>0.105042</v>
      </c>
      <c r="AC1218" s="4">
        <v>1.003418</v>
      </c>
      <c r="AD1218" s="4">
        <v>1.383209</v>
      </c>
      <c r="AE1218" s="4">
        <v>-2.183228</v>
      </c>
      <c r="AF1218" s="4">
        <v>-0.500946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35.0</v>
      </c>
      <c r="AM1218" s="1"/>
      <c r="AN1218" s="1"/>
      <c r="AO1218" s="1"/>
    </row>
    <row r="1219">
      <c r="A1219" s="2">
        <v>44266.555376157405</v>
      </c>
      <c r="B1219" s="4">
        <v>0.256663069353318</v>
      </c>
      <c r="C1219" s="4">
        <v>0.356605991122195</v>
      </c>
      <c r="D1219" s="4">
        <v>0.592912120924351</v>
      </c>
      <c r="E1219" s="4">
        <v>0.274800320585167</v>
      </c>
      <c r="F1219" s="4">
        <v>0.343448165983813</v>
      </c>
      <c r="G1219" s="4">
        <v>-0.200972059614177</v>
      </c>
      <c r="H1219" s="4">
        <v>-0.193975469426269</v>
      </c>
      <c r="I1219" s="4">
        <v>0.176617701524256</v>
      </c>
      <c r="J1219" s="4">
        <v>1.10851316862424</v>
      </c>
      <c r="K1219" s="4">
        <v>-0.13493932518635</v>
      </c>
      <c r="L1219" s="4">
        <v>0.207339402679747</v>
      </c>
      <c r="M1219" s="4">
        <v>1.08958481400885</v>
      </c>
      <c r="N1219" s="4">
        <v>0.465616279419453</v>
      </c>
      <c r="O1219" s="4">
        <v>-0.057479250519116</v>
      </c>
      <c r="P1219" s="4">
        <v>-0.15647280733571</v>
      </c>
      <c r="Q1219" s="4">
        <v>0.428730532421431</v>
      </c>
      <c r="R1219" s="4">
        <v>-0.167215302196566</v>
      </c>
      <c r="S1219" s="4">
        <v>-0.418674006920081</v>
      </c>
      <c r="T1219" s="4">
        <v>-0.396780665305956</v>
      </c>
      <c r="U1219" s="4">
        <v>0.0447299176226392</v>
      </c>
      <c r="V1219" s="4">
        <v>810.29304029304</v>
      </c>
      <c r="W1219" s="4">
        <v>792.967032967033</v>
      </c>
      <c r="X1219" s="4">
        <v>806.263736263736</v>
      </c>
      <c r="Y1219" s="4">
        <v>811.098901098901</v>
      </c>
      <c r="Z1219" s="4">
        <v>790.54945054945</v>
      </c>
      <c r="AA1219" s="4">
        <v>-0.023987</v>
      </c>
      <c r="AB1219" s="4">
        <v>0.086304</v>
      </c>
      <c r="AC1219" s="4">
        <v>1.002747</v>
      </c>
      <c r="AD1219" s="4">
        <v>2.325287</v>
      </c>
      <c r="AE1219" s="4">
        <v>0.358887</v>
      </c>
      <c r="AF1219" s="4">
        <v>-0.986938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35.0</v>
      </c>
      <c r="AM1219" s="1"/>
      <c r="AN1219" s="1"/>
      <c r="AO1219" s="1"/>
    </row>
    <row r="1220">
      <c r="A1220" s="2">
        <v>44266.55538770834</v>
      </c>
      <c r="B1220" s="4">
        <v>0.420588277404024</v>
      </c>
      <c r="C1220" s="4">
        <v>0.308457710966766</v>
      </c>
      <c r="D1220" s="4">
        <v>0.553286175027397</v>
      </c>
      <c r="E1220" s="4">
        <v>0.114240189707286</v>
      </c>
      <c r="F1220" s="4">
        <v>0.311107926225542</v>
      </c>
      <c r="G1220" s="4">
        <v>-0.301326335551577</v>
      </c>
      <c r="H1220" s="4">
        <v>-0.101534059491123</v>
      </c>
      <c r="I1220" s="4">
        <v>-0.110152394028666</v>
      </c>
      <c r="J1220" s="4">
        <v>1.15077290592956</v>
      </c>
      <c r="K1220" s="4">
        <v>0.102311350157018</v>
      </c>
      <c r="L1220" s="4">
        <v>0.118408800744247</v>
      </c>
      <c r="M1220" s="4">
        <v>0.950572019923484</v>
      </c>
      <c r="N1220" s="4">
        <v>0.341554691732978</v>
      </c>
      <c r="O1220" s="4">
        <v>-0.0424854091111607</v>
      </c>
      <c r="P1220" s="4">
        <v>-0.153687122855152</v>
      </c>
      <c r="Q1220" s="4">
        <v>0.34974396929617</v>
      </c>
      <c r="R1220" s="4">
        <v>-0.202908211747451</v>
      </c>
      <c r="S1220" s="4">
        <v>-0.449860123516089</v>
      </c>
      <c r="T1220" s="4">
        <v>-0.499510131132082</v>
      </c>
      <c r="U1220" s="4">
        <v>-0.154076942681064</v>
      </c>
      <c r="V1220" s="4">
        <v>812.307692307692</v>
      </c>
      <c r="W1220" s="4">
        <v>811.904761904761</v>
      </c>
      <c r="X1220" s="4">
        <v>799.413919413919</v>
      </c>
      <c r="Y1220" s="4">
        <v>809.084249084249</v>
      </c>
      <c r="Z1220" s="4">
        <v>811.501831501831</v>
      </c>
      <c r="AA1220" s="4">
        <v>-0.044128</v>
      </c>
      <c r="AB1220" s="4">
        <v>0.082458</v>
      </c>
      <c r="AC1220" s="4">
        <v>1.005005</v>
      </c>
      <c r="AD1220" s="4">
        <v>2.654266</v>
      </c>
      <c r="AE1220" s="4">
        <v>-0.044861</v>
      </c>
      <c r="AF1220" s="4">
        <v>-0.523376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35.0</v>
      </c>
      <c r="AM1220" s="1"/>
      <c r="AN1220" s="1"/>
      <c r="AO1220" s="1"/>
    </row>
    <row r="1221">
      <c r="A1221" s="2">
        <v>44266.55539931713</v>
      </c>
      <c r="B1221" s="4">
        <v>1.09492719856213</v>
      </c>
      <c r="C1221" s="4">
        <v>0.703572411663975</v>
      </c>
      <c r="D1221" s="4">
        <v>0.828338182891583</v>
      </c>
      <c r="E1221" s="4">
        <v>0.825737473528414</v>
      </c>
      <c r="F1221" s="4">
        <v>0.324746962521679</v>
      </c>
      <c r="G1221" s="4">
        <v>-0.354581255424839</v>
      </c>
      <c r="H1221" s="4">
        <v>0.0108251057072611</v>
      </c>
      <c r="I1221" s="4">
        <v>0.34727658114935</v>
      </c>
      <c r="J1221" s="4">
        <v>1.27261072237995</v>
      </c>
      <c r="K1221" s="4">
        <v>0.0825354283303787</v>
      </c>
      <c r="L1221" s="4">
        <v>-0.11598505160635</v>
      </c>
      <c r="M1221" s="4">
        <v>1.12558661341071</v>
      </c>
      <c r="N1221" s="4">
        <v>0.395194536160903</v>
      </c>
      <c r="O1221" s="4">
        <v>-0.060000848623694</v>
      </c>
      <c r="P1221" s="4">
        <v>-0.0772753622076124</v>
      </c>
      <c r="Q1221" s="4">
        <v>0.361219300526765</v>
      </c>
      <c r="R1221" s="4">
        <v>-0.386074570265648</v>
      </c>
      <c r="S1221" s="4">
        <v>-0.617347433148818</v>
      </c>
      <c r="T1221" s="4">
        <v>-0.339320743090032</v>
      </c>
      <c r="U1221" s="4">
        <v>0.125282053475754</v>
      </c>
      <c r="V1221" s="4">
        <v>814.725274725274</v>
      </c>
      <c r="W1221" s="4">
        <v>782.087912087912</v>
      </c>
      <c r="X1221" s="4">
        <v>806.666666666666</v>
      </c>
      <c r="Y1221" s="4">
        <v>803.443223443223</v>
      </c>
      <c r="Z1221" s="4">
        <v>723.663003663003</v>
      </c>
      <c r="AA1221" s="4">
        <v>-0.061096</v>
      </c>
      <c r="AB1221" s="4">
        <v>0.086914</v>
      </c>
      <c r="AC1221" s="4">
        <v>1.015625</v>
      </c>
      <c r="AD1221" s="4">
        <v>4.015045</v>
      </c>
      <c r="AE1221" s="4">
        <v>-0.620575</v>
      </c>
      <c r="AF1221" s="4">
        <v>-3.20755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35.0</v>
      </c>
      <c r="AM1221" s="1"/>
      <c r="AN1221" s="1"/>
      <c r="AO1221" s="1"/>
    </row>
    <row r="1222">
      <c r="A1222" s="2">
        <v>44266.55541085648</v>
      </c>
      <c r="B1222" s="4">
        <v>1.19176326425804</v>
      </c>
      <c r="C1222" s="4">
        <v>1.07143145333073</v>
      </c>
      <c r="D1222" s="4">
        <v>0.779315311870634</v>
      </c>
      <c r="E1222" s="4">
        <v>0.832284949703677</v>
      </c>
      <c r="F1222" s="4">
        <v>0.594217458898989</v>
      </c>
      <c r="G1222" s="4">
        <v>-0.0566053201078121</v>
      </c>
      <c r="H1222" s="4">
        <v>-0.264059525826805</v>
      </c>
      <c r="I1222" s="4">
        <v>0.490285607460311</v>
      </c>
      <c r="J1222" s="4">
        <v>1.4081094033411</v>
      </c>
      <c r="K1222" s="4">
        <v>0.078618516725607</v>
      </c>
      <c r="L1222" s="4">
        <v>-0.131451984137509</v>
      </c>
      <c r="M1222" s="4">
        <v>1.20126343355309</v>
      </c>
      <c r="N1222" s="4">
        <v>0.48146764031105</v>
      </c>
      <c r="O1222" s="4">
        <v>0.0655843532531171</v>
      </c>
      <c r="P1222" s="4">
        <v>-0.064353188490802</v>
      </c>
      <c r="Q1222" s="4">
        <v>0.411299566146153</v>
      </c>
      <c r="R1222" s="4">
        <v>-0.406844088627995</v>
      </c>
      <c r="S1222" s="4">
        <v>-0.617837832368021</v>
      </c>
      <c r="T1222" s="4">
        <v>-0.346506286238043</v>
      </c>
      <c r="U1222" s="4">
        <v>0.0569864629172454</v>
      </c>
      <c r="V1222" s="4">
        <v>795.787545787545</v>
      </c>
      <c r="W1222" s="4">
        <v>816.336996336996</v>
      </c>
      <c r="X1222" s="4">
        <v>832.454212454212</v>
      </c>
      <c r="Y1222" s="4">
        <v>799.413919413919</v>
      </c>
      <c r="Z1222" s="4">
        <v>696.666666666666</v>
      </c>
      <c r="AA1222" s="4">
        <v>-0.109497</v>
      </c>
      <c r="AB1222" s="4">
        <v>0.128601</v>
      </c>
      <c r="AC1222" s="4">
        <v>1.001587</v>
      </c>
      <c r="AD1222" s="4">
        <v>-0.216827</v>
      </c>
      <c r="AE1222" s="4">
        <v>2.886047</v>
      </c>
      <c r="AF1222" s="4">
        <v>-3.798218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35.0</v>
      </c>
      <c r="AM1222" s="1"/>
      <c r="AN1222" s="1"/>
      <c r="AO1222" s="1"/>
    </row>
    <row r="1223">
      <c r="A1223" s="2">
        <v>44266.55542243055</v>
      </c>
      <c r="B1223" s="4">
        <v>0.967132911556141</v>
      </c>
      <c r="C1223" s="4">
        <v>1.05125617008694</v>
      </c>
      <c r="D1223" s="4">
        <v>1.02207524180696</v>
      </c>
      <c r="E1223" s="4">
        <v>0.587965819232997</v>
      </c>
      <c r="F1223" s="4">
        <v>0.515067054841677</v>
      </c>
      <c r="G1223" s="4">
        <v>-0.145792225661797</v>
      </c>
      <c r="H1223" s="4">
        <v>0.028390992676562</v>
      </c>
      <c r="I1223" s="4">
        <v>0.463956898148169</v>
      </c>
      <c r="J1223" s="4">
        <v>1.1703122042936</v>
      </c>
      <c r="K1223" s="4">
        <v>0.0123690395353558</v>
      </c>
      <c r="L1223" s="4">
        <v>0.240478982186021</v>
      </c>
      <c r="M1223" s="4">
        <v>1.0010802259149</v>
      </c>
      <c r="N1223" s="4">
        <v>0.258207440467583</v>
      </c>
      <c r="O1223" s="4">
        <v>0.0724051996461582</v>
      </c>
      <c r="P1223" s="4">
        <v>-0.0131681377644179</v>
      </c>
      <c r="Q1223" s="4">
        <v>0.396768731434115</v>
      </c>
      <c r="R1223" s="4">
        <v>-0.352385672405973</v>
      </c>
      <c r="S1223" s="4">
        <v>-0.445779173297676</v>
      </c>
      <c r="T1223" s="4">
        <v>-0.498206438900946</v>
      </c>
      <c r="U1223" s="4">
        <v>-0.147516710133116</v>
      </c>
      <c r="V1223" s="4">
        <v>789.340659340659</v>
      </c>
      <c r="W1223" s="4">
        <v>807.472527472527</v>
      </c>
      <c r="X1223" s="4">
        <v>818.351648351648</v>
      </c>
      <c r="Y1223" s="4">
        <v>790.54945054945</v>
      </c>
      <c r="Z1223" s="4">
        <v>838.498168498168</v>
      </c>
      <c r="AA1223" s="4">
        <v>-0.184204</v>
      </c>
      <c r="AB1223" s="4">
        <v>0.100403</v>
      </c>
      <c r="AC1223" s="4">
        <v>0.988831</v>
      </c>
      <c r="AD1223" s="4">
        <v>3.895416</v>
      </c>
      <c r="AE1223" s="4">
        <v>2.444916</v>
      </c>
      <c r="AF1223" s="4">
        <v>-0.456085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35.0</v>
      </c>
      <c r="AM1223" s="1"/>
      <c r="AN1223" s="1"/>
      <c r="AO1223" s="1"/>
    </row>
    <row r="1224">
      <c r="A1224" s="2">
        <v>44266.55543400463</v>
      </c>
      <c r="B1224" s="4">
        <v>0.834611343225904</v>
      </c>
      <c r="C1224" s="4">
        <v>0.604164998350966</v>
      </c>
      <c r="D1224" s="4">
        <v>1.16868892252186</v>
      </c>
      <c r="E1224" s="4">
        <v>0.435133952801916</v>
      </c>
      <c r="F1224" s="4">
        <v>0.292544534677495</v>
      </c>
      <c r="G1224" s="4">
        <v>-0.171807843050923</v>
      </c>
      <c r="H1224" s="4">
        <v>0.368625537743895</v>
      </c>
      <c r="I1224" s="4">
        <v>0.307780648575145</v>
      </c>
      <c r="J1224" s="4">
        <v>0.887074636463618</v>
      </c>
      <c r="K1224" s="4">
        <v>0.0333522662043714</v>
      </c>
      <c r="L1224" s="4">
        <v>0.705929277817568</v>
      </c>
      <c r="M1224" s="4">
        <v>0.793752413553918</v>
      </c>
      <c r="N1224" s="4">
        <v>0.212772553299661</v>
      </c>
      <c r="O1224" s="4">
        <v>0.0219543922566165</v>
      </c>
      <c r="P1224" s="4">
        <v>-0.0288021951117765</v>
      </c>
      <c r="Q1224" s="4">
        <v>0.301177290673715</v>
      </c>
      <c r="R1224" s="4">
        <v>-0.228035026683175</v>
      </c>
      <c r="S1224" s="4">
        <v>-0.424358012421181</v>
      </c>
      <c r="T1224" s="4">
        <v>-0.453858250105232</v>
      </c>
      <c r="U1224" s="4">
        <v>-0.120897501135845</v>
      </c>
      <c r="V1224" s="4">
        <v>786.520146520146</v>
      </c>
      <c r="W1224" s="4">
        <v>794.578754578754</v>
      </c>
      <c r="X1224" s="4">
        <v>793.772893772893</v>
      </c>
      <c r="Y1224" s="4">
        <v>780.47619047619</v>
      </c>
      <c r="Z1224" s="4">
        <v>659.194139194139</v>
      </c>
      <c r="AA1224" s="4">
        <v>-0.242004</v>
      </c>
      <c r="AB1224" s="4">
        <v>0.11853</v>
      </c>
      <c r="AC1224" s="4">
        <v>0.970642</v>
      </c>
      <c r="AD1224" s="4">
        <v>3.603821</v>
      </c>
      <c r="AE1224" s="4">
        <v>-2.026215</v>
      </c>
      <c r="AF1224" s="4">
        <v>1.256104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35.0</v>
      </c>
      <c r="AM1224" s="1"/>
      <c r="AN1224" s="1"/>
      <c r="AO1224" s="1"/>
    </row>
    <row r="1225">
      <c r="A1225" s="2">
        <v>44266.555445590275</v>
      </c>
      <c r="B1225" s="4">
        <v>1.01735537610547</v>
      </c>
      <c r="C1225" s="4">
        <v>0.791456932848605</v>
      </c>
      <c r="D1225" s="4">
        <v>1.08188117593046</v>
      </c>
      <c r="E1225" s="4">
        <v>0.644466693164795</v>
      </c>
      <c r="F1225" s="4">
        <v>0.383602755175358</v>
      </c>
      <c r="G1225" s="4">
        <v>0.336387925360962</v>
      </c>
      <c r="H1225" s="4">
        <v>0.329431425281254</v>
      </c>
      <c r="I1225" s="4">
        <v>0.423862882190353</v>
      </c>
      <c r="J1225" s="4">
        <v>1.07604647793009</v>
      </c>
      <c r="K1225" s="4">
        <v>0.239163745796461</v>
      </c>
      <c r="L1225" s="4">
        <v>0.237467259305833</v>
      </c>
      <c r="M1225" s="4">
        <v>1.01408821823168</v>
      </c>
      <c r="N1225" s="4">
        <v>0.233800362631967</v>
      </c>
      <c r="O1225" s="4">
        <v>0.0627239492056475</v>
      </c>
      <c r="P1225" s="4">
        <v>-0.116043474154908</v>
      </c>
      <c r="Q1225" s="4">
        <v>0.274385385550408</v>
      </c>
      <c r="R1225" s="4">
        <v>-0.300057228435877</v>
      </c>
      <c r="S1225" s="4">
        <v>-0.414394520159338</v>
      </c>
      <c r="T1225" s="4">
        <v>-0.33938705292173</v>
      </c>
      <c r="U1225" s="4">
        <v>-0.126858639980128</v>
      </c>
      <c r="V1225" s="4">
        <v>792.564102564102</v>
      </c>
      <c r="W1225" s="4">
        <v>800.21978021978</v>
      </c>
      <c r="X1225" s="4">
        <v>811.098901098901</v>
      </c>
      <c r="Y1225" s="4">
        <v>794.578754578754</v>
      </c>
      <c r="Z1225" s="4">
        <v>789.743589743589</v>
      </c>
      <c r="AA1225" s="4">
        <v>-0.287354</v>
      </c>
      <c r="AB1225" s="4">
        <v>0.118469</v>
      </c>
      <c r="AC1225" s="4">
        <v>0.958801</v>
      </c>
      <c r="AD1225" s="4">
        <v>3.992615</v>
      </c>
      <c r="AE1225" s="4">
        <v>-0.269165</v>
      </c>
      <c r="AF1225" s="4">
        <v>-0.829926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35.0</v>
      </c>
      <c r="AM1225" s="1"/>
      <c r="AN1225" s="1"/>
      <c r="AO1225" s="1"/>
    </row>
    <row r="1226">
      <c r="A1226" s="2">
        <v>44266.55545716435</v>
      </c>
      <c r="B1226" s="4">
        <v>0.533943895499502</v>
      </c>
      <c r="C1226" s="4">
        <v>0.165767481805471</v>
      </c>
      <c r="D1226" s="4">
        <v>0.993483315216097</v>
      </c>
      <c r="E1226" s="4">
        <v>1.19233539956777</v>
      </c>
      <c r="F1226" s="4">
        <v>0.185190138850893</v>
      </c>
      <c r="G1226" s="4">
        <v>-0.0154512095715333</v>
      </c>
      <c r="H1226" s="4">
        <v>0.301662541784822</v>
      </c>
      <c r="I1226" s="4">
        <v>0.698678312028224</v>
      </c>
      <c r="J1226" s="4">
        <v>1.06481622328909</v>
      </c>
      <c r="K1226" s="4">
        <v>0.30541865362344</v>
      </c>
      <c r="L1226" s="4">
        <v>0.559636763984049</v>
      </c>
      <c r="M1226" s="4">
        <v>1.15850147111443</v>
      </c>
      <c r="N1226" s="4">
        <v>0.18599637382129</v>
      </c>
      <c r="O1226" s="4">
        <v>-0.14275348794975</v>
      </c>
      <c r="P1226" s="4">
        <v>-0.0352122138985473</v>
      </c>
      <c r="Q1226" s="4">
        <v>0.314307169981265</v>
      </c>
      <c r="R1226" s="4">
        <v>-0.32529336331244</v>
      </c>
      <c r="S1226" s="4">
        <v>-0.379152756452381</v>
      </c>
      <c r="T1226" s="4">
        <v>-0.264480782892205</v>
      </c>
      <c r="U1226" s="4">
        <v>0.0537764839154363</v>
      </c>
      <c r="V1226" s="4">
        <v>803.846153846153</v>
      </c>
      <c r="W1226" s="4">
        <v>793.772893772893</v>
      </c>
      <c r="X1226" s="4">
        <v>801.025641025641</v>
      </c>
      <c r="Y1226" s="4">
        <v>805.054945054945</v>
      </c>
      <c r="Z1226" s="4">
        <v>1104.0293040293</v>
      </c>
      <c r="AA1226" s="4">
        <v>-0.2901</v>
      </c>
      <c r="AB1226" s="4">
        <v>0.128723</v>
      </c>
      <c r="AC1226" s="4">
        <v>0.957703</v>
      </c>
      <c r="AD1226" s="4">
        <v>2.003784</v>
      </c>
      <c r="AE1226" s="4">
        <v>-0.710297</v>
      </c>
      <c r="AF1226" s="4">
        <v>-2.467346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35.0</v>
      </c>
      <c r="AM1226" s="1"/>
      <c r="AN1226" s="1"/>
      <c r="AO1226" s="1"/>
    </row>
    <row r="1227">
      <c r="A1227" s="2">
        <v>44266.55546873843</v>
      </c>
      <c r="B1227" s="4">
        <v>0.0608394918817436</v>
      </c>
      <c r="C1227" s="4">
        <v>-0.173758231109704</v>
      </c>
      <c r="D1227" s="4">
        <v>0.584936398087863</v>
      </c>
      <c r="E1227" s="4">
        <v>1.29495189870372</v>
      </c>
      <c r="F1227" s="4">
        <v>0.0576928524878446</v>
      </c>
      <c r="G1227" s="4">
        <v>-0.151670920576695</v>
      </c>
      <c r="H1227" s="4">
        <v>0.0352602732417099</v>
      </c>
      <c r="I1227" s="4">
        <v>0.638111730652629</v>
      </c>
      <c r="J1227" s="4">
        <v>0.818440282411448</v>
      </c>
      <c r="K1227" s="4">
        <v>-0.0318223830384886</v>
      </c>
      <c r="L1227" s="4">
        <v>0.420739014045147</v>
      </c>
      <c r="M1227" s="4">
        <v>1.13529974132285</v>
      </c>
      <c r="N1227" s="4">
        <v>0.270794925135099</v>
      </c>
      <c r="O1227" s="4">
        <v>-0.161146230616781</v>
      </c>
      <c r="P1227" s="4">
        <v>-0.163782239216507</v>
      </c>
      <c r="Q1227" s="4">
        <v>0.225912347791025</v>
      </c>
      <c r="R1227" s="4">
        <v>-0.131532766561677</v>
      </c>
      <c r="S1227" s="4">
        <v>-0.520911106342139</v>
      </c>
      <c r="T1227" s="4">
        <v>-0.373045754783574</v>
      </c>
      <c r="U1227" s="4">
        <v>0.124937550299761</v>
      </c>
      <c r="V1227" s="4">
        <v>801.025641025641</v>
      </c>
      <c r="W1227" s="4">
        <v>805.860805860805</v>
      </c>
      <c r="X1227" s="4">
        <v>797.399267399267</v>
      </c>
      <c r="Y1227" s="4">
        <v>797.802197802197</v>
      </c>
      <c r="Z1227" s="4">
        <v>722.454212454212</v>
      </c>
      <c r="AA1227" s="4">
        <v>-0.244202</v>
      </c>
      <c r="AB1227" s="4">
        <v>0.112671</v>
      </c>
      <c r="AC1227" s="4">
        <v>0.968384</v>
      </c>
      <c r="AD1227" s="4">
        <v>4.658051</v>
      </c>
      <c r="AE1227" s="4">
        <v>-1.906586</v>
      </c>
      <c r="AF1227" s="4">
        <v>-4.381409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35.0</v>
      </c>
      <c r="AM1227" s="1"/>
      <c r="AN1227" s="1"/>
      <c r="AO1227" s="1"/>
    </row>
    <row r="1228">
      <c r="A1228" s="2">
        <v>44266.55548030093</v>
      </c>
      <c r="B1228" s="4">
        <v>0.812540635561595</v>
      </c>
      <c r="C1228" s="4">
        <v>0.484311035891668</v>
      </c>
      <c r="D1228" s="4">
        <v>0.722919649493283</v>
      </c>
      <c r="E1228" s="4">
        <v>0.381972028057568</v>
      </c>
      <c r="F1228" s="4">
        <v>0.197494780086771</v>
      </c>
      <c r="G1228" s="4">
        <v>-0.0724639867271327</v>
      </c>
      <c r="H1228" s="4">
        <v>0.0472129981485573</v>
      </c>
      <c r="I1228" s="4">
        <v>0.00592941845440093</v>
      </c>
      <c r="J1228" s="4">
        <v>0.795747081683956</v>
      </c>
      <c r="K1228" s="4">
        <v>-0.0747083549040968</v>
      </c>
      <c r="L1228" s="4">
        <v>-0.09915614123181</v>
      </c>
      <c r="M1228" s="4">
        <v>0.771434795730605</v>
      </c>
      <c r="N1228" s="4">
        <v>0.288945290007511</v>
      </c>
      <c r="O1228" s="4">
        <v>-0.154135274346472</v>
      </c>
      <c r="P1228" s="4">
        <v>-0.0849917760620549</v>
      </c>
      <c r="Q1228" s="4">
        <v>0.158908490473235</v>
      </c>
      <c r="R1228" s="4">
        <v>-0.0814030741756619</v>
      </c>
      <c r="S1228" s="4">
        <v>-0.436356942630235</v>
      </c>
      <c r="T1228" s="4">
        <v>-0.354139802648048</v>
      </c>
      <c r="U1228" s="4">
        <v>0.0597228920064544</v>
      </c>
      <c r="V1228" s="4">
        <v>802.637362637362</v>
      </c>
      <c r="W1228" s="4">
        <v>805.860805860805</v>
      </c>
      <c r="X1228" s="4">
        <v>811.098901098901</v>
      </c>
      <c r="Y1228" s="4">
        <v>797.802197802197</v>
      </c>
      <c r="Z1228" s="4">
        <v>732.930402930402</v>
      </c>
      <c r="AA1228" s="4">
        <v>-0.257751</v>
      </c>
      <c r="AB1228" s="4">
        <v>0.047668</v>
      </c>
      <c r="AC1228" s="4">
        <v>0.978333</v>
      </c>
      <c r="AD1228" s="4">
        <v>-2.975769</v>
      </c>
      <c r="AE1228" s="4">
        <v>-1.704712</v>
      </c>
      <c r="AF1228" s="4">
        <v>0.426178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40.0</v>
      </c>
      <c r="AM1228" s="1"/>
      <c r="AN1228" s="1"/>
      <c r="AO1228" s="1"/>
    </row>
    <row r="1229">
      <c r="A1229" s="2">
        <v>44266.55549199074</v>
      </c>
      <c r="B1229" s="4">
        <v>1.32831802907536</v>
      </c>
      <c r="C1229" s="4">
        <v>0.854412795051792</v>
      </c>
      <c r="D1229" s="4">
        <v>1.0834145758333</v>
      </c>
      <c r="E1229" s="4">
        <v>1.03203012234729</v>
      </c>
      <c r="F1229" s="4">
        <v>0.549335803669598</v>
      </c>
      <c r="G1229" s="4">
        <v>-0.0223311736986069</v>
      </c>
      <c r="H1229" s="4">
        <v>-0.278940031521078</v>
      </c>
      <c r="I1229" s="4">
        <v>0.326926615913068</v>
      </c>
      <c r="J1229" s="4">
        <v>1.21105966204637</v>
      </c>
      <c r="K1229" s="4">
        <v>0.158709597283293</v>
      </c>
      <c r="L1229" s="4">
        <v>0.0457423517750138</v>
      </c>
      <c r="M1229" s="4">
        <v>1.00459378798827</v>
      </c>
      <c r="N1229" s="4">
        <v>0.300322295974561</v>
      </c>
      <c r="O1229" s="4">
        <v>-0.0926799568090127</v>
      </c>
      <c r="P1229" s="4">
        <v>-0.142343622747748</v>
      </c>
      <c r="Q1229" s="4">
        <v>0.257083053427375</v>
      </c>
      <c r="R1229" s="4">
        <v>-0.200180664420936</v>
      </c>
      <c r="S1229" s="4">
        <v>-0.510883275701411</v>
      </c>
      <c r="T1229" s="4">
        <v>-0.499035127039105</v>
      </c>
      <c r="U1229" s="4">
        <v>-0.0806447512534579</v>
      </c>
      <c r="V1229" s="4">
        <v>789.743589743589</v>
      </c>
      <c r="W1229" s="4">
        <v>805.860805860805</v>
      </c>
      <c r="X1229" s="4">
        <v>797.802197802197</v>
      </c>
      <c r="Y1229" s="4">
        <v>795.384615384615</v>
      </c>
      <c r="Z1229" s="4">
        <v>995.238095238095</v>
      </c>
      <c r="AA1229" s="4">
        <v>-0.238525</v>
      </c>
      <c r="AB1229" s="4">
        <v>0.072388</v>
      </c>
      <c r="AC1229" s="4">
        <v>0.981873</v>
      </c>
      <c r="AD1229" s="4">
        <v>3.446808</v>
      </c>
      <c r="AE1229" s="4">
        <v>-0.089722</v>
      </c>
      <c r="AF1229" s="4">
        <v>-0.5159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40.0</v>
      </c>
      <c r="AM1229" s="1"/>
      <c r="AN1229" s="1"/>
      <c r="AO1229" s="1"/>
    </row>
    <row r="1230">
      <c r="A1230" s="2">
        <v>44266.555503449075</v>
      </c>
      <c r="B1230" s="4">
        <v>1.23779601757332</v>
      </c>
      <c r="C1230" s="4">
        <v>0.541986842060699</v>
      </c>
      <c r="D1230" s="4">
        <v>0.837258473264756</v>
      </c>
      <c r="E1230" s="4">
        <v>1.23244044186375</v>
      </c>
      <c r="F1230" s="4">
        <v>0.574803262498065</v>
      </c>
      <c r="G1230" s="4">
        <v>-0.304048802943507</v>
      </c>
      <c r="H1230" s="4">
        <v>0.0541146449821203</v>
      </c>
      <c r="I1230" s="4">
        <v>0.701877209520459</v>
      </c>
      <c r="J1230" s="4">
        <v>1.26195648835563</v>
      </c>
      <c r="K1230" s="4">
        <v>0.166390491925391</v>
      </c>
      <c r="L1230" s="4">
        <v>0.229636939396743</v>
      </c>
      <c r="M1230" s="4">
        <v>1.1329708809488</v>
      </c>
      <c r="N1230" s="4">
        <v>0.31651995614759</v>
      </c>
      <c r="O1230" s="4">
        <v>-0.0364089599964541</v>
      </c>
      <c r="P1230" s="4">
        <v>-0.249144000408131</v>
      </c>
      <c r="Q1230" s="4">
        <v>0.373159754095455</v>
      </c>
      <c r="R1230" s="4">
        <v>-0.194893808704565</v>
      </c>
      <c r="S1230" s="4">
        <v>-0.316727823770138</v>
      </c>
      <c r="T1230" s="4">
        <v>-0.357232237426505</v>
      </c>
      <c r="U1230" s="4">
        <v>-0.0864695082706716</v>
      </c>
      <c r="V1230" s="4">
        <v>808.681318681318</v>
      </c>
      <c r="W1230" s="4">
        <v>824.798534798534</v>
      </c>
      <c r="X1230" s="4">
        <v>834.468864468864</v>
      </c>
      <c r="Y1230" s="4">
        <v>813.516483516483</v>
      </c>
      <c r="Z1230" s="4">
        <v>697.472527472527</v>
      </c>
      <c r="AA1230" s="4">
        <v>-0.285461</v>
      </c>
      <c r="AB1230" s="4">
        <v>0.011658</v>
      </c>
      <c r="AC1230" s="4">
        <v>0.984924</v>
      </c>
      <c r="AD1230" s="4">
        <v>-3.633728</v>
      </c>
      <c r="AE1230" s="4">
        <v>-1.278534</v>
      </c>
      <c r="AF1230" s="4">
        <v>-8.54599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40.0</v>
      </c>
      <c r="AM1230" s="1"/>
      <c r="AN1230" s="1"/>
      <c r="AO1230" s="1"/>
    </row>
    <row r="1231">
      <c r="A1231" s="2">
        <v>44266.555515023145</v>
      </c>
      <c r="B1231" s="4">
        <v>1.75009443926669</v>
      </c>
      <c r="C1231" s="4">
        <v>0.770294116486283</v>
      </c>
      <c r="D1231" s="4">
        <v>1.13940859103219</v>
      </c>
      <c r="E1231" s="4">
        <v>1.41732808456582</v>
      </c>
      <c r="F1231" s="4">
        <v>0.64059972112868</v>
      </c>
      <c r="G1231" s="4">
        <v>-0.232789590832417</v>
      </c>
      <c r="H1231" s="4">
        <v>0.25170464589131</v>
      </c>
      <c r="I1231" s="4">
        <v>0.66603726608945</v>
      </c>
      <c r="J1231" s="4">
        <v>1.0527860509303</v>
      </c>
      <c r="K1231" s="4">
        <v>0.152436555520749</v>
      </c>
      <c r="L1231" s="4">
        <v>0.271078149967343</v>
      </c>
      <c r="M1231" s="4">
        <v>1.10172923083961</v>
      </c>
      <c r="N1231" s="4">
        <v>0.258525717914386</v>
      </c>
      <c r="O1231" s="4">
        <v>-0.00259301844262335</v>
      </c>
      <c r="P1231" s="4">
        <v>-0.244185771197435</v>
      </c>
      <c r="Q1231" s="4">
        <v>0.390741784279065</v>
      </c>
      <c r="R1231" s="4">
        <v>-0.0988574073561776</v>
      </c>
      <c r="S1231" s="4">
        <v>-0.278825301862267</v>
      </c>
      <c r="T1231" s="4">
        <v>-0.355606555338207</v>
      </c>
      <c r="U1231" s="4">
        <v>-0.0652059175757332</v>
      </c>
      <c r="V1231" s="4">
        <v>747.032967032967</v>
      </c>
      <c r="W1231" s="4">
        <v>780.07326007326</v>
      </c>
      <c r="X1231" s="4">
        <v>769.597069597069</v>
      </c>
      <c r="Y1231" s="4">
        <v>758.315018315018</v>
      </c>
      <c r="Z1231" s="4">
        <v>735.347985347985</v>
      </c>
      <c r="AA1231" s="4">
        <v>-0.250916</v>
      </c>
      <c r="AB1231" s="4">
        <v>0.007507</v>
      </c>
      <c r="AC1231" s="4">
        <v>0.981323</v>
      </c>
      <c r="AD1231" s="4">
        <v>-0.822449</v>
      </c>
      <c r="AE1231" s="4">
        <v>-0.500946</v>
      </c>
      <c r="AF1231" s="4">
        <v>-1.271057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40.0</v>
      </c>
      <c r="AM1231" s="1"/>
      <c r="AN1231" s="1"/>
      <c r="AO1231" s="1"/>
    </row>
    <row r="1232">
      <c r="A1232" s="2">
        <v>44266.55552659722</v>
      </c>
      <c r="B1232" s="4">
        <v>1.63410429435086</v>
      </c>
      <c r="C1232" s="4">
        <v>1.00270648837693</v>
      </c>
      <c r="D1232" s="4">
        <v>1.26105682351262</v>
      </c>
      <c r="E1232" s="4">
        <v>1.0642906008555</v>
      </c>
      <c r="F1232" s="4">
        <v>0.673083553466948</v>
      </c>
      <c r="G1232" s="4">
        <v>0.226640754284336</v>
      </c>
      <c r="H1232" s="4">
        <v>0.272876361342626</v>
      </c>
      <c r="I1232" s="4">
        <v>0.523850165166512</v>
      </c>
      <c r="J1232" s="4">
        <v>1.09599704114847</v>
      </c>
      <c r="K1232" s="4">
        <v>0.287022979948063</v>
      </c>
      <c r="L1232" s="4">
        <v>0.459468481580475</v>
      </c>
      <c r="M1232" s="4">
        <v>0.926448990815063</v>
      </c>
      <c r="N1232" s="4">
        <v>0.351919138240469</v>
      </c>
      <c r="O1232" s="4">
        <v>0.115934859110008</v>
      </c>
      <c r="P1232" s="4">
        <v>0.0593507500952563</v>
      </c>
      <c r="Q1232" s="4">
        <v>0.353988957615125</v>
      </c>
      <c r="R1232" s="4">
        <v>-0.145848031675719</v>
      </c>
      <c r="S1232" s="4">
        <v>-0.348286654569726</v>
      </c>
      <c r="T1232" s="4">
        <v>-0.168857526934613</v>
      </c>
      <c r="U1232" s="4">
        <v>0.160551555267192</v>
      </c>
      <c r="V1232" s="4">
        <v>798.608058608058</v>
      </c>
      <c r="W1232" s="4">
        <v>791.758241758241</v>
      </c>
      <c r="X1232" s="4">
        <v>775.238095238095</v>
      </c>
      <c r="Y1232" s="4">
        <v>797.802197802197</v>
      </c>
      <c r="Z1232" s="4">
        <v>694.249084249084</v>
      </c>
      <c r="AA1232" s="4">
        <v>-0.238586</v>
      </c>
      <c r="AB1232" s="4">
        <v>0.070862</v>
      </c>
      <c r="AC1232" s="4">
        <v>0.984314</v>
      </c>
      <c r="AD1232" s="4">
        <v>6.773987</v>
      </c>
      <c r="AE1232" s="4">
        <v>-1.742096</v>
      </c>
      <c r="AF1232" s="4">
        <v>2.422485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40.0</v>
      </c>
      <c r="AM1232" s="1"/>
      <c r="AN1232" s="1"/>
      <c r="AO1232" s="1"/>
    </row>
    <row r="1233">
      <c r="A1233" s="2">
        <v>44266.55553824074</v>
      </c>
      <c r="B1233" s="4">
        <v>0.744101826434035</v>
      </c>
      <c r="C1233" s="4">
        <v>0.692261386255275</v>
      </c>
      <c r="D1233" s="4">
        <v>0.832441952023553</v>
      </c>
      <c r="E1233" s="4">
        <v>0.85185751806258</v>
      </c>
      <c r="F1233" s="4">
        <v>0.433427228482985</v>
      </c>
      <c r="G1233" s="4">
        <v>0.147082465826541</v>
      </c>
      <c r="H1233" s="4">
        <v>0.047466748483013</v>
      </c>
      <c r="I1233" s="4">
        <v>0.554113185547064</v>
      </c>
      <c r="J1233" s="4">
        <v>1.09480655717624</v>
      </c>
      <c r="K1233" s="4">
        <v>0.299539713294238</v>
      </c>
      <c r="L1233" s="4">
        <v>0.502376970184257</v>
      </c>
      <c r="M1233" s="4">
        <v>1.03916100788717</v>
      </c>
      <c r="N1233" s="4">
        <v>0.300934043078636</v>
      </c>
      <c r="O1233" s="4">
        <v>0.079706829052807</v>
      </c>
      <c r="P1233" s="4">
        <v>0.0244363348450869</v>
      </c>
      <c r="Q1233" s="4">
        <v>0.395525793483132</v>
      </c>
      <c r="R1233" s="4">
        <v>-0.29900915281172</v>
      </c>
      <c r="S1233" s="4">
        <v>-0.363220910563317</v>
      </c>
      <c r="T1233" s="4">
        <v>-0.191826115404315</v>
      </c>
      <c r="U1233" s="4">
        <v>0.16319796606308</v>
      </c>
      <c r="V1233" s="4">
        <v>802.234432234432</v>
      </c>
      <c r="W1233" s="4">
        <v>796.996336996337</v>
      </c>
      <c r="X1233" s="4">
        <v>780.47619047619</v>
      </c>
      <c r="Y1233" s="4">
        <v>1077.83882783882</v>
      </c>
      <c r="Z1233" s="4">
        <v>821.575091575091</v>
      </c>
      <c r="AA1233" s="4">
        <v>-0.240295</v>
      </c>
      <c r="AB1233" s="4">
        <v>0.104492</v>
      </c>
      <c r="AC1233" s="4">
        <v>0.974792</v>
      </c>
      <c r="AD1233" s="4">
        <v>1.622467</v>
      </c>
      <c r="AE1233" s="4">
        <v>-1.547699</v>
      </c>
      <c r="AF1233" s="4">
        <v>-2.235565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40.0</v>
      </c>
      <c r="AM1233" s="1"/>
      <c r="AN1233" s="1"/>
      <c r="AO1233" s="1"/>
    </row>
    <row r="1234">
      <c r="A1234" s="2">
        <v>44266.55554974537</v>
      </c>
      <c r="B1234" s="4">
        <v>0.782182915036899</v>
      </c>
      <c r="C1234" s="4">
        <v>0.156839317767954</v>
      </c>
      <c r="D1234" s="4">
        <v>0.631074660856775</v>
      </c>
      <c r="E1234" s="4">
        <v>1.17558953959486</v>
      </c>
      <c r="F1234" s="4">
        <v>0.701935835845297</v>
      </c>
      <c r="G1234" s="4">
        <v>0.0542798983689212</v>
      </c>
      <c r="H1234" s="4">
        <v>-0.291961632669639</v>
      </c>
      <c r="I1234" s="4">
        <v>0.709475670623788</v>
      </c>
      <c r="J1234" s="4">
        <v>1.64398578797074</v>
      </c>
      <c r="K1234" s="4">
        <v>0.370375573763386</v>
      </c>
      <c r="L1234" s="4">
        <v>0.453612733639111</v>
      </c>
      <c r="M1234" s="4">
        <v>0.968660904772478</v>
      </c>
      <c r="N1234" s="4">
        <v>0.472112699758167</v>
      </c>
      <c r="O1234" s="4">
        <v>0.0337882973334294</v>
      </c>
      <c r="P1234" s="4">
        <v>-0.183308219463271</v>
      </c>
      <c r="Q1234" s="4">
        <v>0.427506910945761</v>
      </c>
      <c r="R1234" s="4">
        <v>-0.0359811485157584</v>
      </c>
      <c r="S1234" s="4">
        <v>-0.51068166058174</v>
      </c>
      <c r="T1234" s="4">
        <v>-0.252853212921107</v>
      </c>
      <c r="U1234" s="4">
        <v>0.029752800536611</v>
      </c>
      <c r="V1234" s="4">
        <v>797.399267399267</v>
      </c>
      <c r="W1234" s="4">
        <v>793.772893772893</v>
      </c>
      <c r="X1234" s="4">
        <v>787.326007326007</v>
      </c>
      <c r="Y1234" s="4">
        <v>782.087912087912</v>
      </c>
      <c r="Z1234" s="4">
        <v>712.783882783882</v>
      </c>
      <c r="AA1234" s="4">
        <v>-0.241455</v>
      </c>
      <c r="AB1234" s="4">
        <v>0.111816</v>
      </c>
      <c r="AC1234" s="4">
        <v>0.971375</v>
      </c>
      <c r="AD1234" s="4">
        <v>3.177643</v>
      </c>
      <c r="AE1234" s="4">
        <v>-1.749573</v>
      </c>
      <c r="AF1234" s="4">
        <v>-2.280426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40.0</v>
      </c>
      <c r="AM1234" s="1"/>
      <c r="AN1234" s="1"/>
      <c r="AO1234" s="1"/>
    </row>
    <row r="1235">
      <c r="A1235" s="2">
        <v>44266.555561319445</v>
      </c>
      <c r="B1235" s="4">
        <v>1.09990470026629</v>
      </c>
      <c r="C1235" s="4">
        <v>0.232667263710925</v>
      </c>
      <c r="D1235" s="4">
        <v>0.586080677266944</v>
      </c>
      <c r="E1235" s="4">
        <v>0.423719961736385</v>
      </c>
      <c r="F1235" s="4">
        <v>1.00027440630877</v>
      </c>
      <c r="G1235" s="4">
        <v>0.116819577553814</v>
      </c>
      <c r="H1235" s="4">
        <v>-0.146644397870268</v>
      </c>
      <c r="I1235" s="4">
        <v>0.0798953428585926</v>
      </c>
      <c r="J1235" s="4">
        <v>1.64735642149941</v>
      </c>
      <c r="K1235" s="4">
        <v>0.20630721647741</v>
      </c>
      <c r="L1235" s="4">
        <v>0.11376750214427</v>
      </c>
      <c r="M1235" s="4">
        <v>0.891162237419076</v>
      </c>
      <c r="N1235" s="4">
        <v>0.523773842743624</v>
      </c>
      <c r="O1235" s="4">
        <v>-0.0543350101276127</v>
      </c>
      <c r="P1235" s="4">
        <v>-0.131536051823074</v>
      </c>
      <c r="Q1235" s="4">
        <v>0.53286963958268</v>
      </c>
      <c r="R1235" s="4">
        <v>0.00471776483903201</v>
      </c>
      <c r="S1235" s="4">
        <v>-0.540974520324908</v>
      </c>
      <c r="T1235" s="4">
        <v>-0.376153899935753</v>
      </c>
      <c r="U1235" s="4">
        <v>0.0123026555628662</v>
      </c>
      <c r="V1235" s="4">
        <v>809.084249084249</v>
      </c>
      <c r="W1235" s="4">
        <v>805.860805860805</v>
      </c>
      <c r="X1235" s="4">
        <v>792.967032967033</v>
      </c>
      <c r="Y1235" s="4">
        <v>796.593406593406</v>
      </c>
      <c r="Z1235" s="4">
        <v>757.106227106227</v>
      </c>
      <c r="AA1235" s="4">
        <v>-0.264282</v>
      </c>
      <c r="AB1235" s="4">
        <v>0.110962</v>
      </c>
      <c r="AC1235" s="4">
        <v>0.966614</v>
      </c>
      <c r="AD1235" s="4">
        <v>2.773895</v>
      </c>
      <c r="AE1235" s="4">
        <v>-0.112152</v>
      </c>
      <c r="AF1235" s="4">
        <v>-0.299072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40.0</v>
      </c>
      <c r="AM1235" s="1"/>
      <c r="AN1235" s="1"/>
      <c r="AO1235" s="1"/>
    </row>
    <row r="1236">
      <c r="A1236" s="2">
        <v>44266.55557295139</v>
      </c>
      <c r="B1236" s="4">
        <v>0.900317792435852</v>
      </c>
      <c r="C1236" s="4">
        <v>0.201639128255788</v>
      </c>
      <c r="D1236" s="4">
        <v>0.411423667078378</v>
      </c>
      <c r="E1236" s="4">
        <v>0.565449919121792</v>
      </c>
      <c r="F1236" s="4">
        <v>0.702671752930853</v>
      </c>
      <c r="G1236" s="4">
        <v>0.0902574365892808</v>
      </c>
      <c r="H1236" s="4">
        <v>-0.10042661826302</v>
      </c>
      <c r="I1236" s="4">
        <v>0.440824990181385</v>
      </c>
      <c r="J1236" s="4">
        <v>1.31845591682365</v>
      </c>
      <c r="K1236" s="4">
        <v>0.242622931969487</v>
      </c>
      <c r="L1236" s="4">
        <v>0.104527121457148</v>
      </c>
      <c r="M1236" s="4">
        <v>0.932033830216658</v>
      </c>
      <c r="N1236" s="4">
        <v>0.283796660204267</v>
      </c>
      <c r="O1236" s="4">
        <v>-0.0738241811629025</v>
      </c>
      <c r="P1236" s="4">
        <v>-0.159518615224151</v>
      </c>
      <c r="Q1236" s="4">
        <v>0.489463802933681</v>
      </c>
      <c r="R1236" s="4">
        <v>-0.102539621652341</v>
      </c>
      <c r="S1236" s="4">
        <v>-0.504847124312245</v>
      </c>
      <c r="T1236" s="4">
        <v>-0.406525503727418</v>
      </c>
      <c r="U1236" s="4">
        <v>-0.1149379805057</v>
      </c>
      <c r="V1236" s="4">
        <v>802.234432234432</v>
      </c>
      <c r="W1236" s="4">
        <v>793.369963369963</v>
      </c>
      <c r="X1236" s="4">
        <v>791.758241758241</v>
      </c>
      <c r="Y1236" s="4">
        <v>823.992673992674</v>
      </c>
      <c r="Z1236" s="4">
        <v>736.556776556776</v>
      </c>
      <c r="AA1236" s="4">
        <v>-0.245667</v>
      </c>
      <c r="AB1236" s="4">
        <v>0.100525</v>
      </c>
      <c r="AC1236" s="4">
        <v>0.972595</v>
      </c>
      <c r="AD1236" s="4">
        <v>2.243042</v>
      </c>
      <c r="AE1236" s="4">
        <v>-3.439331</v>
      </c>
      <c r="AF1236" s="4">
        <v>-1.697235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40.0</v>
      </c>
      <c r="AM1236" s="1"/>
      <c r="AN1236" s="1"/>
      <c r="AO1236" s="1"/>
    </row>
    <row r="1237">
      <c r="A1237" s="2">
        <v>44266.55558446759</v>
      </c>
      <c r="B1237" s="4">
        <v>0.540479935665715</v>
      </c>
      <c r="C1237" s="4">
        <v>0.0924502146784844</v>
      </c>
      <c r="D1237" s="4">
        <v>0.661393458591527</v>
      </c>
      <c r="E1237" s="4">
        <v>0.71157694460862</v>
      </c>
      <c r="F1237" s="4">
        <v>0.439027787016858</v>
      </c>
      <c r="G1237" s="4">
        <v>0.0576645144593954</v>
      </c>
      <c r="H1237" s="4">
        <v>-0.108420213400317</v>
      </c>
      <c r="I1237" s="4">
        <v>0.726626467037828</v>
      </c>
      <c r="J1237" s="4">
        <v>1.19295239819939</v>
      </c>
      <c r="K1237" s="4">
        <v>0.301215698010256</v>
      </c>
      <c r="L1237" s="4">
        <v>0.0806251905042109</v>
      </c>
      <c r="M1237" s="4">
        <v>0.788837644962942</v>
      </c>
      <c r="N1237" s="4">
        <v>0.195305976280713</v>
      </c>
      <c r="O1237" s="4">
        <v>0.00505111955543657</v>
      </c>
      <c r="P1237" s="4">
        <v>-0.10244102821482</v>
      </c>
      <c r="Q1237" s="4">
        <v>0.403333780836629</v>
      </c>
      <c r="R1237" s="4">
        <v>-0.155459477636554</v>
      </c>
      <c r="S1237" s="4">
        <v>-0.480847435454426</v>
      </c>
      <c r="T1237" s="4">
        <v>-0.315573996442849</v>
      </c>
      <c r="U1237" s="4">
        <v>-0.111012243299686</v>
      </c>
      <c r="V1237" s="4">
        <v>800.62271062271</v>
      </c>
      <c r="W1237" s="4">
        <v>799.010989010989</v>
      </c>
      <c r="X1237" s="4">
        <v>782.893772893773</v>
      </c>
      <c r="Y1237" s="4">
        <v>798.608058608058</v>
      </c>
      <c r="Z1237" s="4">
        <v>767.179487179487</v>
      </c>
      <c r="AA1237" s="4">
        <v>-0.226807</v>
      </c>
      <c r="AB1237" s="4">
        <v>0.111267</v>
      </c>
      <c r="AC1237" s="4">
        <v>0.978271</v>
      </c>
      <c r="AD1237" s="4">
        <v>3.39447</v>
      </c>
      <c r="AE1237" s="4">
        <v>-2.415009</v>
      </c>
      <c r="AF1237" s="4">
        <v>-2.400055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40.0</v>
      </c>
      <c r="AM1237" s="1"/>
      <c r="AN1237" s="1"/>
      <c r="AO1237" s="1"/>
    </row>
    <row r="1238">
      <c r="A1238" s="2">
        <v>44266.55559604167</v>
      </c>
      <c r="B1238" s="4">
        <v>0.517385002310094</v>
      </c>
      <c r="C1238" s="4">
        <v>0.0182520490843467</v>
      </c>
      <c r="D1238" s="4">
        <v>0.684689269091942</v>
      </c>
      <c r="E1238" s="4">
        <v>0.195567199558243</v>
      </c>
      <c r="F1238" s="4">
        <v>0.573444858596628</v>
      </c>
      <c r="G1238" s="4">
        <v>-0.113365356763366</v>
      </c>
      <c r="H1238" s="4">
        <v>0.0101287002429184</v>
      </c>
      <c r="I1238" s="4">
        <v>0.191986531050574</v>
      </c>
      <c r="J1238" s="4">
        <v>1.31942328418221</v>
      </c>
      <c r="K1238" s="4">
        <v>0.438803497215711</v>
      </c>
      <c r="L1238" s="4">
        <v>0.45791328730245</v>
      </c>
      <c r="M1238" s="4">
        <v>0.661743760202394</v>
      </c>
      <c r="N1238" s="4">
        <v>0.51797183027957</v>
      </c>
      <c r="O1238" s="4">
        <v>-0.088308495995225</v>
      </c>
      <c r="P1238" s="4">
        <v>-0.0424261856194231</v>
      </c>
      <c r="Q1238" s="4">
        <v>0.240435771368593</v>
      </c>
      <c r="R1238" s="4">
        <v>-0.172830417882467</v>
      </c>
      <c r="S1238" s="4">
        <v>-0.44587390662162</v>
      </c>
      <c r="T1238" s="4">
        <v>-0.379322313677396</v>
      </c>
      <c r="U1238" s="4">
        <v>0.0236100516467396</v>
      </c>
      <c r="V1238" s="4">
        <v>805.054945054945</v>
      </c>
      <c r="W1238" s="4">
        <v>800.62271062271</v>
      </c>
      <c r="X1238" s="4">
        <v>794.175824175824</v>
      </c>
      <c r="Y1238" s="4">
        <v>809.487179487179</v>
      </c>
      <c r="Z1238" s="4">
        <v>829.633699633699</v>
      </c>
      <c r="AA1238" s="4">
        <v>-0.236145</v>
      </c>
      <c r="AB1238" s="4">
        <v>0.103577</v>
      </c>
      <c r="AC1238" s="4">
        <v>0.974426</v>
      </c>
      <c r="AD1238" s="4">
        <v>2.519684</v>
      </c>
      <c r="AE1238" s="4">
        <v>-1.80191</v>
      </c>
      <c r="AF1238" s="4">
        <v>-0.029907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40.0</v>
      </c>
      <c r="AM1238" s="1"/>
      <c r="AN1238" s="1"/>
      <c r="AO1238" s="1"/>
    </row>
    <row r="1239">
      <c r="A1239" s="2">
        <v>44266.555607662034</v>
      </c>
      <c r="B1239" s="4">
        <v>0.665231016452702</v>
      </c>
      <c r="C1239" s="4">
        <v>-0.148845154369723</v>
      </c>
      <c r="D1239" s="4">
        <v>0.274384454341621</v>
      </c>
      <c r="E1239" s="4">
        <v>-0.0940859003805489</v>
      </c>
      <c r="F1239" s="4">
        <v>0.806577641971583</v>
      </c>
      <c r="G1239" s="4">
        <v>-0.0792313517667923</v>
      </c>
      <c r="H1239" s="4">
        <v>-0.157885581430303</v>
      </c>
      <c r="I1239" s="4">
        <v>0.10033286527676</v>
      </c>
      <c r="J1239" s="4">
        <v>1.44355214274711</v>
      </c>
      <c r="K1239" s="4">
        <v>0.389138293992804</v>
      </c>
      <c r="L1239" s="4">
        <v>0.029733323810394</v>
      </c>
      <c r="M1239" s="4">
        <v>0.653835416562477</v>
      </c>
      <c r="N1239" s="4">
        <v>0.490038188302815</v>
      </c>
      <c r="O1239" s="4">
        <v>-0.177543892501316</v>
      </c>
      <c r="P1239" s="4">
        <v>-0.133856172043074</v>
      </c>
      <c r="Q1239" s="4">
        <v>0.318564620182712</v>
      </c>
      <c r="R1239" s="4">
        <v>-0.0501649554709512</v>
      </c>
      <c r="S1239" s="4">
        <v>-0.419034663296138</v>
      </c>
      <c r="T1239" s="4">
        <v>-0.197184053576647</v>
      </c>
      <c r="U1239" s="4">
        <v>0.0154359117899999</v>
      </c>
      <c r="V1239" s="4">
        <v>803.846153846153</v>
      </c>
      <c r="W1239" s="4">
        <v>800.62271062271</v>
      </c>
      <c r="X1239" s="4">
        <v>801.025641025641</v>
      </c>
      <c r="Y1239" s="4">
        <v>803.443223443223</v>
      </c>
      <c r="Z1239" s="4">
        <v>717.619047619047</v>
      </c>
      <c r="AA1239" s="4">
        <v>-0.216064</v>
      </c>
      <c r="AB1239" s="4">
        <v>0.119934</v>
      </c>
      <c r="AC1239" s="4">
        <v>0.979187</v>
      </c>
      <c r="AD1239" s="4">
        <v>3.738403</v>
      </c>
      <c r="AE1239" s="4">
        <v>-2.205658</v>
      </c>
      <c r="AF1239" s="4">
        <v>-2.048645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20.0</v>
      </c>
      <c r="AM1239" s="1"/>
      <c r="AN1239" s="1"/>
      <c r="AO1239" s="1"/>
    </row>
    <row r="1240">
      <c r="A1240" s="2">
        <v>44266.555619189814</v>
      </c>
      <c r="B1240" s="4">
        <v>0.728707475464298</v>
      </c>
      <c r="C1240" s="4">
        <v>0.0852043809603542</v>
      </c>
      <c r="D1240" s="4">
        <v>0.607376970796589</v>
      </c>
      <c r="E1240" s="4">
        <v>0.832718281681473</v>
      </c>
      <c r="F1240" s="4">
        <v>0.711289223543805</v>
      </c>
      <c r="G1240" s="4">
        <v>-0.0402285083239395</v>
      </c>
      <c r="H1240" s="4">
        <v>0.0855737692428923</v>
      </c>
      <c r="I1240" s="4">
        <v>0.310732651613121</v>
      </c>
      <c r="J1240" s="4">
        <v>1.25921753437118</v>
      </c>
      <c r="K1240" s="4">
        <v>0.161410386138724</v>
      </c>
      <c r="L1240" s="4">
        <v>-0.0719773538369999</v>
      </c>
      <c r="M1240" s="4">
        <v>0.677270303409343</v>
      </c>
      <c r="N1240" s="4">
        <v>0.480505700173089</v>
      </c>
      <c r="O1240" s="4">
        <v>-0.139265086323993</v>
      </c>
      <c r="P1240" s="4">
        <v>-0.161467560508689</v>
      </c>
      <c r="Q1240" s="4">
        <v>0.055129043911901</v>
      </c>
      <c r="R1240" s="4">
        <v>-0.162699510065867</v>
      </c>
      <c r="S1240" s="4">
        <v>-0.461384279715666</v>
      </c>
      <c r="T1240" s="4">
        <v>-0.290446713219738</v>
      </c>
      <c r="U1240" s="4">
        <v>0.0413449532910221</v>
      </c>
      <c r="V1240" s="4">
        <v>806.666666666666</v>
      </c>
      <c r="W1240" s="4">
        <v>792.564102564102</v>
      </c>
      <c r="X1240" s="4">
        <v>795.384615384615</v>
      </c>
      <c r="Y1240" s="4">
        <v>805.054945054945</v>
      </c>
      <c r="Z1240" s="4">
        <v>882.417582417582</v>
      </c>
      <c r="AA1240" s="4">
        <v>-0.231689</v>
      </c>
      <c r="AB1240" s="4">
        <v>0.125732</v>
      </c>
      <c r="AC1240" s="4">
        <v>0.971497</v>
      </c>
      <c r="AD1240" s="4">
        <v>3.940277</v>
      </c>
      <c r="AE1240" s="4">
        <v>-0.336456</v>
      </c>
      <c r="AF1240" s="4">
        <v>-1.390686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20.0</v>
      </c>
      <c r="AM1240" s="1"/>
      <c r="AN1240" s="1"/>
      <c r="AO1240" s="1"/>
    </row>
    <row r="1241">
      <c r="A1241" s="2">
        <v>44266.55563076389</v>
      </c>
      <c r="B1241" s="4">
        <v>0.448203019305023</v>
      </c>
      <c r="C1241" s="4">
        <v>-0.0892992743692178</v>
      </c>
      <c r="D1241" s="4">
        <v>0.59517696565639</v>
      </c>
      <c r="E1241" s="4">
        <v>0.462692902634353</v>
      </c>
      <c r="F1241" s="4">
        <v>0.225713434983058</v>
      </c>
      <c r="G1241" s="4">
        <v>-0.340225005955976</v>
      </c>
      <c r="H1241" s="4">
        <v>-0.393980411416756</v>
      </c>
      <c r="I1241" s="4">
        <v>0.312563244586071</v>
      </c>
      <c r="J1241" s="4">
        <v>0.906592442575471</v>
      </c>
      <c r="K1241" s="4">
        <v>-0.0824136630775677</v>
      </c>
      <c r="L1241" s="4">
        <v>-0.118333823627463</v>
      </c>
      <c r="M1241" s="4">
        <v>0.709646216564759</v>
      </c>
      <c r="N1241" s="4">
        <v>0.400867997564179</v>
      </c>
      <c r="O1241" s="4">
        <v>-0.141317459474052</v>
      </c>
      <c r="P1241" s="4">
        <v>-0.163029745996719</v>
      </c>
      <c r="Q1241" s="4">
        <v>0.274196060539639</v>
      </c>
      <c r="R1241" s="4">
        <v>-0.2079686521935</v>
      </c>
      <c r="S1241" s="4">
        <v>-0.480851930713357</v>
      </c>
      <c r="T1241" s="4">
        <v>-0.422563786424089</v>
      </c>
      <c r="U1241" s="4">
        <v>-0.0442965030184096</v>
      </c>
      <c r="V1241" s="4">
        <v>798.608058608058</v>
      </c>
      <c r="W1241" s="4">
        <v>802.234432234432</v>
      </c>
      <c r="X1241" s="4">
        <v>796.996336996337</v>
      </c>
      <c r="Y1241" s="4">
        <v>691.831501831501</v>
      </c>
      <c r="Z1241" s="4">
        <v>791.355311355311</v>
      </c>
      <c r="AA1241" s="4">
        <v>-0.235901</v>
      </c>
      <c r="AB1241" s="4">
        <v>0.127075</v>
      </c>
      <c r="AC1241" s="4">
        <v>0.966309</v>
      </c>
      <c r="AD1241" s="4">
        <v>2.736511</v>
      </c>
      <c r="AE1241" s="4">
        <v>-0.014954</v>
      </c>
      <c r="AF1241" s="4">
        <v>-0.740204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20.0</v>
      </c>
      <c r="AM1241" s="1"/>
      <c r="AN1241" s="1"/>
      <c r="AO1241" s="1"/>
    </row>
    <row r="1242">
      <c r="A1242" s="2">
        <v>44266.555642453706</v>
      </c>
      <c r="B1242" s="4">
        <v>0.419706474583187</v>
      </c>
      <c r="C1242" s="4">
        <v>0.0013236992008056</v>
      </c>
      <c r="D1242" s="4">
        <v>0.4381340934716</v>
      </c>
      <c r="E1242" s="4">
        <v>-0.247293089498303</v>
      </c>
      <c r="F1242" s="4">
        <v>0.380093293172049</v>
      </c>
      <c r="G1242" s="4">
        <v>-0.333098563282854</v>
      </c>
      <c r="H1242" s="4">
        <v>-0.330992764302895</v>
      </c>
      <c r="I1242" s="4">
        <v>0.19900500736703</v>
      </c>
      <c r="J1242" s="4">
        <v>0.648993532981439</v>
      </c>
      <c r="K1242" s="4">
        <v>0.22642906105245</v>
      </c>
      <c r="L1242" s="4">
        <v>-0.0351120015622706</v>
      </c>
      <c r="M1242" s="4">
        <v>0.33790166735675</v>
      </c>
      <c r="N1242" s="4">
        <v>0.314569133415132</v>
      </c>
      <c r="O1242" s="4">
        <v>-0.187194288413824</v>
      </c>
      <c r="P1242" s="4">
        <v>-0.196800332488641</v>
      </c>
      <c r="Q1242" s="4">
        <v>0.277890207519619</v>
      </c>
      <c r="R1242" s="4">
        <v>-0.142805584812292</v>
      </c>
      <c r="S1242" s="4">
        <v>-0.553697073083653</v>
      </c>
      <c r="T1242" s="4">
        <v>-0.428647400060325</v>
      </c>
      <c r="U1242" s="4">
        <v>-0.147922727037501</v>
      </c>
      <c r="V1242" s="4">
        <v>805.054945054945</v>
      </c>
      <c r="W1242" s="4">
        <v>801.025641025641</v>
      </c>
      <c r="X1242" s="4">
        <v>788.937728937728</v>
      </c>
      <c r="Y1242" s="4">
        <v>811.904761904761</v>
      </c>
      <c r="Z1242" s="4">
        <v>774.432234432234</v>
      </c>
      <c r="AA1242" s="4">
        <v>-0.240723</v>
      </c>
      <c r="AB1242" s="4">
        <v>0.131653</v>
      </c>
      <c r="AC1242" s="4">
        <v>0.983032</v>
      </c>
      <c r="AD1242" s="4">
        <v>2.699127</v>
      </c>
      <c r="AE1242" s="4">
        <v>-0.986938</v>
      </c>
      <c r="AF1242" s="4">
        <v>0.16449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20.0</v>
      </c>
      <c r="AM1242" s="1"/>
      <c r="AN1242" s="1"/>
      <c r="AO1242" s="1"/>
    </row>
    <row r="1243">
      <c r="A1243" s="2">
        <v>44266.55565391204</v>
      </c>
      <c r="B1243" s="4">
        <v>0.605224189207032</v>
      </c>
      <c r="C1243" s="4">
        <v>0.137320830431083</v>
      </c>
      <c r="D1243" s="4">
        <v>0.475026864011155</v>
      </c>
      <c r="E1243" s="4">
        <v>0.576405015583089</v>
      </c>
      <c r="F1243" s="4">
        <v>-0.0326305677232057</v>
      </c>
      <c r="G1243" s="4">
        <v>-0.239290328056461</v>
      </c>
      <c r="H1243" s="4">
        <v>-0.0869947805253708</v>
      </c>
      <c r="I1243" s="4">
        <v>0.217939294210349</v>
      </c>
      <c r="J1243" s="4">
        <v>1.04098538271875</v>
      </c>
      <c r="K1243" s="4">
        <v>0.234157041933809</v>
      </c>
      <c r="L1243" s="4">
        <v>0.229111892491298</v>
      </c>
      <c r="M1243" s="4">
        <v>0.740308797750109</v>
      </c>
      <c r="N1243" s="4">
        <v>0.409771893720784</v>
      </c>
      <c r="O1243" s="4">
        <v>-0.108517614880168</v>
      </c>
      <c r="P1243" s="4">
        <v>-0.202022701526616</v>
      </c>
      <c r="Q1243" s="4">
        <v>0.213861577571386</v>
      </c>
      <c r="R1243" s="4">
        <v>-0.120183150928896</v>
      </c>
      <c r="S1243" s="4">
        <v>-0.532895501919274</v>
      </c>
      <c r="T1243" s="4">
        <v>-0.355837968274977</v>
      </c>
      <c r="U1243" s="4">
        <v>-0.0521988021289238</v>
      </c>
      <c r="V1243" s="4">
        <v>800.62271062271</v>
      </c>
      <c r="W1243" s="4">
        <v>799.413919413919</v>
      </c>
      <c r="X1243" s="4">
        <v>809.084249084249</v>
      </c>
      <c r="Y1243" s="4">
        <v>802.637362637362</v>
      </c>
      <c r="Z1243" s="4">
        <v>841.721611721611</v>
      </c>
      <c r="AA1243" s="4">
        <v>-0.224304</v>
      </c>
      <c r="AB1243" s="4">
        <v>0.126526</v>
      </c>
      <c r="AC1243" s="4">
        <v>0.972839</v>
      </c>
      <c r="AD1243" s="4">
        <v>2.631836</v>
      </c>
      <c r="AE1243" s="4">
        <v>-1.75705</v>
      </c>
      <c r="AF1243" s="4">
        <v>-1.143951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20.0</v>
      </c>
      <c r="AM1243" s="1"/>
      <c r="AN1243" s="1"/>
      <c r="AO1243" s="1"/>
    </row>
    <row r="1244">
      <c r="A1244" s="2">
        <v>44266.555665486114</v>
      </c>
      <c r="B1244" s="4">
        <v>0.964691113315962</v>
      </c>
      <c r="C1244" s="4">
        <v>0.893803941489973</v>
      </c>
      <c r="D1244" s="4">
        <v>0.771356721801347</v>
      </c>
      <c r="E1244" s="4">
        <v>0.763738572550562</v>
      </c>
      <c r="F1244" s="4">
        <v>0.566365827044714</v>
      </c>
      <c r="G1244" s="4">
        <v>0.4933746856941</v>
      </c>
      <c r="H1244" s="4">
        <v>0.291221883672721</v>
      </c>
      <c r="I1244" s="4">
        <v>0.678275774472979</v>
      </c>
      <c r="J1244" s="4">
        <v>1.29802714734829</v>
      </c>
      <c r="K1244" s="4">
        <v>0.333969582012136</v>
      </c>
      <c r="L1244" s="4">
        <v>0.279163337758485</v>
      </c>
      <c r="M1244" s="4">
        <v>1.2225619800544</v>
      </c>
      <c r="N1244" s="4">
        <v>0.476498358216806</v>
      </c>
      <c r="O1244" s="4">
        <v>0.0523579512003941</v>
      </c>
      <c r="P1244" s="4">
        <v>-0.156045378527215</v>
      </c>
      <c r="Q1244" s="4">
        <v>0.324700030482613</v>
      </c>
      <c r="R1244" s="4">
        <v>-0.314720636823911</v>
      </c>
      <c r="S1244" s="4">
        <v>-0.451284143747163</v>
      </c>
      <c r="T1244" s="4">
        <v>-0.406153883225861</v>
      </c>
      <c r="U1244" s="4">
        <v>-0.148079712851661</v>
      </c>
      <c r="V1244" s="4">
        <v>781.684981684981</v>
      </c>
      <c r="W1244" s="4">
        <v>801.428571428571</v>
      </c>
      <c r="X1244" s="4">
        <v>806.263736263736</v>
      </c>
      <c r="Y1244" s="4">
        <v>775.238095238095</v>
      </c>
      <c r="Z1244" s="4">
        <v>771.611721611721</v>
      </c>
      <c r="AA1244" s="4">
        <v>-0.234741</v>
      </c>
      <c r="AB1244" s="4">
        <v>0.12262</v>
      </c>
      <c r="AC1244" s="4">
        <v>0.9729</v>
      </c>
      <c r="AD1244" s="4">
        <v>2.654266</v>
      </c>
      <c r="AE1244" s="4">
        <v>-1.40564</v>
      </c>
      <c r="AF1244" s="4">
        <v>-0.381317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20.0</v>
      </c>
      <c r="AM1244" s="1"/>
      <c r="AN1244" s="1"/>
      <c r="AO1244" s="1"/>
    </row>
    <row r="1245">
      <c r="A1245" s="2">
        <v>44266.55567706018</v>
      </c>
      <c r="B1245" s="4">
        <v>0.514543918109806</v>
      </c>
      <c r="C1245" s="4">
        <v>0.487937217529442</v>
      </c>
      <c r="D1245" s="4">
        <v>0.580650444309637</v>
      </c>
      <c r="E1245" s="4">
        <v>0.611815714105131</v>
      </c>
      <c r="F1245" s="4">
        <v>0.728609777876453</v>
      </c>
      <c r="G1245" s="4">
        <v>0.0540225639912816</v>
      </c>
      <c r="H1245" s="4">
        <v>0.113796996775403</v>
      </c>
      <c r="I1245" s="4">
        <v>0.78792657267555</v>
      </c>
      <c r="J1245" s="4">
        <v>1.42649213033735</v>
      </c>
      <c r="K1245" s="4">
        <v>0.349798762863508</v>
      </c>
      <c r="L1245" s="4">
        <v>0.0224889887902638</v>
      </c>
      <c r="M1245" s="4">
        <v>1.19841376622238</v>
      </c>
      <c r="N1245" s="4">
        <v>0.422667890206728</v>
      </c>
      <c r="O1245" s="4">
        <v>0.00408449002338644</v>
      </c>
      <c r="P1245" s="4">
        <v>-0.218805775667825</v>
      </c>
      <c r="Q1245" s="4">
        <v>0.369178012531575</v>
      </c>
      <c r="R1245" s="4">
        <v>-0.241859812730492</v>
      </c>
      <c r="S1245" s="4">
        <v>-0.480845593939146</v>
      </c>
      <c r="T1245" s="4">
        <v>-0.49920338750577</v>
      </c>
      <c r="U1245" s="4">
        <v>-0.065182073397639</v>
      </c>
      <c r="V1245" s="4">
        <v>808.278388278388</v>
      </c>
      <c r="W1245" s="4">
        <v>793.772893772893</v>
      </c>
      <c r="X1245" s="4">
        <v>809.084249084249</v>
      </c>
      <c r="Y1245" s="4">
        <v>815.934065934066</v>
      </c>
      <c r="Z1245" s="4">
        <v>768.791208791208</v>
      </c>
      <c r="AA1245" s="4">
        <v>-0.237305</v>
      </c>
      <c r="AB1245" s="4">
        <v>0.131592</v>
      </c>
      <c r="AC1245" s="4">
        <v>0.977051</v>
      </c>
      <c r="AD1245" s="4">
        <v>3.364563</v>
      </c>
      <c r="AE1245" s="4">
        <v>-0.852356</v>
      </c>
      <c r="AF1245" s="4">
        <v>0.201874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20.0</v>
      </c>
      <c r="AM1245" s="1"/>
      <c r="AN1245" s="1"/>
      <c r="AO1245" s="1"/>
    </row>
    <row r="1246">
      <c r="A1246" s="2">
        <v>44266.555688657405</v>
      </c>
      <c r="B1246" s="4">
        <v>0.669855232536835</v>
      </c>
      <c r="C1246" s="4">
        <v>-0.14413696614896</v>
      </c>
      <c r="D1246" s="4">
        <v>0.77243216611582</v>
      </c>
      <c r="E1246" s="4">
        <v>0.759461970065829</v>
      </c>
      <c r="F1246" s="4">
        <v>0.756070699599292</v>
      </c>
      <c r="G1246" s="4">
        <v>-0.377127814964925</v>
      </c>
      <c r="H1246" s="4">
        <v>0.0078224143962466</v>
      </c>
      <c r="I1246" s="4">
        <v>0.401974738535034</v>
      </c>
      <c r="J1246" s="4">
        <v>1.42694085667896</v>
      </c>
      <c r="K1246" s="4">
        <v>0.344630625601214</v>
      </c>
      <c r="L1246" s="4">
        <v>0.00525668302619385</v>
      </c>
      <c r="M1246" s="4">
        <v>0.931503648974658</v>
      </c>
      <c r="N1246" s="4">
        <v>0.309533799370215</v>
      </c>
      <c r="O1246" s="4">
        <v>-0.114711905985234</v>
      </c>
      <c r="P1246" s="4">
        <v>-0.23136920600687</v>
      </c>
      <c r="Q1246" s="4">
        <v>0.386260912513019</v>
      </c>
      <c r="R1246" s="4">
        <v>-0.0172654510018623</v>
      </c>
      <c r="S1246" s="4">
        <v>-0.492237455234477</v>
      </c>
      <c r="T1246" s="4">
        <v>-0.439270590979058</v>
      </c>
      <c r="U1246" s="4">
        <v>0.121480392994589</v>
      </c>
      <c r="V1246" s="4">
        <v>817.142857142857</v>
      </c>
      <c r="W1246" s="4">
        <v>799.413919413919</v>
      </c>
      <c r="X1246" s="4">
        <v>795.384615384615</v>
      </c>
      <c r="Y1246" s="4">
        <v>814.725274725274</v>
      </c>
      <c r="Z1246" s="4">
        <v>757.106227106227</v>
      </c>
      <c r="AA1246" s="4">
        <v>-0.239075</v>
      </c>
      <c r="AB1246" s="4">
        <v>0.123108</v>
      </c>
      <c r="AC1246" s="4">
        <v>0.967529</v>
      </c>
      <c r="AD1246" s="4">
        <v>3.200073</v>
      </c>
      <c r="AE1246" s="4">
        <v>-1.031799</v>
      </c>
      <c r="AF1246" s="4">
        <v>0.112152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20.0</v>
      </c>
      <c r="AM1246" s="1"/>
      <c r="AN1246" s="1"/>
      <c r="AO1246" s="1"/>
    </row>
    <row r="1247">
      <c r="A1247" s="2">
        <v>44266.55570033565</v>
      </c>
      <c r="B1247" s="4">
        <v>0.415405793276759</v>
      </c>
      <c r="C1247" s="4">
        <v>-0.143346923965692</v>
      </c>
      <c r="D1247" s="4">
        <v>0.483958113756341</v>
      </c>
      <c r="E1247" s="4">
        <v>0.398575966973378</v>
      </c>
      <c r="F1247" s="4">
        <v>0.245214792848817</v>
      </c>
      <c r="G1247" s="4">
        <v>-0.430208324380871</v>
      </c>
      <c r="H1247" s="4">
        <v>-0.296047938407078</v>
      </c>
      <c r="I1247" s="4">
        <v>0.147425396601645</v>
      </c>
      <c r="J1247" s="4">
        <v>1.12550618567455</v>
      </c>
      <c r="K1247" s="4">
        <v>0.136335626920682</v>
      </c>
      <c r="L1247" s="4">
        <v>-0.090948893797369</v>
      </c>
      <c r="M1247" s="4">
        <v>0.980993459104324</v>
      </c>
      <c r="N1247" s="4">
        <v>0.216366202344955</v>
      </c>
      <c r="O1247" s="4">
        <v>-0.0545337242205472</v>
      </c>
      <c r="P1247" s="4">
        <v>-0.217632337925869</v>
      </c>
      <c r="Q1247" s="4">
        <v>0.324082738658743</v>
      </c>
      <c r="R1247" s="4">
        <v>-0.0864521756493919</v>
      </c>
      <c r="S1247" s="4">
        <v>-0.527899920601855</v>
      </c>
      <c r="T1247" s="4">
        <v>-0.397300484185825</v>
      </c>
      <c r="U1247" s="4">
        <v>0.117245219931554</v>
      </c>
      <c r="V1247" s="4">
        <v>796.190476190476</v>
      </c>
      <c r="W1247" s="4">
        <v>803.443223443223</v>
      </c>
      <c r="X1247" s="4">
        <v>806.263736263736</v>
      </c>
      <c r="Y1247" s="4">
        <v>864.285714285714</v>
      </c>
      <c r="Z1247" s="4">
        <v>791.355311355311</v>
      </c>
      <c r="AA1247" s="4">
        <v>-0.231506</v>
      </c>
      <c r="AB1247" s="4">
        <v>0.125488</v>
      </c>
      <c r="AC1247" s="4">
        <v>0.969727</v>
      </c>
      <c r="AD1247" s="4">
        <v>3.200073</v>
      </c>
      <c r="AE1247" s="4">
        <v>-0.800018</v>
      </c>
      <c r="AF1247" s="4">
        <v>1.173859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20.0</v>
      </c>
      <c r="AM1247" s="1"/>
      <c r="AN1247" s="1"/>
      <c r="AO1247" s="1"/>
    </row>
    <row r="1248">
      <c r="A1248" s="2">
        <v>44266.55571178241</v>
      </c>
      <c r="B1248" s="4">
        <v>0.534640494179221</v>
      </c>
      <c r="C1248" s="4">
        <v>-0.157687101230904</v>
      </c>
      <c r="D1248" s="4">
        <v>0.215897249505373</v>
      </c>
      <c r="E1248" s="4">
        <v>0.659120716123524</v>
      </c>
      <c r="F1248" s="4">
        <v>0.358258891691205</v>
      </c>
      <c r="G1248" s="4">
        <v>-0.0916790861912796</v>
      </c>
      <c r="H1248" s="4">
        <v>-0.606229164022692</v>
      </c>
      <c r="I1248" s="4">
        <v>0.351789567810339</v>
      </c>
      <c r="J1248" s="4">
        <v>0.93431222931075</v>
      </c>
      <c r="K1248" s="4">
        <v>0.0976254878711298</v>
      </c>
      <c r="L1248" s="4">
        <v>-0.108548672661568</v>
      </c>
      <c r="M1248" s="4">
        <v>0.848458100960951</v>
      </c>
      <c r="N1248" s="4">
        <v>0.17433279655476</v>
      </c>
      <c r="O1248" s="4">
        <v>0.0641878109932301</v>
      </c>
      <c r="P1248" s="4">
        <v>-0.223314973806238</v>
      </c>
      <c r="Q1248" s="4">
        <v>-0.0509000135076903</v>
      </c>
      <c r="R1248" s="4">
        <v>-0.128372970736686</v>
      </c>
      <c r="S1248" s="4">
        <v>-0.577075164088586</v>
      </c>
      <c r="T1248" s="4">
        <v>-0.361741396868585</v>
      </c>
      <c r="U1248" s="4">
        <v>0.192184368560197</v>
      </c>
      <c r="V1248" s="4">
        <v>787.728937728937</v>
      </c>
      <c r="W1248" s="4">
        <v>796.593406593406</v>
      </c>
      <c r="X1248" s="4">
        <v>794.981684981685</v>
      </c>
      <c r="Y1248" s="4">
        <v>807.875457875457</v>
      </c>
      <c r="Z1248" s="4">
        <v>801.831501831501</v>
      </c>
      <c r="AA1248" s="4">
        <v>-0.246094</v>
      </c>
      <c r="AB1248" s="4">
        <v>0.134277</v>
      </c>
      <c r="AC1248" s="4">
        <v>0.973206</v>
      </c>
      <c r="AD1248" s="4">
        <v>2.355194</v>
      </c>
      <c r="AE1248" s="4">
        <v>-2.063599</v>
      </c>
      <c r="AF1248" s="4">
        <v>0.224304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20.0</v>
      </c>
      <c r="AM1248" s="1"/>
      <c r="AN1248" s="1"/>
      <c r="AO1248" s="1"/>
    </row>
    <row r="1249">
      <c r="A1249" s="2">
        <v>44266.55572335648</v>
      </c>
      <c r="B1249" s="4">
        <v>0.642284512874534</v>
      </c>
      <c r="C1249" s="4">
        <v>-0.0995657989149313</v>
      </c>
      <c r="D1249" s="4">
        <v>-0.0152630944928724</v>
      </c>
      <c r="E1249" s="4">
        <v>0.360903926401719</v>
      </c>
      <c r="F1249" s="4">
        <v>0.289080906885061</v>
      </c>
      <c r="G1249" s="4">
        <v>-0.187766264207493</v>
      </c>
      <c r="H1249" s="4">
        <v>-0.451424893175486</v>
      </c>
      <c r="I1249" s="4">
        <v>0.0731680868720027</v>
      </c>
      <c r="J1249" s="4">
        <v>1.01724488932873</v>
      </c>
      <c r="K1249" s="4">
        <v>-0.151266892676156</v>
      </c>
      <c r="L1249" s="4">
        <v>0.0270857927485717</v>
      </c>
      <c r="M1249" s="4">
        <v>1.09275490468219</v>
      </c>
      <c r="N1249" s="4">
        <v>0.125880366627976</v>
      </c>
      <c r="O1249" s="4">
        <v>-0.00444425354203735</v>
      </c>
      <c r="P1249" s="4">
        <v>-0.301818952924373</v>
      </c>
      <c r="Q1249" s="4">
        <v>0.354067914745011</v>
      </c>
      <c r="R1249" s="4">
        <v>-0.288366652172305</v>
      </c>
      <c r="S1249" s="4">
        <v>-0.57296982530202</v>
      </c>
      <c r="T1249" s="4">
        <v>-0.427785341238835</v>
      </c>
      <c r="U1249" s="4">
        <v>-0.0343631008132602</v>
      </c>
      <c r="V1249" s="4">
        <v>813.113553113553</v>
      </c>
      <c r="W1249" s="4">
        <v>805.457875457875</v>
      </c>
      <c r="X1249" s="4">
        <v>796.190476190476</v>
      </c>
      <c r="Y1249" s="4">
        <v>825.604395604395</v>
      </c>
      <c r="Z1249" s="4">
        <v>788.131868131868</v>
      </c>
      <c r="AA1249" s="4">
        <v>-0.2276</v>
      </c>
      <c r="AB1249" s="4">
        <v>0.104797</v>
      </c>
      <c r="AC1249" s="4">
        <v>0.973572</v>
      </c>
      <c r="AD1249" s="4">
        <v>0.897217</v>
      </c>
      <c r="AE1249" s="4">
        <v>-0.897217</v>
      </c>
      <c r="AF1249" s="4">
        <v>-0.171967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35.0</v>
      </c>
      <c r="AM1249" s="1"/>
      <c r="AN1249" s="1"/>
      <c r="AO1249" s="1"/>
    </row>
    <row r="1250">
      <c r="A1250" s="2">
        <v>44266.55573496528</v>
      </c>
      <c r="B1250" s="4">
        <v>0.357087941376629</v>
      </c>
      <c r="C1250" s="4">
        <v>-0.265029440078694</v>
      </c>
      <c r="D1250" s="4">
        <v>0.132997814659914</v>
      </c>
      <c r="E1250" s="4">
        <v>0.899392424395892</v>
      </c>
      <c r="F1250" s="4">
        <v>0.579995190400709</v>
      </c>
      <c r="G1250" s="4">
        <v>-0.374246875557175</v>
      </c>
      <c r="H1250" s="4">
        <v>-0.21329147065879</v>
      </c>
      <c r="I1250" s="4">
        <v>0.492020240878427</v>
      </c>
      <c r="J1250" s="4">
        <v>1.37561345754294</v>
      </c>
      <c r="K1250" s="4">
        <v>0.0244960407251179</v>
      </c>
      <c r="L1250" s="4">
        <v>0.105857188103712</v>
      </c>
      <c r="M1250" s="4">
        <v>1.23368632452088</v>
      </c>
      <c r="N1250" s="4">
        <v>0.196239359490724</v>
      </c>
      <c r="O1250" s="4">
        <v>-0.0663623277927142</v>
      </c>
      <c r="P1250" s="4">
        <v>-0.407194966410098</v>
      </c>
      <c r="Q1250" s="4">
        <v>0.39405014215079</v>
      </c>
      <c r="R1250" s="4">
        <v>-0.197525108718343</v>
      </c>
      <c r="S1250" s="4">
        <v>-0.551134065791581</v>
      </c>
      <c r="T1250" s="4">
        <v>-0.386509391326871</v>
      </c>
      <c r="U1250" s="4">
        <v>-0.0169631458764704</v>
      </c>
      <c r="V1250" s="4">
        <v>808.681318681318</v>
      </c>
      <c r="W1250" s="4">
        <v>805.860805860805</v>
      </c>
      <c r="X1250" s="4">
        <v>807.069597069597</v>
      </c>
      <c r="Y1250" s="4">
        <v>808.681318681318</v>
      </c>
      <c r="Z1250" s="4">
        <v>913.040293040293</v>
      </c>
      <c r="AA1250" s="4">
        <v>-0.216675</v>
      </c>
      <c r="AB1250" s="4">
        <v>0.077698</v>
      </c>
      <c r="AC1250" s="4">
        <v>0.986694</v>
      </c>
      <c r="AD1250" s="4">
        <v>4.172058</v>
      </c>
      <c r="AE1250" s="4">
        <v>-4.441223</v>
      </c>
      <c r="AF1250" s="4">
        <v>-2.31781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35.0</v>
      </c>
      <c r="AM1250" s="1"/>
      <c r="AN1250" s="1"/>
      <c r="AO1250" s="1"/>
    </row>
    <row r="1251">
      <c r="A1251" s="2">
        <v>44266.555746516206</v>
      </c>
      <c r="B1251" s="4">
        <v>0.507753511124754</v>
      </c>
      <c r="C1251" s="4">
        <v>-0.149706117606127</v>
      </c>
      <c r="D1251" s="4">
        <v>0.455702549751859</v>
      </c>
      <c r="E1251" s="4">
        <v>0.559488475496872</v>
      </c>
      <c r="F1251" s="4">
        <v>0.53670823561997</v>
      </c>
      <c r="G1251" s="4">
        <v>-0.0518900193974518</v>
      </c>
      <c r="H1251" s="4">
        <v>-0.236270640207919</v>
      </c>
      <c r="I1251" s="4">
        <v>0.351789601941548</v>
      </c>
      <c r="J1251" s="4">
        <v>1.36227999408786</v>
      </c>
      <c r="K1251" s="4">
        <v>-0.045057994867049</v>
      </c>
      <c r="L1251" s="4">
        <v>-0.0205634317525712</v>
      </c>
      <c r="M1251" s="4">
        <v>1.18210696347692</v>
      </c>
      <c r="N1251" s="4">
        <v>0.297754736221686</v>
      </c>
      <c r="O1251" s="4">
        <v>-0.00620675843736902</v>
      </c>
      <c r="P1251" s="4">
        <v>-0.180018980852949</v>
      </c>
      <c r="Q1251" s="4">
        <v>0.399648902269971</v>
      </c>
      <c r="R1251" s="4">
        <v>-0.137346493677795</v>
      </c>
      <c r="S1251" s="4">
        <v>-0.595975152461461</v>
      </c>
      <c r="T1251" s="4">
        <v>-0.305789011842648</v>
      </c>
      <c r="U1251" s="4">
        <v>-0.0238493843659328</v>
      </c>
      <c r="V1251" s="4">
        <v>808.278388278388</v>
      </c>
      <c r="W1251" s="4">
        <v>805.457875457875</v>
      </c>
      <c r="X1251" s="4">
        <v>798.205128205128</v>
      </c>
      <c r="Y1251" s="4">
        <v>808.278388278388</v>
      </c>
      <c r="Z1251" s="4">
        <v>752.673992673992</v>
      </c>
      <c r="AA1251" s="4">
        <v>-0.21759</v>
      </c>
      <c r="AB1251" s="4">
        <v>0.10675</v>
      </c>
      <c r="AC1251" s="4">
        <v>0.987427</v>
      </c>
      <c r="AD1251" s="4">
        <v>2.586975</v>
      </c>
      <c r="AE1251" s="4">
        <v>-2.407532</v>
      </c>
      <c r="AF1251" s="4">
        <v>0.127106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35.0</v>
      </c>
      <c r="AM1251" s="1"/>
      <c r="AN1251" s="1"/>
      <c r="AO1251" s="1"/>
    </row>
    <row r="1252">
      <c r="A1252" s="2">
        <v>44266.555758078706</v>
      </c>
      <c r="B1252" s="4">
        <v>0.252014201852326</v>
      </c>
      <c r="C1252" s="4">
        <v>-0.454371167017402</v>
      </c>
      <c r="D1252" s="4">
        <v>0.620530022056145</v>
      </c>
      <c r="E1252" s="4">
        <v>0.0973995258793344</v>
      </c>
      <c r="F1252" s="4">
        <v>0.215043687407442</v>
      </c>
      <c r="G1252" s="4">
        <v>-0.126303575476239</v>
      </c>
      <c r="H1252" s="4">
        <v>-0.243035693755842</v>
      </c>
      <c r="I1252" s="4">
        <v>0.0686126198345806</v>
      </c>
      <c r="J1252" s="4">
        <v>1.07645316091945</v>
      </c>
      <c r="K1252" s="4">
        <v>-0.0444479266301417</v>
      </c>
      <c r="L1252" s="4">
        <v>-0.158076154603478</v>
      </c>
      <c r="M1252" s="4">
        <v>1.21651346629509</v>
      </c>
      <c r="N1252" s="4">
        <v>0.188143836065169</v>
      </c>
      <c r="O1252" s="4">
        <v>-0.227497854013328</v>
      </c>
      <c r="P1252" s="4">
        <v>-0.209645571009725</v>
      </c>
      <c r="Q1252" s="4">
        <v>0.370722710875086</v>
      </c>
      <c r="R1252" s="4">
        <v>-0.245370277174692</v>
      </c>
      <c r="S1252" s="4">
        <v>-0.407850269374918</v>
      </c>
      <c r="T1252" s="4">
        <v>-0.267333483878791</v>
      </c>
      <c r="U1252" s="4">
        <v>0.0610935211987305</v>
      </c>
      <c r="V1252" s="4">
        <v>804.652014652014</v>
      </c>
      <c r="W1252" s="4">
        <v>799.413919413919</v>
      </c>
      <c r="X1252" s="4">
        <v>796.190476190476</v>
      </c>
      <c r="Y1252" s="4">
        <v>810.69597069597</v>
      </c>
      <c r="Z1252" s="4">
        <v>847.765567765567</v>
      </c>
      <c r="AA1252" s="4">
        <v>-0.187744</v>
      </c>
      <c r="AB1252" s="4">
        <v>0.080566</v>
      </c>
      <c r="AC1252" s="4">
        <v>0.992188</v>
      </c>
      <c r="AD1252" s="4">
        <v>0.792542</v>
      </c>
      <c r="AE1252" s="4">
        <v>-1.40564</v>
      </c>
      <c r="AF1252" s="4">
        <v>1.457977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35.0</v>
      </c>
      <c r="AM1252" s="1"/>
      <c r="AN1252" s="1"/>
      <c r="AO1252" s="1"/>
    </row>
    <row r="1253">
      <c r="A1253" s="2">
        <v>44266.555769652776</v>
      </c>
      <c r="B1253" s="4">
        <v>0.511316951048544</v>
      </c>
      <c r="C1253" s="4">
        <v>-0.423525239457533</v>
      </c>
      <c r="D1253" s="4">
        <v>0.786477306861811</v>
      </c>
      <c r="E1253" s="4">
        <v>0.20874772419979</v>
      </c>
      <c r="F1253" s="4">
        <v>0.520147545331678</v>
      </c>
      <c r="G1253" s="4">
        <v>-0.143819062335536</v>
      </c>
      <c r="H1253" s="4">
        <v>-0.0675356700780066</v>
      </c>
      <c r="I1253" s="4">
        <v>0.287280797230632</v>
      </c>
      <c r="J1253" s="4">
        <v>1.50355930770162</v>
      </c>
      <c r="K1253" s="4">
        <v>0.145334901847268</v>
      </c>
      <c r="L1253" s="4">
        <v>-0.178380534170599</v>
      </c>
      <c r="M1253" s="4">
        <v>1.27506032807913</v>
      </c>
      <c r="N1253" s="4">
        <v>0.333439491511592</v>
      </c>
      <c r="O1253" s="4">
        <v>-0.260550050261496</v>
      </c>
      <c r="P1253" s="4">
        <v>-0.174083671938009</v>
      </c>
      <c r="Q1253" s="4">
        <v>0.501804757340182</v>
      </c>
      <c r="R1253" s="4">
        <v>-0.394232821819779</v>
      </c>
      <c r="S1253" s="4">
        <v>-0.438769227441628</v>
      </c>
      <c r="T1253" s="4">
        <v>-0.35860618665873</v>
      </c>
      <c r="U1253" s="4">
        <v>-0.0164406976808255</v>
      </c>
      <c r="V1253" s="4">
        <v>805.860805860805</v>
      </c>
      <c r="W1253" s="4">
        <v>804.249084249084</v>
      </c>
      <c r="X1253" s="4">
        <v>804.249084249084</v>
      </c>
      <c r="Y1253" s="4">
        <v>809.084249084249</v>
      </c>
      <c r="Z1253" s="4">
        <v>818.351648351648</v>
      </c>
      <c r="AA1253" s="4">
        <v>-0.212402</v>
      </c>
      <c r="AB1253" s="4">
        <v>0.068176</v>
      </c>
      <c r="AC1253" s="4">
        <v>0.984741</v>
      </c>
      <c r="AD1253" s="4">
        <v>1.570129</v>
      </c>
      <c r="AE1253" s="4">
        <v>-1.465454</v>
      </c>
      <c r="AF1253" s="4">
        <v>-4.538422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35.0</v>
      </c>
      <c r="AM1253" s="1"/>
      <c r="AN1253" s="1"/>
      <c r="AO1253" s="1"/>
    </row>
    <row r="1254">
      <c r="A1254" s="2">
        <v>44266.55578122685</v>
      </c>
      <c r="B1254" s="4">
        <v>1.09253153569923</v>
      </c>
      <c r="C1254" s="4">
        <v>-0.305043855774345</v>
      </c>
      <c r="D1254" s="4">
        <v>0.714837014268918</v>
      </c>
      <c r="E1254" s="4">
        <v>0.686644248348686</v>
      </c>
      <c r="F1254" s="4">
        <v>0.899179871431509</v>
      </c>
      <c r="G1254" s="4">
        <v>-0.289619867488734</v>
      </c>
      <c r="H1254" s="4">
        <v>0.0261765094537197</v>
      </c>
      <c r="I1254" s="4">
        <v>0.803913328015684</v>
      </c>
      <c r="J1254" s="4">
        <v>1.55698770520711</v>
      </c>
      <c r="K1254" s="4">
        <v>0.247405838921072</v>
      </c>
      <c r="L1254" s="4">
        <v>0.119781855646658</v>
      </c>
      <c r="M1254" s="4">
        <v>1.25217002967313</v>
      </c>
      <c r="N1254" s="4">
        <v>0.436218664924441</v>
      </c>
      <c r="O1254" s="4">
        <v>-0.166274848771056</v>
      </c>
      <c r="P1254" s="4">
        <v>-0.100462689603885</v>
      </c>
      <c r="Q1254" s="4">
        <v>0.462445273031881</v>
      </c>
      <c r="R1254" s="4">
        <v>-0.29694576681497</v>
      </c>
      <c r="S1254" s="4">
        <v>-0.666046358644934</v>
      </c>
      <c r="T1254" s="4">
        <v>-0.367791890079583</v>
      </c>
      <c r="U1254" s="4">
        <v>0.0222225585595306</v>
      </c>
      <c r="V1254" s="4">
        <v>814.322344322344</v>
      </c>
      <c r="W1254" s="4">
        <v>798.608058608058</v>
      </c>
      <c r="X1254" s="4">
        <v>794.175824175824</v>
      </c>
      <c r="Y1254" s="4">
        <v>807.875457875457</v>
      </c>
      <c r="Z1254" s="4">
        <v>749.853479853479</v>
      </c>
      <c r="AA1254" s="4">
        <v>-0.203369</v>
      </c>
      <c r="AB1254" s="4">
        <v>0.029114</v>
      </c>
      <c r="AC1254" s="4">
        <v>0.989502</v>
      </c>
      <c r="AD1254" s="4">
        <v>5.981445</v>
      </c>
      <c r="AE1254" s="4">
        <v>-3.439331</v>
      </c>
      <c r="AF1254" s="4">
        <v>-2.766418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35.0</v>
      </c>
      <c r="AM1254" s="1"/>
      <c r="AN1254" s="1"/>
      <c r="AO1254" s="1"/>
    </row>
    <row r="1255">
      <c r="A1255" s="2">
        <v>44266.55579280093</v>
      </c>
      <c r="B1255" s="4">
        <v>0.985189768575018</v>
      </c>
      <c r="C1255" s="4">
        <v>0.22377620781944</v>
      </c>
      <c r="D1255" s="4">
        <v>0.366363677117805</v>
      </c>
      <c r="E1255" s="4">
        <v>0.648461921196712</v>
      </c>
      <c r="F1255" s="4">
        <v>0.807228904700841</v>
      </c>
      <c r="G1255" s="4">
        <v>-0.219032687665379</v>
      </c>
      <c r="H1255" s="4">
        <v>0.0346481935524579</v>
      </c>
      <c r="I1255" s="4">
        <v>0.768897225992377</v>
      </c>
      <c r="J1255" s="4">
        <v>1.27312058326538</v>
      </c>
      <c r="K1255" s="4">
        <v>0.355133879258727</v>
      </c>
      <c r="L1255" s="4">
        <v>0.160407858017766</v>
      </c>
      <c r="M1255" s="4">
        <v>1.24599758595798</v>
      </c>
      <c r="N1255" s="4">
        <v>0.34650160748266</v>
      </c>
      <c r="O1255" s="4">
        <v>-0.0353104807666888</v>
      </c>
      <c r="P1255" s="4">
        <v>-0.139033724315487</v>
      </c>
      <c r="Q1255" s="4">
        <v>0.239202636484693</v>
      </c>
      <c r="R1255" s="4">
        <v>-0.059268587040188</v>
      </c>
      <c r="S1255" s="4">
        <v>-0.526876316080692</v>
      </c>
      <c r="T1255" s="4">
        <v>-0.324900145606292</v>
      </c>
      <c r="U1255" s="4">
        <v>0.0609767357567934</v>
      </c>
      <c r="V1255" s="4">
        <v>792.564102564102</v>
      </c>
      <c r="W1255" s="4">
        <v>797.802197802197</v>
      </c>
      <c r="X1255" s="4">
        <v>796.996336996337</v>
      </c>
      <c r="Y1255" s="4">
        <v>806.263736263736</v>
      </c>
      <c r="Z1255" s="4">
        <v>754.285714285714</v>
      </c>
      <c r="AA1255" s="4">
        <v>-0.186218</v>
      </c>
      <c r="AB1255" s="4">
        <v>0.061401</v>
      </c>
      <c r="AC1255" s="4">
        <v>0.988953</v>
      </c>
      <c r="AD1255" s="4">
        <v>3.439331</v>
      </c>
      <c r="AE1255" s="4">
        <v>-1.75705</v>
      </c>
      <c r="AF1255" s="4">
        <v>-1.899109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35.0</v>
      </c>
      <c r="AM1255" s="1"/>
      <c r="AN1255" s="1"/>
      <c r="AO1255" s="1"/>
    </row>
    <row r="1256">
      <c r="A1256" s="2">
        <v>44266.555804375</v>
      </c>
      <c r="B1256" s="4">
        <v>1.04914544950174</v>
      </c>
      <c r="C1256" s="4">
        <v>0.877028274592178</v>
      </c>
      <c r="D1256" s="4">
        <v>0.860480884388932</v>
      </c>
      <c r="E1256" s="4">
        <v>0.759038615327926</v>
      </c>
      <c r="F1256" s="4">
        <v>0.876060165227788</v>
      </c>
      <c r="G1256" s="4">
        <v>0.299930115673448</v>
      </c>
      <c r="H1256" s="4">
        <v>0.289040900088249</v>
      </c>
      <c r="I1256" s="4">
        <v>0.52600690126068</v>
      </c>
      <c r="J1256" s="4">
        <v>1.1849890168862</v>
      </c>
      <c r="K1256" s="4">
        <v>0.284699716946406</v>
      </c>
      <c r="L1256" s="4">
        <v>0.358051836207026</v>
      </c>
      <c r="M1256" s="4">
        <v>1.02493780772583</v>
      </c>
      <c r="N1256" s="4">
        <v>0.147177638395548</v>
      </c>
      <c r="O1256" s="4">
        <v>-0.160937753849255</v>
      </c>
      <c r="P1256" s="4">
        <v>-0.212385043055688</v>
      </c>
      <c r="Q1256" s="4">
        <v>0.326480363462472</v>
      </c>
      <c r="R1256" s="4">
        <v>-0.055281241818401</v>
      </c>
      <c r="S1256" s="4">
        <v>-0.398574670901099</v>
      </c>
      <c r="T1256" s="4">
        <v>-0.351251131306017</v>
      </c>
      <c r="U1256" s="4">
        <v>0.10115680467544</v>
      </c>
      <c r="V1256" s="4">
        <v>811.098901098901</v>
      </c>
      <c r="W1256" s="4">
        <v>811.098901098901</v>
      </c>
      <c r="X1256" s="4">
        <v>799.816849816849</v>
      </c>
      <c r="Y1256" s="4">
        <v>812.710622710622</v>
      </c>
      <c r="Z1256" s="4">
        <v>681.355311355311</v>
      </c>
      <c r="AA1256" s="4">
        <v>-0.169189</v>
      </c>
      <c r="AB1256" s="4">
        <v>0.05304</v>
      </c>
      <c r="AC1256" s="4">
        <v>0.990173</v>
      </c>
      <c r="AD1256" s="4">
        <v>1.719666</v>
      </c>
      <c r="AE1256" s="4">
        <v>-3.18512</v>
      </c>
      <c r="AF1256" s="4">
        <v>-1.07666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35.0</v>
      </c>
      <c r="AM1256" s="1"/>
      <c r="AN1256" s="1"/>
      <c r="AO1256" s="1"/>
    </row>
    <row r="1257">
      <c r="A1257" s="2">
        <v>44266.5558159838</v>
      </c>
      <c r="B1257" s="4">
        <v>1.01481558651508</v>
      </c>
      <c r="C1257" s="4">
        <v>0.784515520463344</v>
      </c>
      <c r="D1257" s="4">
        <v>1.15427537071502</v>
      </c>
      <c r="E1257" s="4">
        <v>0.616636326694941</v>
      </c>
      <c r="F1257" s="4">
        <v>0.858421548244052</v>
      </c>
      <c r="G1257" s="4">
        <v>-0.149042899500307</v>
      </c>
      <c r="H1257" s="4">
        <v>0.746120632198781</v>
      </c>
      <c r="I1257" s="4">
        <v>0.397348729645964</v>
      </c>
      <c r="J1257" s="4">
        <v>1.16672752753464</v>
      </c>
      <c r="K1257" s="4">
        <v>0.119206925637466</v>
      </c>
      <c r="L1257" s="4">
        <v>0.763928150950965</v>
      </c>
      <c r="M1257" s="4">
        <v>1.09099997867486</v>
      </c>
      <c r="N1257" s="4">
        <v>0.23076984209809</v>
      </c>
      <c r="O1257" s="4">
        <v>-0.137582206303932</v>
      </c>
      <c r="P1257" s="4">
        <v>0.112293489905997</v>
      </c>
      <c r="Q1257" s="4">
        <v>0.262519062986262</v>
      </c>
      <c r="R1257" s="4">
        <v>-0.0677958881784828</v>
      </c>
      <c r="S1257" s="4">
        <v>-0.401532014651939</v>
      </c>
      <c r="T1257" s="4">
        <v>-0.123370812846219</v>
      </c>
      <c r="U1257" s="4">
        <v>-0.0813076445586661</v>
      </c>
      <c r="V1257" s="4">
        <v>796.190476190476</v>
      </c>
      <c r="W1257" s="4">
        <v>808.278388278388</v>
      </c>
      <c r="X1257" s="4">
        <v>811.098901098901</v>
      </c>
      <c r="Y1257" s="4">
        <v>811.098901098901</v>
      </c>
      <c r="Z1257" s="4">
        <v>758.315018315018</v>
      </c>
      <c r="AA1257" s="4">
        <v>-0.154846</v>
      </c>
      <c r="AB1257" s="4">
        <v>0.07074</v>
      </c>
      <c r="AC1257" s="4">
        <v>0.987854</v>
      </c>
      <c r="AD1257" s="4">
        <v>3.820648</v>
      </c>
      <c r="AE1257" s="4">
        <v>-2.706604</v>
      </c>
      <c r="AF1257" s="4">
        <v>-1.345825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35.0</v>
      </c>
      <c r="AM1257" s="1"/>
      <c r="AN1257" s="1"/>
      <c r="AO1257" s="1"/>
    </row>
    <row r="1258">
      <c r="A1258" s="2">
        <v>44266.555827511576</v>
      </c>
      <c r="B1258" s="4">
        <v>1.33402706114925</v>
      </c>
      <c r="C1258" s="4">
        <v>1.1785411636513</v>
      </c>
      <c r="D1258" s="4">
        <v>1.04206781096178</v>
      </c>
      <c r="E1258" s="4">
        <v>0.894523275008617</v>
      </c>
      <c r="F1258" s="4">
        <v>0.790060624337117</v>
      </c>
      <c r="G1258" s="4">
        <v>-0.0425263806479152</v>
      </c>
      <c r="H1258" s="4">
        <v>0.120990830183307</v>
      </c>
      <c r="I1258" s="4">
        <v>0.590050239973506</v>
      </c>
      <c r="J1258" s="4">
        <v>1.18555953754571</v>
      </c>
      <c r="K1258" s="4">
        <v>0.179412329250511</v>
      </c>
      <c r="L1258" s="4">
        <v>0.30738707887665</v>
      </c>
      <c r="M1258" s="4">
        <v>1.09700790569029</v>
      </c>
      <c r="N1258" s="4">
        <v>0.332729204238507</v>
      </c>
      <c r="O1258" s="4">
        <v>-0.0503330103800002</v>
      </c>
      <c r="P1258" s="4">
        <v>-0.0159094566454581</v>
      </c>
      <c r="Q1258" s="4">
        <v>0.406026638842211</v>
      </c>
      <c r="R1258" s="4">
        <v>-0.167697638636922</v>
      </c>
      <c r="S1258" s="4">
        <v>-0.318379808995027</v>
      </c>
      <c r="T1258" s="4">
        <v>-0.315573593631739</v>
      </c>
      <c r="U1258" s="4">
        <v>-0.174449330862062</v>
      </c>
      <c r="V1258" s="4">
        <v>805.457875457875</v>
      </c>
      <c r="W1258" s="4">
        <v>811.501831501831</v>
      </c>
      <c r="X1258" s="4">
        <v>808.278388278388</v>
      </c>
      <c r="Y1258" s="4">
        <v>796.593406593406</v>
      </c>
      <c r="Z1258" s="4">
        <v>932.783882783882</v>
      </c>
      <c r="AA1258" s="4">
        <v>-0.160583</v>
      </c>
      <c r="AB1258" s="4">
        <v>0.0849</v>
      </c>
      <c r="AC1258" s="4">
        <v>0.991882</v>
      </c>
      <c r="AD1258" s="4">
        <v>2.878571</v>
      </c>
      <c r="AE1258" s="4">
        <v>-0.314026</v>
      </c>
      <c r="AF1258" s="4">
        <v>0.231781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35.0</v>
      </c>
      <c r="AM1258" s="1"/>
      <c r="AN1258" s="1"/>
      <c r="AO1258" s="1"/>
    </row>
    <row r="1259">
      <c r="A1259" s="2">
        <v>44266.555839120374</v>
      </c>
      <c r="B1259" s="4">
        <v>0.835041938656331</v>
      </c>
      <c r="C1259" s="4">
        <v>0.831335656666326</v>
      </c>
      <c r="D1259" s="4">
        <v>0.636427622207936</v>
      </c>
      <c r="E1259" s="4">
        <v>1.25330959813626</v>
      </c>
      <c r="F1259" s="4">
        <v>1.05010149774716</v>
      </c>
      <c r="G1259" s="4">
        <v>0.0700140642349273</v>
      </c>
      <c r="H1259" s="4">
        <v>-0.0778069365950895</v>
      </c>
      <c r="I1259" s="4">
        <v>0.827743654457504</v>
      </c>
      <c r="J1259" s="4">
        <v>1.48157476282286</v>
      </c>
      <c r="K1259" s="4">
        <v>0.16394686425861</v>
      </c>
      <c r="L1259" s="4">
        <v>-0.0406619886918025</v>
      </c>
      <c r="M1259" s="4">
        <v>1.14397305694383</v>
      </c>
      <c r="N1259" s="4">
        <v>0.431234367258568</v>
      </c>
      <c r="O1259" s="4">
        <v>-0.0336586130601918</v>
      </c>
      <c r="P1259" s="4">
        <v>-0.123899460514718</v>
      </c>
      <c r="Q1259" s="4">
        <v>0.511925145065386</v>
      </c>
      <c r="R1259" s="4">
        <v>-0.199782990714202</v>
      </c>
      <c r="S1259" s="4">
        <v>-0.369691437334986</v>
      </c>
      <c r="T1259" s="4">
        <v>-0.320384392939574</v>
      </c>
      <c r="U1259" s="4">
        <v>0.0651723247279554</v>
      </c>
      <c r="V1259" s="4">
        <v>799.816849816849</v>
      </c>
      <c r="W1259" s="4">
        <v>801.831501831501</v>
      </c>
      <c r="X1259" s="4">
        <v>802.637362637362</v>
      </c>
      <c r="Y1259" s="4">
        <v>810.69597069597</v>
      </c>
      <c r="Z1259" s="4">
        <v>796.190476190476</v>
      </c>
      <c r="AA1259" s="4">
        <v>-0.167664</v>
      </c>
      <c r="AB1259" s="4">
        <v>0.094299</v>
      </c>
      <c r="AC1259" s="4">
        <v>0.996521</v>
      </c>
      <c r="AD1259" s="4">
        <v>2.123413</v>
      </c>
      <c r="AE1259" s="4">
        <v>-1.884155</v>
      </c>
      <c r="AF1259" s="4">
        <v>-0.613098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40.0</v>
      </c>
      <c r="AM1259" s="1"/>
      <c r="AN1259" s="1"/>
      <c r="AO1259" s="1"/>
    </row>
    <row r="1260">
      <c r="A1260" s="2">
        <v>44266.55585079861</v>
      </c>
      <c r="B1260" s="4">
        <v>1.05261370900255</v>
      </c>
      <c r="C1260" s="4">
        <v>0.35573451092003</v>
      </c>
      <c r="D1260" s="4">
        <v>0.698186859849341</v>
      </c>
      <c r="E1260" s="4">
        <v>0.645524048656276</v>
      </c>
      <c r="F1260" s="4">
        <v>1.07888412711517</v>
      </c>
      <c r="G1260" s="4">
        <v>0.0657931037537888</v>
      </c>
      <c r="H1260" s="4">
        <v>-0.141026965646727</v>
      </c>
      <c r="I1260" s="4">
        <v>0.542800232472313</v>
      </c>
      <c r="J1260" s="4">
        <v>1.47512689545137</v>
      </c>
      <c r="K1260" s="4">
        <v>0.142639288757769</v>
      </c>
      <c r="L1260" s="4">
        <v>0.020713654706826</v>
      </c>
      <c r="M1260" s="4">
        <v>1.12089364274438</v>
      </c>
      <c r="N1260" s="4">
        <v>0.38963627519464</v>
      </c>
      <c r="O1260" s="4">
        <v>0.095010408308195</v>
      </c>
      <c r="P1260" s="4">
        <v>-0.167287725233739</v>
      </c>
      <c r="Q1260" s="4">
        <v>0.25430820751136</v>
      </c>
      <c r="R1260" s="4">
        <v>0.00871851898233208</v>
      </c>
      <c r="S1260" s="4">
        <v>-0.614618428816567</v>
      </c>
      <c r="T1260" s="4">
        <v>-0.327395930359518</v>
      </c>
      <c r="U1260" s="4">
        <v>0.028370066766602</v>
      </c>
      <c r="V1260" s="4">
        <v>808.681318681318</v>
      </c>
      <c r="W1260" s="4">
        <v>801.025641025641</v>
      </c>
      <c r="X1260" s="4">
        <v>803.040293040293</v>
      </c>
      <c r="Y1260" s="4">
        <v>808.681318681318</v>
      </c>
      <c r="Z1260" s="4">
        <v>689.413919413919</v>
      </c>
      <c r="AA1260" s="4">
        <v>-0.152527</v>
      </c>
      <c r="AB1260" s="4">
        <v>0.094788</v>
      </c>
      <c r="AC1260" s="4">
        <v>0.998047</v>
      </c>
      <c r="AD1260" s="4">
        <v>2.407532</v>
      </c>
      <c r="AE1260" s="4">
        <v>-1.622467</v>
      </c>
      <c r="AF1260" s="4">
        <v>-0.201874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40.0</v>
      </c>
      <c r="AM1260" s="1"/>
      <c r="AN1260" s="1"/>
      <c r="AO1260" s="1"/>
    </row>
    <row r="1261">
      <c r="A1261" s="2">
        <v>44266.55586224537</v>
      </c>
      <c r="B1261" s="4">
        <v>1.09506430833655</v>
      </c>
      <c r="C1261" s="4">
        <v>0.264182129773366</v>
      </c>
      <c r="D1261" s="4">
        <v>0.599182075213033</v>
      </c>
      <c r="E1261" s="4">
        <v>0.840002900349939</v>
      </c>
      <c r="F1261" s="4">
        <v>0.726262969836071</v>
      </c>
      <c r="G1261" s="4">
        <v>-0.223148569223434</v>
      </c>
      <c r="H1261" s="4">
        <v>0.0173588830778518</v>
      </c>
      <c r="I1261" s="4">
        <v>0.47065973291433</v>
      </c>
      <c r="J1261" s="4">
        <v>1.36921836704825</v>
      </c>
      <c r="K1261" s="4">
        <v>0.225223369767888</v>
      </c>
      <c r="L1261" s="4">
        <v>0.0357370094445814</v>
      </c>
      <c r="M1261" s="4">
        <v>1.10150611288292</v>
      </c>
      <c r="N1261" s="4">
        <v>0.381532374995568</v>
      </c>
      <c r="O1261" s="4">
        <v>-0.0814074359689175</v>
      </c>
      <c r="P1261" s="4">
        <v>-0.235792473264909</v>
      </c>
      <c r="Q1261" s="4">
        <v>0.242762872307842</v>
      </c>
      <c r="R1261" s="4">
        <v>0.0709501835537423</v>
      </c>
      <c r="S1261" s="4">
        <v>-0.616858932380282</v>
      </c>
      <c r="T1261" s="4">
        <v>-0.395775538457551</v>
      </c>
      <c r="U1261" s="4">
        <v>0.0642763768449808</v>
      </c>
      <c r="V1261" s="4">
        <v>816.739926739926</v>
      </c>
      <c r="W1261" s="4">
        <v>798.608058608058</v>
      </c>
      <c r="X1261" s="4">
        <v>792.161172161172</v>
      </c>
      <c r="Y1261" s="4">
        <v>809.084249084249</v>
      </c>
      <c r="Z1261" s="4">
        <v>595.934065934066</v>
      </c>
      <c r="AA1261" s="4">
        <v>-0.160278</v>
      </c>
      <c r="AB1261" s="4">
        <v>0.09082</v>
      </c>
      <c r="AC1261" s="4">
        <v>0.990051</v>
      </c>
      <c r="AD1261" s="4">
        <v>2.474823</v>
      </c>
      <c r="AE1261" s="4">
        <v>-1.151428</v>
      </c>
      <c r="AF1261" s="4">
        <v>-0.829926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40.0</v>
      </c>
      <c r="AM1261" s="1"/>
      <c r="AN1261" s="1"/>
      <c r="AO1261" s="1"/>
    </row>
    <row r="1262">
      <c r="A1262" s="2">
        <v>44266.55587388889</v>
      </c>
      <c r="B1262" s="4">
        <v>1.10695923237772</v>
      </c>
      <c r="C1262" s="4">
        <v>0.975937971436343</v>
      </c>
      <c r="D1262" s="4">
        <v>0.50064877207172</v>
      </c>
      <c r="E1262" s="4">
        <v>0.727294378235948</v>
      </c>
      <c r="F1262" s="4">
        <v>0.603374443723701</v>
      </c>
      <c r="G1262" s="4">
        <v>0.0677681409054153</v>
      </c>
      <c r="H1262" s="4">
        <v>-0.376821100848644</v>
      </c>
      <c r="I1262" s="4">
        <v>0.231312201060431</v>
      </c>
      <c r="J1262" s="4">
        <v>1.19389657551136</v>
      </c>
      <c r="K1262" s="4">
        <v>0.294827402437679</v>
      </c>
      <c r="L1262" s="4">
        <v>-0.294194177995916</v>
      </c>
      <c r="M1262" s="4">
        <v>0.863542633314022</v>
      </c>
      <c r="N1262" s="4">
        <v>0.327640425015758</v>
      </c>
      <c r="O1262" s="4">
        <v>-0.128965826365826</v>
      </c>
      <c r="P1262" s="4">
        <v>-0.302573451847196</v>
      </c>
      <c r="Q1262" s="4">
        <v>0.290005089390601</v>
      </c>
      <c r="R1262" s="4">
        <v>0.00378147539008767</v>
      </c>
      <c r="S1262" s="4">
        <v>-0.533166132466788</v>
      </c>
      <c r="T1262" s="4">
        <v>-0.327128625885089</v>
      </c>
      <c r="U1262" s="4">
        <v>0.184212718100937</v>
      </c>
      <c r="V1262" s="4">
        <v>798.205128205128</v>
      </c>
      <c r="W1262" s="4">
        <v>801.831501831501</v>
      </c>
      <c r="X1262" s="4">
        <v>813.919413919414</v>
      </c>
      <c r="Y1262" s="4">
        <v>803.443223443223</v>
      </c>
      <c r="Z1262" s="4">
        <v>878.388278388278</v>
      </c>
      <c r="AA1262" s="4">
        <v>-0.161926</v>
      </c>
      <c r="AB1262" s="4">
        <v>0.084351</v>
      </c>
      <c r="AC1262" s="4">
        <v>0.992126</v>
      </c>
      <c r="AD1262" s="4">
        <v>3.087921</v>
      </c>
      <c r="AE1262" s="4">
        <v>-1.465454</v>
      </c>
      <c r="AF1262" s="4">
        <v>-2.100983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40.0</v>
      </c>
      <c r="AM1262" s="1"/>
      <c r="AN1262" s="1"/>
      <c r="AO1262" s="1"/>
    </row>
    <row r="1263">
      <c r="A1263" s="2">
        <v>44266.55588539352</v>
      </c>
      <c r="B1263" s="4">
        <v>1.21389937050787</v>
      </c>
      <c r="C1263" s="4">
        <v>1.07497171395347</v>
      </c>
      <c r="D1263" s="4">
        <v>0.56820711280796</v>
      </c>
      <c r="E1263" s="4">
        <v>0.828178792978487</v>
      </c>
      <c r="F1263" s="4">
        <v>0.661720265662558</v>
      </c>
      <c r="G1263" s="4">
        <v>-0.0837415896696687</v>
      </c>
      <c r="H1263" s="4">
        <v>-0.13698606395604</v>
      </c>
      <c r="I1263" s="4">
        <v>0.211272501662988</v>
      </c>
      <c r="J1263" s="4">
        <v>1.10586178301124</v>
      </c>
      <c r="K1263" s="4">
        <v>0.359632484787577</v>
      </c>
      <c r="L1263" s="4">
        <v>-0.121166811059996</v>
      </c>
      <c r="M1263" s="4">
        <v>0.790815195384388</v>
      </c>
      <c r="N1263" s="4">
        <v>0.17668894747687</v>
      </c>
      <c r="O1263" s="4">
        <v>-0.115784228934005</v>
      </c>
      <c r="P1263" s="4">
        <v>-0.230507124686189</v>
      </c>
      <c r="Q1263" s="4">
        <v>0.338634366035872</v>
      </c>
      <c r="R1263" s="4">
        <v>-0.113991978969202</v>
      </c>
      <c r="S1263" s="4">
        <v>-0.590409167895242</v>
      </c>
      <c r="T1263" s="4">
        <v>-0.183456244088375</v>
      </c>
      <c r="U1263" s="4">
        <v>0.00775390032559312</v>
      </c>
      <c r="V1263" s="4">
        <v>782.087912087912</v>
      </c>
      <c r="W1263" s="4">
        <v>803.443223443223</v>
      </c>
      <c r="X1263" s="4">
        <v>797.802197802197</v>
      </c>
      <c r="Y1263" s="4">
        <v>794.175824175824</v>
      </c>
      <c r="Z1263" s="4">
        <v>784.505494505494</v>
      </c>
      <c r="AA1263" s="4">
        <v>-0.177856</v>
      </c>
      <c r="AB1263" s="4">
        <v>0.097595</v>
      </c>
      <c r="AC1263" s="4">
        <v>0.992493</v>
      </c>
      <c r="AD1263" s="4">
        <v>2.788849</v>
      </c>
      <c r="AE1263" s="4">
        <v>-1.248627</v>
      </c>
      <c r="AF1263" s="4">
        <v>-0.859833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40.0</v>
      </c>
      <c r="AM1263" s="1"/>
      <c r="AN1263" s="1"/>
      <c r="AO1263" s="1"/>
    </row>
    <row r="1264">
      <c r="A1264" s="2">
        <v>44266.55589696759</v>
      </c>
      <c r="B1264" s="4">
        <v>0.80738063284203</v>
      </c>
      <c r="C1264" s="4">
        <v>0.18594382876009</v>
      </c>
      <c r="D1264" s="4">
        <v>0.21838138177339</v>
      </c>
      <c r="E1264" s="4">
        <v>0.463549451871351</v>
      </c>
      <c r="F1264" s="4">
        <v>0.720898956022387</v>
      </c>
      <c r="G1264" s="4">
        <v>-0.159945962394246</v>
      </c>
      <c r="H1264" s="4">
        <v>-0.212993953613598</v>
      </c>
      <c r="I1264" s="4">
        <v>0.268795582236071</v>
      </c>
      <c r="J1264" s="4">
        <v>1.31036256409812</v>
      </c>
      <c r="K1264" s="4">
        <v>0.326614354712781</v>
      </c>
      <c r="L1264" s="4">
        <v>-0.161633005462272</v>
      </c>
      <c r="M1264" s="4">
        <v>0.834540435162464</v>
      </c>
      <c r="N1264" s="4">
        <v>0.353736765017908</v>
      </c>
      <c r="O1264" s="4">
        <v>0.0912016495631354</v>
      </c>
      <c r="P1264" s="4">
        <v>-0.134429856064963</v>
      </c>
      <c r="Q1264" s="4">
        <v>0.331455914087061</v>
      </c>
      <c r="R1264" s="4">
        <v>-0.479619131462016</v>
      </c>
      <c r="S1264" s="4">
        <v>-0.463628209163739</v>
      </c>
      <c r="T1264" s="4">
        <v>-0.431468717282054</v>
      </c>
      <c r="U1264" s="4">
        <v>-0.0875865937069669</v>
      </c>
      <c r="V1264" s="4">
        <v>788.937728937728</v>
      </c>
      <c r="W1264" s="4">
        <v>799.413919413919</v>
      </c>
      <c r="X1264" s="4">
        <v>796.190476190476</v>
      </c>
      <c r="Y1264" s="4">
        <v>802.637362637362</v>
      </c>
      <c r="Z1264" s="4">
        <v>846.556776556776</v>
      </c>
      <c r="AA1264" s="4">
        <v>-0.177002</v>
      </c>
      <c r="AB1264" s="4">
        <v>0.102783</v>
      </c>
      <c r="AC1264" s="4">
        <v>0.987</v>
      </c>
      <c r="AD1264" s="4">
        <v>3.701019</v>
      </c>
      <c r="AE1264" s="4">
        <v>-1.24115</v>
      </c>
      <c r="AF1264" s="4">
        <v>-1.510315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40.0</v>
      </c>
      <c r="AM1264" s="1"/>
      <c r="AN1264" s="1"/>
      <c r="AO1264" s="1"/>
    </row>
    <row r="1265">
      <c r="A1265" s="2">
        <v>44266.555908599534</v>
      </c>
      <c r="B1265" s="4">
        <v>0.516032812654575</v>
      </c>
      <c r="C1265" s="4">
        <v>0.197508971006313</v>
      </c>
      <c r="D1265" s="4">
        <v>0.0462062320138812</v>
      </c>
      <c r="E1265" s="4">
        <v>-0.0821582373653004</v>
      </c>
      <c r="F1265" s="4">
        <v>0.717055880009671</v>
      </c>
      <c r="G1265" s="4">
        <v>-0.273179926069967</v>
      </c>
      <c r="H1265" s="4">
        <v>-0.316168990144506</v>
      </c>
      <c r="I1265" s="4">
        <v>0.362911337992011</v>
      </c>
      <c r="J1265" s="4">
        <v>1.21309854068815</v>
      </c>
      <c r="K1265" s="4">
        <v>0.0962639089013757</v>
      </c>
      <c r="L1265" s="4">
        <v>-0.258560949677531</v>
      </c>
      <c r="M1265" s="4">
        <v>0.990005894014748</v>
      </c>
      <c r="N1265" s="4">
        <v>0.446631975760833</v>
      </c>
      <c r="O1265" s="4">
        <v>0.0323359056973215</v>
      </c>
      <c r="P1265" s="4">
        <v>-0.0838094461131737</v>
      </c>
      <c r="Q1265" s="4">
        <v>0.460969994509189</v>
      </c>
      <c r="R1265" s="4">
        <v>-0.35822019133978</v>
      </c>
      <c r="S1265" s="4">
        <v>-0.576851610331172</v>
      </c>
      <c r="T1265" s="4">
        <v>-0.350255058395731</v>
      </c>
      <c r="U1265" s="4">
        <v>0.0416746147255622</v>
      </c>
      <c r="V1265" s="4">
        <v>803.846153846153</v>
      </c>
      <c r="W1265" s="4">
        <v>792.161172161172</v>
      </c>
      <c r="X1265" s="4">
        <v>799.816849816849</v>
      </c>
      <c r="Y1265" s="4">
        <v>802.637362637362</v>
      </c>
      <c r="Z1265" s="4">
        <v>762.747252747252</v>
      </c>
      <c r="AA1265" s="4">
        <v>-0.160095</v>
      </c>
      <c r="AB1265" s="4">
        <v>0.106995</v>
      </c>
      <c r="AC1265" s="4">
        <v>0.992493</v>
      </c>
      <c r="AD1265" s="4">
        <v>2.145844</v>
      </c>
      <c r="AE1265" s="4">
        <v>-3.379517</v>
      </c>
      <c r="AF1265" s="4">
        <v>-1.502838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40.0</v>
      </c>
      <c r="AM1265" s="1"/>
      <c r="AN1265" s="1"/>
      <c r="AO1265" s="1"/>
    </row>
    <row r="1266">
      <c r="A1266" s="2">
        <v>44266.55592011574</v>
      </c>
      <c r="B1266" s="4">
        <v>0.347425897000794</v>
      </c>
      <c r="C1266" s="4">
        <v>-0.158973133648521</v>
      </c>
      <c r="D1266" s="4">
        <v>0.267435040565482</v>
      </c>
      <c r="E1266" s="4">
        <v>-0.103432271822854</v>
      </c>
      <c r="F1266" s="4">
        <v>0.51391089958445</v>
      </c>
      <c r="G1266" s="4">
        <v>-0.276639783821741</v>
      </c>
      <c r="H1266" s="4">
        <v>-0.214945246223658</v>
      </c>
      <c r="I1266" s="4">
        <v>0.0689069961541524</v>
      </c>
      <c r="J1266" s="4">
        <v>1.1645955931205</v>
      </c>
      <c r="K1266" s="4">
        <v>0.0995586773160843</v>
      </c>
      <c r="L1266" s="4">
        <v>0.0484566314375354</v>
      </c>
      <c r="M1266" s="4">
        <v>0.9517763202488</v>
      </c>
      <c r="N1266" s="4">
        <v>0.413040602328986</v>
      </c>
      <c r="O1266" s="4">
        <v>-0.159975096099293</v>
      </c>
      <c r="P1266" s="4">
        <v>-0.141695961965301</v>
      </c>
      <c r="Q1266" s="4">
        <v>0.317334746708819</v>
      </c>
      <c r="R1266" s="4">
        <v>-0.202668707411052</v>
      </c>
      <c r="S1266" s="4">
        <v>-0.529081030512771</v>
      </c>
      <c r="T1266" s="4">
        <v>-0.336365168072511</v>
      </c>
      <c r="U1266" s="4">
        <v>0.0317231902600497</v>
      </c>
      <c r="V1266" s="4">
        <v>800.21978021978</v>
      </c>
      <c r="W1266" s="4">
        <v>799.010989010989</v>
      </c>
      <c r="X1266" s="4">
        <v>792.967032967033</v>
      </c>
      <c r="Y1266" s="4">
        <v>799.816849816849</v>
      </c>
      <c r="Z1266" s="4">
        <v>1000.87912087912</v>
      </c>
      <c r="AA1266" s="4">
        <v>-0.167114</v>
      </c>
      <c r="AB1266" s="4">
        <v>0.115051</v>
      </c>
      <c r="AC1266" s="4">
        <v>0.988098</v>
      </c>
      <c r="AD1266" s="4">
        <v>1.876678</v>
      </c>
      <c r="AE1266" s="4">
        <v>0.852356</v>
      </c>
      <c r="AF1266" s="4">
        <v>-0.343933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40.0</v>
      </c>
      <c r="AM1266" s="1"/>
      <c r="AN1266" s="1"/>
      <c r="AO1266" s="1"/>
    </row>
    <row r="1267">
      <c r="A1267" s="2">
        <v>44266.55593174769</v>
      </c>
      <c r="B1267" s="4">
        <v>0.650902734628269</v>
      </c>
      <c r="C1267" s="4">
        <v>-0.175765982612969</v>
      </c>
      <c r="D1267" s="4">
        <v>0.401975161670368</v>
      </c>
      <c r="E1267" s="4">
        <v>0.343777445091352</v>
      </c>
      <c r="F1267" s="4">
        <v>0.64478665545538</v>
      </c>
      <c r="G1267" s="4">
        <v>-0.498934575001978</v>
      </c>
      <c r="H1267" s="4">
        <v>-0.329883753055861</v>
      </c>
      <c r="I1267" s="4">
        <v>0.194581900871311</v>
      </c>
      <c r="J1267" s="4">
        <v>1.21332120096355</v>
      </c>
      <c r="K1267" s="4">
        <v>0.089339243549304</v>
      </c>
      <c r="L1267" s="4">
        <v>0.0743979881745692</v>
      </c>
      <c r="M1267" s="4">
        <v>0.923666777901413</v>
      </c>
      <c r="N1267" s="4">
        <v>0.320089354920547</v>
      </c>
      <c r="O1267" s="4">
        <v>-0.0498276839976832</v>
      </c>
      <c r="P1267" s="4">
        <v>-0.201945133345528</v>
      </c>
      <c r="Q1267" s="4">
        <v>0.34685719955928</v>
      </c>
      <c r="R1267" s="4">
        <v>-0.0189821694706855</v>
      </c>
      <c r="S1267" s="4">
        <v>-0.373264093735764</v>
      </c>
      <c r="T1267" s="4">
        <v>-0.343347393421768</v>
      </c>
      <c r="U1267" s="4">
        <v>0.00869051254108113</v>
      </c>
      <c r="V1267" s="4">
        <v>834.468864468864</v>
      </c>
      <c r="W1267" s="4">
        <v>784.505494505494</v>
      </c>
      <c r="X1267" s="4">
        <v>788.937728937728</v>
      </c>
      <c r="Y1267" s="4">
        <v>827.216117216117</v>
      </c>
      <c r="Z1267" s="4">
        <v>762.344322344322</v>
      </c>
      <c r="AA1267" s="4">
        <v>-0.147705</v>
      </c>
      <c r="AB1267" s="4">
        <v>0.094421</v>
      </c>
      <c r="AC1267" s="4">
        <v>0.994263</v>
      </c>
      <c r="AD1267" s="4">
        <v>2.66922</v>
      </c>
      <c r="AE1267" s="4">
        <v>-2.601929</v>
      </c>
      <c r="AF1267" s="4">
        <v>-2.115936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40.0</v>
      </c>
      <c r="AM1267" s="1"/>
      <c r="AN1267" s="1"/>
      <c r="AO1267" s="1"/>
    </row>
    <row r="1268">
      <c r="A1268" s="2">
        <v>44266.55594326389</v>
      </c>
      <c r="B1268" s="4">
        <v>1.35141555234461</v>
      </c>
      <c r="C1268" s="4">
        <v>0.46981036521071</v>
      </c>
      <c r="D1268" s="4">
        <v>0.734117240778993</v>
      </c>
      <c r="E1268" s="4">
        <v>0.901056904521694</v>
      </c>
      <c r="F1268" s="4">
        <v>0.58286727558467</v>
      </c>
      <c r="G1268" s="4">
        <v>0.0396621939455329</v>
      </c>
      <c r="H1268" s="4">
        <v>0.139863055069975</v>
      </c>
      <c r="I1268" s="4">
        <v>0.304080302226009</v>
      </c>
      <c r="J1268" s="4">
        <v>1.16767509513865</v>
      </c>
      <c r="K1268" s="4">
        <v>0.363969862287777</v>
      </c>
      <c r="L1268" s="4">
        <v>0.409757764675577</v>
      </c>
      <c r="M1268" s="4">
        <v>1.03362177445464</v>
      </c>
      <c r="N1268" s="4">
        <v>0.305482295417194</v>
      </c>
      <c r="O1268" s="4">
        <v>0.168811565457757</v>
      </c>
      <c r="P1268" s="4">
        <v>-0.279299833444701</v>
      </c>
      <c r="Q1268" s="4">
        <v>0.403202257755385</v>
      </c>
      <c r="R1268" s="4">
        <v>-0.064241086731408</v>
      </c>
      <c r="S1268" s="4">
        <v>-0.367122442256278</v>
      </c>
      <c r="T1268" s="4">
        <v>-0.448961513199973</v>
      </c>
      <c r="U1268" s="4">
        <v>-0.0210560323027342</v>
      </c>
      <c r="V1268" s="4">
        <v>791.355311355311</v>
      </c>
      <c r="W1268" s="4">
        <v>799.816849816849</v>
      </c>
      <c r="X1268" s="4">
        <v>819.560439560439</v>
      </c>
      <c r="Y1268" s="4">
        <v>799.010989010989</v>
      </c>
      <c r="Z1268" s="4">
        <v>707.142857142857</v>
      </c>
      <c r="AA1268" s="4">
        <v>-0.157288</v>
      </c>
      <c r="AB1268" s="4">
        <v>0.09845</v>
      </c>
      <c r="AC1268" s="4">
        <v>0.992615</v>
      </c>
      <c r="AD1268" s="4">
        <v>2.594452</v>
      </c>
      <c r="AE1268" s="4">
        <v>-0.523376</v>
      </c>
      <c r="AF1268" s="4">
        <v>1.084137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40.0</v>
      </c>
      <c r="AM1268" s="1"/>
      <c r="AN1268" s="1"/>
      <c r="AO1268" s="1"/>
    </row>
    <row r="1269">
      <c r="A1269" s="2">
        <v>44266.55595484954</v>
      </c>
      <c r="B1269" s="4">
        <v>1.18854452721296</v>
      </c>
      <c r="C1269" s="4">
        <v>0.60474949032789</v>
      </c>
      <c r="D1269" s="4">
        <v>1.62703710652781</v>
      </c>
      <c r="E1269" s="4">
        <v>0.75629410684488</v>
      </c>
      <c r="F1269" s="4">
        <v>0.897129827861822</v>
      </c>
      <c r="G1269" s="4">
        <v>0.210812936277132</v>
      </c>
      <c r="H1269" s="4">
        <v>0.475934379597682</v>
      </c>
      <c r="I1269" s="4">
        <v>0.634753649515011</v>
      </c>
      <c r="J1269" s="4">
        <v>1.46728109606015</v>
      </c>
      <c r="K1269" s="4">
        <v>0.427499079102825</v>
      </c>
      <c r="L1269" s="4">
        <v>0.509808973125819</v>
      </c>
      <c r="M1269" s="4">
        <v>1.18357169687469</v>
      </c>
      <c r="N1269" s="4">
        <v>0.35351641518955</v>
      </c>
      <c r="O1269" s="4">
        <v>0.142544753329863</v>
      </c>
      <c r="P1269" s="4">
        <v>-0.08238998406699</v>
      </c>
      <c r="Q1269" s="4">
        <v>0.419299795291432</v>
      </c>
      <c r="R1269" s="4">
        <v>-0.185884481689632</v>
      </c>
      <c r="S1269" s="4">
        <v>-0.571107555701739</v>
      </c>
      <c r="T1269" s="4">
        <v>-0.441019831340133</v>
      </c>
      <c r="U1269" s="4">
        <v>-0.0389210504606035</v>
      </c>
      <c r="V1269" s="4">
        <v>789.743589743589</v>
      </c>
      <c r="W1269" s="4">
        <v>807.875457875457</v>
      </c>
      <c r="X1269" s="4">
        <v>793.772893772893</v>
      </c>
      <c r="Y1269" s="4">
        <v>775.641025641025</v>
      </c>
      <c r="Z1269" s="4">
        <v>915.860805860805</v>
      </c>
      <c r="AA1269" s="4">
        <v>-0.15863</v>
      </c>
      <c r="AB1269" s="4">
        <v>0.089783</v>
      </c>
      <c r="AC1269" s="4">
        <v>0.989319</v>
      </c>
      <c r="AD1269" s="4">
        <v>2.011261</v>
      </c>
      <c r="AE1269" s="4">
        <v>0.239258</v>
      </c>
      <c r="AF1269" s="4">
        <v>-0.134583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30.0</v>
      </c>
      <c r="AM1269" s="1"/>
      <c r="AN1269" s="1"/>
      <c r="AO1269" s="1"/>
    </row>
    <row r="1270">
      <c r="A1270" s="2">
        <v>44266.55596641204</v>
      </c>
      <c r="B1270" s="4">
        <v>0.631722430777484</v>
      </c>
      <c r="C1270" s="4">
        <v>-0.212241594382188</v>
      </c>
      <c r="D1270" s="4">
        <v>1.25480322191831</v>
      </c>
      <c r="E1270" s="4">
        <v>0.286399239995953</v>
      </c>
      <c r="F1270" s="4">
        <v>1.01565858019114</v>
      </c>
      <c r="G1270" s="4">
        <v>-0.0790230336269106</v>
      </c>
      <c r="H1270" s="4">
        <v>-0.114124571167554</v>
      </c>
      <c r="I1270" s="4">
        <v>0.3975725402508</v>
      </c>
      <c r="J1270" s="4">
        <v>1.49575103869373</v>
      </c>
      <c r="K1270" s="4">
        <v>0.260708285129227</v>
      </c>
      <c r="L1270" s="4">
        <v>0.0877098818646277</v>
      </c>
      <c r="M1270" s="4">
        <v>1.16034756992117</v>
      </c>
      <c r="N1270" s="4">
        <v>0.412133845910972</v>
      </c>
      <c r="O1270" s="4">
        <v>-0.0400625386903576</v>
      </c>
      <c r="P1270" s="4">
        <v>-0.0914648742204297</v>
      </c>
      <c r="Q1270" s="4">
        <v>0.237721341459446</v>
      </c>
      <c r="R1270" s="4">
        <v>-0.252581286120976</v>
      </c>
      <c r="S1270" s="4">
        <v>-0.611308858615889</v>
      </c>
      <c r="T1270" s="4">
        <v>-0.440347669637866</v>
      </c>
      <c r="U1270" s="4">
        <v>-0.410977192577621</v>
      </c>
      <c r="V1270" s="4">
        <v>812.710622710622</v>
      </c>
      <c r="W1270" s="4">
        <v>810.69597069597</v>
      </c>
      <c r="X1270" s="4">
        <v>795.787545787545</v>
      </c>
      <c r="Y1270" s="4">
        <v>802.637362637362</v>
      </c>
      <c r="Z1270" s="4">
        <v>780.47619047619</v>
      </c>
      <c r="AA1270" s="4">
        <v>-0.200012</v>
      </c>
      <c r="AB1270" s="4">
        <v>0.103577</v>
      </c>
      <c r="AC1270" s="4">
        <v>0.982178</v>
      </c>
      <c r="AD1270" s="4">
        <v>3.125305</v>
      </c>
      <c r="AE1270" s="4">
        <v>1.383209</v>
      </c>
      <c r="AF1270" s="4">
        <v>-1.383209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30.0</v>
      </c>
      <c r="AM1270" s="1"/>
      <c r="AN1270" s="1"/>
      <c r="AO1270" s="1"/>
    </row>
    <row r="1271">
      <c r="A1271" s="2">
        <v>44266.555977986114</v>
      </c>
      <c r="B1271" s="4">
        <v>0.847856118257176</v>
      </c>
      <c r="C1271" s="4">
        <v>-0.0464041464935518</v>
      </c>
      <c r="D1271" s="4">
        <v>0.535351686622431</v>
      </c>
      <c r="E1271" s="4">
        <v>0.375908223327783</v>
      </c>
      <c r="F1271" s="4">
        <v>0.955358968226749</v>
      </c>
      <c r="G1271" s="4">
        <v>-0.173272025663239</v>
      </c>
      <c r="H1271" s="4">
        <v>-0.181379633304453</v>
      </c>
      <c r="I1271" s="4">
        <v>0.703897685514756</v>
      </c>
      <c r="J1271" s="4">
        <v>1.41530775440826</v>
      </c>
      <c r="K1271" s="4">
        <v>0.267484128537223</v>
      </c>
      <c r="L1271" s="4">
        <v>-0.0684667577162068</v>
      </c>
      <c r="M1271" s="4">
        <v>1.36321388391064</v>
      </c>
      <c r="N1271" s="4">
        <v>0.345943688458928</v>
      </c>
      <c r="O1271" s="4">
        <v>-0.040610332666324</v>
      </c>
      <c r="P1271" s="4">
        <v>-0.250404721750284</v>
      </c>
      <c r="Q1271" s="4">
        <v>0.385642064371626</v>
      </c>
      <c r="R1271" s="4">
        <v>-0.288311495948001</v>
      </c>
      <c r="S1271" s="4">
        <v>-0.549529457157344</v>
      </c>
      <c r="T1271" s="4">
        <v>-0.328293972592114</v>
      </c>
      <c r="U1271" s="4">
        <v>-0.249980757346261</v>
      </c>
      <c r="V1271" s="4">
        <v>805.860805860805</v>
      </c>
      <c r="W1271" s="4">
        <v>797.802197802197</v>
      </c>
      <c r="X1271" s="4">
        <v>792.564102564102</v>
      </c>
      <c r="Y1271" s="4">
        <v>801.831501831501</v>
      </c>
      <c r="Z1271" s="4">
        <v>732.527472527472</v>
      </c>
      <c r="AA1271" s="4">
        <v>-0.217896</v>
      </c>
      <c r="AB1271" s="4">
        <v>0.113953</v>
      </c>
      <c r="AC1271" s="4">
        <v>0.986511</v>
      </c>
      <c r="AD1271" s="4">
        <v>2.863617</v>
      </c>
      <c r="AE1271" s="4">
        <v>-1.809387</v>
      </c>
      <c r="AF1271" s="4">
        <v>-0.710297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30.0</v>
      </c>
      <c r="AM1271" s="1"/>
      <c r="AN1271" s="1"/>
      <c r="AO1271" s="1"/>
    </row>
    <row r="1272">
      <c r="A1272" s="2">
        <v>44266.555989594905</v>
      </c>
      <c r="B1272" s="4">
        <v>0.729780706386926</v>
      </c>
      <c r="C1272" s="4">
        <v>-0.0358757373686526</v>
      </c>
      <c r="D1272" s="4">
        <v>0.427769864717907</v>
      </c>
      <c r="E1272" s="4">
        <v>0.194144618527151</v>
      </c>
      <c r="F1272" s="4">
        <v>0.910651649958847</v>
      </c>
      <c r="G1272" s="4">
        <v>-0.247135045564196</v>
      </c>
      <c r="H1272" s="4">
        <v>-0.455020951923601</v>
      </c>
      <c r="I1272" s="4">
        <v>0.647140466797079</v>
      </c>
      <c r="J1272" s="4">
        <v>1.36103653252624</v>
      </c>
      <c r="K1272" s="4">
        <v>0.164717756877056</v>
      </c>
      <c r="L1272" s="4">
        <v>-0.143336757056423</v>
      </c>
      <c r="M1272" s="4">
        <v>1.28313941733003</v>
      </c>
      <c r="N1272" s="4">
        <v>0.352941963112379</v>
      </c>
      <c r="O1272" s="4">
        <v>-0.0385442892320315</v>
      </c>
      <c r="P1272" s="4">
        <v>-0.127671963528323</v>
      </c>
      <c r="Q1272" s="4">
        <v>0.481945019674337</v>
      </c>
      <c r="R1272" s="4">
        <v>-0.393434787669998</v>
      </c>
      <c r="S1272" s="4">
        <v>-0.696869103959484</v>
      </c>
      <c r="T1272" s="4">
        <v>-0.29992163014771</v>
      </c>
      <c r="U1272" s="4">
        <v>-0.0870690437003658</v>
      </c>
      <c r="V1272" s="4">
        <v>820.76923076923</v>
      </c>
      <c r="W1272" s="4">
        <v>810.69597069597</v>
      </c>
      <c r="X1272" s="4">
        <v>793.772893772893</v>
      </c>
      <c r="Y1272" s="4">
        <v>813.113553113553</v>
      </c>
      <c r="Z1272" s="4">
        <v>740.58608058608</v>
      </c>
      <c r="AA1272" s="4">
        <v>-0.213867</v>
      </c>
      <c r="AB1272" s="4">
        <v>0.101135</v>
      </c>
      <c r="AC1272" s="4">
        <v>0.982178</v>
      </c>
      <c r="AD1272" s="4">
        <v>1.77948</v>
      </c>
      <c r="AE1272" s="4">
        <v>-1.921539</v>
      </c>
      <c r="AF1272" s="4">
        <v>-1.338348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30.0</v>
      </c>
      <c r="AM1272" s="1"/>
      <c r="AN1272" s="1"/>
      <c r="AO1272" s="1"/>
    </row>
    <row r="1273">
      <c r="A1273" s="2">
        <v>44266.55600113426</v>
      </c>
      <c r="B1273" s="4">
        <v>0.501538296963277</v>
      </c>
      <c r="C1273" s="4">
        <v>0.114941983813207</v>
      </c>
      <c r="D1273" s="4">
        <v>0.417222760928933</v>
      </c>
      <c r="E1273" s="4">
        <v>0.25070430131196</v>
      </c>
      <c r="F1273" s="4">
        <v>0.887588946049817</v>
      </c>
      <c r="G1273" s="4">
        <v>-0.0571572076804527</v>
      </c>
      <c r="H1273" s="4">
        <v>-0.305599066943663</v>
      </c>
      <c r="I1273" s="4">
        <v>0.658767534337681</v>
      </c>
      <c r="J1273" s="4">
        <v>1.3017883086815</v>
      </c>
      <c r="K1273" s="4">
        <v>0.118905904874266</v>
      </c>
      <c r="L1273" s="4">
        <v>-0.0263050217707082</v>
      </c>
      <c r="M1273" s="4">
        <v>1.15898601213003</v>
      </c>
      <c r="N1273" s="4">
        <v>0.331956681989643</v>
      </c>
      <c r="O1273" s="4">
        <v>-0.139983766911054</v>
      </c>
      <c r="P1273" s="4">
        <v>-0.0802566126459963</v>
      </c>
      <c r="Q1273" s="4">
        <v>0.384195888613559</v>
      </c>
      <c r="R1273" s="4">
        <v>-0.336826587971749</v>
      </c>
      <c r="S1273" s="4">
        <v>-0.644822177700157</v>
      </c>
      <c r="T1273" s="4">
        <v>-0.42887989017053</v>
      </c>
      <c r="U1273" s="4">
        <v>-0.211429739626439</v>
      </c>
      <c r="V1273" s="4">
        <v>805.054945054945</v>
      </c>
      <c r="W1273" s="4">
        <v>794.175824175824</v>
      </c>
      <c r="X1273" s="4">
        <v>798.205128205128</v>
      </c>
      <c r="Y1273" s="4">
        <v>816.336996336996</v>
      </c>
      <c r="Z1273" s="4">
        <v>724.871794871794</v>
      </c>
      <c r="AA1273" s="4">
        <v>-0.214355</v>
      </c>
      <c r="AB1273" s="4">
        <v>0.10144</v>
      </c>
      <c r="AC1273" s="4">
        <v>0.984192</v>
      </c>
      <c r="AD1273" s="4">
        <v>3.342133</v>
      </c>
      <c r="AE1273" s="4">
        <v>-1.106567</v>
      </c>
      <c r="AF1273" s="4">
        <v>-0.687866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30.0</v>
      </c>
      <c r="AM1273" s="1"/>
      <c r="AN1273" s="1"/>
      <c r="AO1273" s="1"/>
    </row>
    <row r="1274">
      <c r="A1274" s="2">
        <v>44266.55601270833</v>
      </c>
      <c r="B1274" s="4">
        <v>1.0362440181181</v>
      </c>
      <c r="C1274" s="4">
        <v>0.551645074253656</v>
      </c>
      <c r="D1274" s="4">
        <v>0.801171637691955</v>
      </c>
      <c r="E1274" s="4">
        <v>0.353140645155064</v>
      </c>
      <c r="F1274" s="4">
        <v>0.700510940929869</v>
      </c>
      <c r="G1274" s="4">
        <v>0.139133377969533</v>
      </c>
      <c r="H1274" s="4">
        <v>-0.148445855494608</v>
      </c>
      <c r="I1274" s="4">
        <v>0.692235256841762</v>
      </c>
      <c r="J1274" s="4">
        <v>1.07496880921356</v>
      </c>
      <c r="K1274" s="4">
        <v>0.157529121211484</v>
      </c>
      <c r="L1274" s="4">
        <v>0.181537426579859</v>
      </c>
      <c r="M1274" s="4">
        <v>0.928967938445503</v>
      </c>
      <c r="N1274" s="4">
        <v>0.21500594708259</v>
      </c>
      <c r="O1274" s="4">
        <v>-0.0930775444530411</v>
      </c>
      <c r="P1274" s="4">
        <v>-0.0341301534119217</v>
      </c>
      <c r="Q1274" s="4">
        <v>0.348427681921323</v>
      </c>
      <c r="R1274" s="4">
        <v>-0.191890877771631</v>
      </c>
      <c r="S1274" s="4">
        <v>-0.544047624883073</v>
      </c>
      <c r="T1274" s="4">
        <v>-0.314023211833959</v>
      </c>
      <c r="U1274" s="4">
        <v>-0.427023693427435</v>
      </c>
      <c r="V1274" s="4">
        <v>817.948717948718</v>
      </c>
      <c r="W1274" s="4">
        <v>798.608058608058</v>
      </c>
      <c r="X1274" s="4">
        <v>811.098901098901</v>
      </c>
      <c r="Y1274" s="4">
        <v>807.069597069597</v>
      </c>
      <c r="Z1274" s="4">
        <v>712.783882783882</v>
      </c>
      <c r="AA1274" s="4">
        <v>-0.214355</v>
      </c>
      <c r="AB1274" s="4">
        <v>0.106323</v>
      </c>
      <c r="AC1274" s="4">
        <v>0.981262</v>
      </c>
      <c r="AD1274" s="4">
        <v>2.310333</v>
      </c>
      <c r="AE1274" s="4">
        <v>-1.891632</v>
      </c>
      <c r="AF1274" s="4">
        <v>-0.91217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30.0</v>
      </c>
      <c r="AM1274" s="1"/>
      <c r="AN1274" s="1"/>
      <c r="AO1274" s="1"/>
    </row>
    <row r="1275">
      <c r="A1275" s="2">
        <v>44266.55602435185</v>
      </c>
      <c r="B1275" s="4">
        <v>1.38662518583148</v>
      </c>
      <c r="C1275" s="4">
        <v>1.23262765256359</v>
      </c>
      <c r="D1275" s="4">
        <v>1.17756745228991</v>
      </c>
      <c r="E1275" s="4">
        <v>0.986147756497532</v>
      </c>
      <c r="F1275" s="4">
        <v>0.792997977410444</v>
      </c>
      <c r="G1275" s="4">
        <v>0.284909803130596</v>
      </c>
      <c r="H1275" s="4">
        <v>0.0431939629031569</v>
      </c>
      <c r="I1275" s="4">
        <v>0.33205648271468</v>
      </c>
      <c r="J1275" s="4">
        <v>1.14386632238206</v>
      </c>
      <c r="K1275" s="4">
        <v>0.111596419100532</v>
      </c>
      <c r="L1275" s="4">
        <v>0.251158214607522</v>
      </c>
      <c r="M1275" s="4">
        <v>0.791383098811265</v>
      </c>
      <c r="N1275" s="4">
        <v>0.337372184861161</v>
      </c>
      <c r="O1275" s="4">
        <v>-0.0170928149036449</v>
      </c>
      <c r="P1275" s="4">
        <v>0.0821249928456264</v>
      </c>
      <c r="Q1275" s="4">
        <v>0.285261637452602</v>
      </c>
      <c r="R1275" s="4">
        <v>-0.124759519392331</v>
      </c>
      <c r="S1275" s="4">
        <v>-0.441382433154035</v>
      </c>
      <c r="T1275" s="4">
        <v>-0.373988130533096</v>
      </c>
      <c r="U1275" s="4">
        <v>-0.0672430736566402</v>
      </c>
      <c r="V1275" s="4">
        <v>801.428571428571</v>
      </c>
      <c r="W1275" s="4">
        <v>808.681318681318</v>
      </c>
      <c r="X1275" s="4">
        <v>801.831501831501</v>
      </c>
      <c r="Y1275" s="4">
        <v>802.637362637362</v>
      </c>
      <c r="Z1275" s="4">
        <v>656.373626373626</v>
      </c>
      <c r="AA1275" s="4">
        <v>-0.200989</v>
      </c>
      <c r="AB1275" s="4">
        <v>0.090271</v>
      </c>
      <c r="AC1275" s="4">
        <v>0.985413</v>
      </c>
      <c r="AD1275" s="4">
        <v>2.908478</v>
      </c>
      <c r="AE1275" s="4">
        <v>-1.457977</v>
      </c>
      <c r="AF1275" s="4">
        <v>-0.986938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30.0</v>
      </c>
      <c r="AM1275" s="1"/>
      <c r="AN1275" s="1"/>
      <c r="AO1275" s="1"/>
    </row>
    <row r="1276">
      <c r="A1276" s="2">
        <v>44266.55603585648</v>
      </c>
      <c r="B1276" s="4">
        <v>0.952386458353644</v>
      </c>
      <c r="C1276" s="4">
        <v>0.444911329922303</v>
      </c>
      <c r="D1276" s="4">
        <v>0.730291036897355</v>
      </c>
      <c r="E1276" s="4">
        <v>0.797231720884067</v>
      </c>
      <c r="F1276" s="4">
        <v>0.503401443189768</v>
      </c>
      <c r="G1276" s="4">
        <v>-0.161588429025951</v>
      </c>
      <c r="H1276" s="4">
        <v>-0.228979189686634</v>
      </c>
      <c r="I1276" s="4">
        <v>0.336920370783339</v>
      </c>
      <c r="J1276" s="4">
        <v>1.08073858459943</v>
      </c>
      <c r="K1276" s="4">
        <v>0.132119403257899</v>
      </c>
      <c r="L1276" s="4">
        <v>-0.214748257501502</v>
      </c>
      <c r="M1276" s="4">
        <v>0.71425467086181</v>
      </c>
      <c r="N1276" s="4">
        <v>0.446407855017483</v>
      </c>
      <c r="O1276" s="4">
        <v>-0.0547646038822035</v>
      </c>
      <c r="P1276" s="4">
        <v>-0.139722227854745</v>
      </c>
      <c r="Q1276" s="4">
        <v>0.338216529856036</v>
      </c>
      <c r="R1276" s="4">
        <v>-0.230401260943097</v>
      </c>
      <c r="S1276" s="4">
        <v>-0.383620714846302</v>
      </c>
      <c r="T1276" s="4">
        <v>-0.49653200800989</v>
      </c>
      <c r="U1276" s="4">
        <v>-0.26330194784603</v>
      </c>
      <c r="V1276" s="4">
        <v>790.952380952381</v>
      </c>
      <c r="W1276" s="4">
        <v>796.996336996337</v>
      </c>
      <c r="X1276" s="4">
        <v>803.846153846153</v>
      </c>
      <c r="Y1276" s="4">
        <v>807.472527472527</v>
      </c>
      <c r="Z1276" s="4">
        <v>792.564102564102</v>
      </c>
      <c r="AA1276" s="4">
        <v>-0.203064</v>
      </c>
      <c r="AB1276" s="4">
        <v>0.102417</v>
      </c>
      <c r="AC1276" s="4">
        <v>0.987671</v>
      </c>
      <c r="AD1276" s="4">
        <v>2.908478</v>
      </c>
      <c r="AE1276" s="4">
        <v>-1.203766</v>
      </c>
      <c r="AF1276" s="4">
        <v>-0.441132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30.0</v>
      </c>
      <c r="AM1276" s="1"/>
      <c r="AN1276" s="1"/>
      <c r="AO1276" s="1"/>
    </row>
    <row r="1277">
      <c r="A1277" s="2">
        <v>44266.55604743055</v>
      </c>
      <c r="B1277" s="4">
        <v>1.42944477002972</v>
      </c>
      <c r="C1277" s="4">
        <v>0.326825681259839</v>
      </c>
      <c r="D1277" s="4">
        <v>0.733644991958595</v>
      </c>
      <c r="E1277" s="4">
        <v>0.44624878982262</v>
      </c>
      <c r="F1277" s="4">
        <v>0.554304820750797</v>
      </c>
      <c r="G1277" s="4">
        <v>-0.0798385382614688</v>
      </c>
      <c r="H1277" s="4">
        <v>-0.199982514065822</v>
      </c>
      <c r="I1277" s="4">
        <v>0.351006737023556</v>
      </c>
      <c r="J1277" s="4">
        <v>1.06616510709463</v>
      </c>
      <c r="K1277" s="4">
        <v>0.147785697938421</v>
      </c>
      <c r="L1277" s="4">
        <v>-0.122039735883207</v>
      </c>
      <c r="M1277" s="4">
        <v>0.566288465636917</v>
      </c>
      <c r="N1277" s="4">
        <v>0.444785367385229</v>
      </c>
      <c r="O1277" s="4">
        <v>-0.026765190676297</v>
      </c>
      <c r="P1277" s="4">
        <v>-0.218975282491248</v>
      </c>
      <c r="Q1277" s="4">
        <v>0.389202151897099</v>
      </c>
      <c r="R1277" s="4">
        <v>-0.209169938004988</v>
      </c>
      <c r="S1277" s="4">
        <v>-0.425439038996963</v>
      </c>
      <c r="T1277" s="4">
        <v>-0.365167620334848</v>
      </c>
      <c r="U1277" s="4">
        <v>-0.411029300585615</v>
      </c>
      <c r="V1277" s="4">
        <v>790.54945054945</v>
      </c>
      <c r="W1277" s="4">
        <v>790.952380952381</v>
      </c>
      <c r="X1277" s="4">
        <v>810.29304029304</v>
      </c>
      <c r="Y1277" s="4">
        <v>792.967032967033</v>
      </c>
      <c r="Z1277" s="4">
        <v>718.827838827838</v>
      </c>
      <c r="AA1277" s="4">
        <v>-0.187134</v>
      </c>
      <c r="AB1277" s="4">
        <v>0.101562</v>
      </c>
      <c r="AC1277" s="4">
        <v>0.988464</v>
      </c>
      <c r="AD1277" s="4">
        <v>3.192596</v>
      </c>
      <c r="AE1277" s="4">
        <v>-2.624359</v>
      </c>
      <c r="AF1277" s="4">
        <v>-1.293488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30.0</v>
      </c>
      <c r="AM1277" s="1"/>
      <c r="AN1277" s="1"/>
      <c r="AO1277" s="1"/>
    </row>
    <row r="1278">
      <c r="A1278" s="2">
        <v>44266.55605907407</v>
      </c>
      <c r="B1278" s="4">
        <v>1.418319046645</v>
      </c>
      <c r="C1278" s="4">
        <v>0.0727971404922544</v>
      </c>
      <c r="D1278" s="4">
        <v>0.663145082152829</v>
      </c>
      <c r="E1278" s="4">
        <v>0.44624878982262</v>
      </c>
      <c r="F1278" s="4">
        <v>0.486916676595032</v>
      </c>
      <c r="G1278" s="4">
        <v>-0.0478523853779816</v>
      </c>
      <c r="H1278" s="4">
        <v>-0.102820157626554</v>
      </c>
      <c r="I1278" s="4">
        <v>0.351006737023556</v>
      </c>
      <c r="J1278" s="4">
        <v>1.08139821765324</v>
      </c>
      <c r="K1278" s="4">
        <v>0.168118067800374</v>
      </c>
      <c r="L1278" s="4">
        <v>-0.11890351410354</v>
      </c>
      <c r="M1278" s="4">
        <v>0.566288465636917</v>
      </c>
      <c r="N1278" s="4">
        <v>0.42482859288914</v>
      </c>
      <c r="O1278" s="4">
        <v>-0.12224599630374</v>
      </c>
      <c r="P1278" s="4">
        <v>-0.203732129741249</v>
      </c>
      <c r="Q1278" s="4">
        <v>0.389202151897099</v>
      </c>
      <c r="R1278" s="4">
        <v>-0.158411156010449</v>
      </c>
      <c r="S1278" s="4">
        <v>-0.444937001304464</v>
      </c>
      <c r="T1278" s="4">
        <v>-0.240904668992772</v>
      </c>
      <c r="U1278" s="4">
        <v>-0.411029300585615</v>
      </c>
      <c r="V1278" s="4">
        <v>780.07326007326</v>
      </c>
      <c r="W1278" s="4">
        <v>797.802197802197</v>
      </c>
      <c r="X1278" s="4">
        <v>783.699633699633</v>
      </c>
      <c r="Y1278" s="4">
        <v>786.923076923076</v>
      </c>
      <c r="Z1278" s="4">
        <v>822.380952380952</v>
      </c>
      <c r="AA1278" s="4">
        <v>-0.179077</v>
      </c>
      <c r="AB1278" s="4">
        <v>0.105103</v>
      </c>
      <c r="AC1278" s="4">
        <v>0.990295</v>
      </c>
      <c r="AD1278" s="4">
        <v>3.200073</v>
      </c>
      <c r="AE1278" s="4">
        <v>-2.85614</v>
      </c>
      <c r="AF1278" s="4">
        <v>-0.007477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30.0</v>
      </c>
      <c r="AM1278" s="1"/>
      <c r="AN1278" s="1"/>
      <c r="AO1278" s="1"/>
    </row>
    <row r="1279">
      <c r="A1279" s="2">
        <v>44266.55607057871</v>
      </c>
      <c r="B1279" s="4">
        <v>0.861974304641031</v>
      </c>
      <c r="C1279" s="4">
        <v>0.143886880917143</v>
      </c>
      <c r="D1279" s="4">
        <v>0.719502360049597</v>
      </c>
      <c r="E1279" s="4">
        <v>0.699787824597181</v>
      </c>
      <c r="F1279" s="4">
        <v>0.87646938168582</v>
      </c>
      <c r="G1279" s="4">
        <v>0.205689806174834</v>
      </c>
      <c r="H1279" s="4">
        <v>-0.167003640857752</v>
      </c>
      <c r="I1279" s="4">
        <v>0.602524970014605</v>
      </c>
      <c r="J1279" s="4">
        <v>1.27648862903612</v>
      </c>
      <c r="K1279" s="4">
        <v>0.325283846965846</v>
      </c>
      <c r="L1279" s="4">
        <v>-0.253440668772664</v>
      </c>
      <c r="M1279" s="4">
        <v>1.13735681748465</v>
      </c>
      <c r="N1279" s="4">
        <v>0.417932127503346</v>
      </c>
      <c r="O1279" s="4">
        <v>-0.0885356935187333</v>
      </c>
      <c r="P1279" s="4">
        <v>-0.131107956391298</v>
      </c>
      <c r="Q1279" s="4">
        <v>0.452747338417926</v>
      </c>
      <c r="R1279" s="4">
        <v>-0.138802912233985</v>
      </c>
      <c r="S1279" s="4">
        <v>-0.471129314380969</v>
      </c>
      <c r="T1279" s="4">
        <v>-0.28910684937957</v>
      </c>
      <c r="U1279" s="4">
        <v>-0.0653939695903926</v>
      </c>
      <c r="V1279" s="4">
        <v>798.608058608058</v>
      </c>
      <c r="W1279" s="4">
        <v>798.608058608058</v>
      </c>
      <c r="X1279" s="4">
        <v>796.593406593406</v>
      </c>
      <c r="Y1279" s="4">
        <v>802.637362637362</v>
      </c>
      <c r="Z1279" s="4">
        <v>779.670329670329</v>
      </c>
      <c r="AA1279" s="4">
        <v>-0.167542</v>
      </c>
      <c r="AB1279" s="4">
        <v>0.095886</v>
      </c>
      <c r="AC1279" s="4">
        <v>0.999084</v>
      </c>
      <c r="AD1279" s="4">
        <v>-0.097198</v>
      </c>
      <c r="AE1279" s="4">
        <v>-0.755157</v>
      </c>
      <c r="AF1279" s="4">
        <v>0.441132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30.0</v>
      </c>
      <c r="AM1279" s="1"/>
      <c r="AN1279" s="1"/>
      <c r="AO1279" s="1"/>
    </row>
    <row r="1280">
      <c r="A1280" s="2">
        <v>44266.556082152776</v>
      </c>
      <c r="B1280" s="4">
        <v>0.755115353209053</v>
      </c>
      <c r="C1280" s="4">
        <v>-0.0749164143987818</v>
      </c>
      <c r="D1280" s="4">
        <v>0.44708532259481</v>
      </c>
      <c r="E1280" s="4">
        <v>0.690819554491451</v>
      </c>
      <c r="F1280" s="4">
        <v>0.639117358556797</v>
      </c>
      <c r="G1280" s="4">
        <v>-0.0875024197453607</v>
      </c>
      <c r="H1280" s="4">
        <v>-0.204545607572445</v>
      </c>
      <c r="I1280" s="4">
        <v>0.406250268670238</v>
      </c>
      <c r="J1280" s="4">
        <v>1.19766423765362</v>
      </c>
      <c r="K1280" s="4">
        <v>0.317044393380815</v>
      </c>
      <c r="L1280" s="4">
        <v>-0.258340494439439</v>
      </c>
      <c r="M1280" s="4">
        <v>1.12537491626885</v>
      </c>
      <c r="N1280" s="4">
        <v>0.380790492723255</v>
      </c>
      <c r="O1280" s="4">
        <v>-0.221680799527438</v>
      </c>
      <c r="P1280" s="4">
        <v>-0.200185380414972</v>
      </c>
      <c r="Q1280" s="4">
        <v>0.341050566040593</v>
      </c>
      <c r="R1280" s="4">
        <v>-0.201059631135946</v>
      </c>
      <c r="S1280" s="4">
        <v>-0.631407435200433</v>
      </c>
      <c r="T1280" s="4">
        <v>-0.431795340001618</v>
      </c>
      <c r="U1280" s="4">
        <v>-0.0842826188467419</v>
      </c>
      <c r="V1280" s="4">
        <v>803.846153846153</v>
      </c>
      <c r="W1280" s="4">
        <v>806.666666666666</v>
      </c>
      <c r="X1280" s="4">
        <v>781.282051282051</v>
      </c>
      <c r="Y1280" s="4">
        <v>790.952380952381</v>
      </c>
      <c r="Z1280" s="4">
        <v>745.018315018315</v>
      </c>
      <c r="AA1280" s="4">
        <v>-0.160156</v>
      </c>
      <c r="AB1280" s="4">
        <v>0.080688</v>
      </c>
      <c r="AC1280" s="4">
        <v>0.992798</v>
      </c>
      <c r="AD1280" s="4">
        <v>-0.35141</v>
      </c>
      <c r="AE1280" s="4">
        <v>-5.144043</v>
      </c>
      <c r="AF1280" s="4">
        <v>-4.388885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40.0</v>
      </c>
      <c r="AM1280" s="1"/>
      <c r="AN1280" s="1"/>
      <c r="AO1280" s="1"/>
    </row>
    <row r="1281">
      <c r="A1281" s="2">
        <v>44266.55609381945</v>
      </c>
      <c r="B1281" s="4">
        <v>0.315703335946952</v>
      </c>
      <c r="C1281" s="4">
        <v>-0.219180608454704</v>
      </c>
      <c r="D1281" s="4">
        <v>0.256587595443699</v>
      </c>
      <c r="E1281" s="4">
        <v>1.0007571173759</v>
      </c>
      <c r="F1281" s="4">
        <v>0.215152551575667</v>
      </c>
      <c r="G1281" s="4">
        <v>-0.350996584549963</v>
      </c>
      <c r="H1281" s="4">
        <v>-0.372697372209735</v>
      </c>
      <c r="I1281" s="4">
        <v>0.492443624724275</v>
      </c>
      <c r="J1281" s="4">
        <v>0.910287217847809</v>
      </c>
      <c r="K1281" s="4">
        <v>0.0285843480395762</v>
      </c>
      <c r="L1281" s="4">
        <v>-0.127511082302369</v>
      </c>
      <c r="M1281" s="4">
        <v>1.10513428805851</v>
      </c>
      <c r="N1281" s="4">
        <v>0.254004869568894</v>
      </c>
      <c r="O1281" s="4">
        <v>-0.135842881280917</v>
      </c>
      <c r="P1281" s="4">
        <v>-0.125249415567493</v>
      </c>
      <c r="Q1281" s="4">
        <v>0.562452456920972</v>
      </c>
      <c r="R1281" s="4">
        <v>-0.149712602698825</v>
      </c>
      <c r="S1281" s="4">
        <v>-0.58167192847357</v>
      </c>
      <c r="T1281" s="4">
        <v>-0.522766892838571</v>
      </c>
      <c r="U1281" s="4">
        <v>1.73778427551358E-4</v>
      </c>
      <c r="V1281" s="4">
        <v>815.531135531135</v>
      </c>
      <c r="W1281" s="4">
        <v>801.831501831501</v>
      </c>
      <c r="X1281" s="4">
        <v>797.399267399267</v>
      </c>
      <c r="Y1281" s="4">
        <v>810.69597069597</v>
      </c>
      <c r="Z1281" s="4">
        <v>847.362637362637</v>
      </c>
      <c r="AA1281" s="4">
        <v>-0.149963</v>
      </c>
      <c r="AB1281" s="4">
        <v>0.08844</v>
      </c>
      <c r="AC1281" s="4">
        <v>1.002014</v>
      </c>
      <c r="AD1281" s="4">
        <v>3.364563</v>
      </c>
      <c r="AE1281" s="4">
        <v>-1.106567</v>
      </c>
      <c r="AF1281" s="4">
        <v>1.001892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40.0</v>
      </c>
      <c r="AM1281" s="1"/>
      <c r="AN1281" s="1"/>
      <c r="AO1281" s="1"/>
    </row>
    <row r="1282">
      <c r="A1282" s="2">
        <v>44266.55610530092</v>
      </c>
      <c r="B1282" s="4">
        <v>0.823902123420103</v>
      </c>
      <c r="C1282" s="4">
        <v>-0.230302788682679</v>
      </c>
      <c r="D1282" s="4">
        <v>0.502193802329757</v>
      </c>
      <c r="E1282" s="4">
        <v>0.975720698024485</v>
      </c>
      <c r="F1282" s="4">
        <v>0.778322072767037</v>
      </c>
      <c r="G1282" s="4">
        <v>-0.268021469580198</v>
      </c>
      <c r="H1282" s="4">
        <v>-0.73774297923706</v>
      </c>
      <c r="I1282" s="4">
        <v>0.601905393660765</v>
      </c>
      <c r="J1282" s="4">
        <v>1.47413282773893</v>
      </c>
      <c r="K1282" s="4">
        <v>0.155892987208944</v>
      </c>
      <c r="L1282" s="4">
        <v>-0.0967975205366664</v>
      </c>
      <c r="M1282" s="4">
        <v>1.35613616173554</v>
      </c>
      <c r="N1282" s="4">
        <v>0.286308227265293</v>
      </c>
      <c r="O1282" s="4">
        <v>-0.107245962044036</v>
      </c>
      <c r="P1282" s="4">
        <v>-0.166926622697289</v>
      </c>
      <c r="Q1282" s="4">
        <v>0.487900298845641</v>
      </c>
      <c r="R1282" s="4">
        <v>-0.0692581074533405</v>
      </c>
      <c r="S1282" s="4">
        <v>-0.491470365490071</v>
      </c>
      <c r="T1282" s="4">
        <v>-0.502717250972814</v>
      </c>
      <c r="U1282" s="4">
        <v>-0.0806995227702497</v>
      </c>
      <c r="V1282" s="4">
        <v>812.710622710622</v>
      </c>
      <c r="W1282" s="4">
        <v>797.802197802197</v>
      </c>
      <c r="X1282" s="4">
        <v>799.413919413919</v>
      </c>
      <c r="Y1282" s="4">
        <v>823.186813186813</v>
      </c>
      <c r="Z1282" s="4">
        <v>813.516483516483</v>
      </c>
      <c r="AA1282" s="4">
        <v>-0.147095</v>
      </c>
      <c r="AB1282" s="4">
        <v>0.076904</v>
      </c>
      <c r="AC1282" s="4">
        <v>1.00116</v>
      </c>
      <c r="AD1282" s="4">
        <v>8.224487</v>
      </c>
      <c r="AE1282" s="4">
        <v>1.457977</v>
      </c>
      <c r="AF1282" s="4">
        <v>1.248627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40.0</v>
      </c>
      <c r="AM1282" s="1"/>
      <c r="AN1282" s="1"/>
      <c r="AO1282" s="1"/>
    </row>
    <row r="1283">
      <c r="A1283" s="2">
        <v>44266.556116875</v>
      </c>
      <c r="B1283" s="4">
        <v>1.18783020777046</v>
      </c>
      <c r="C1283" s="4">
        <v>-0.17352846309988</v>
      </c>
      <c r="D1283" s="4">
        <v>0.868658494731992</v>
      </c>
      <c r="E1283" s="4">
        <v>1.11720549735384</v>
      </c>
      <c r="F1283" s="4">
        <v>0.685819966065034</v>
      </c>
      <c r="G1283" s="4">
        <v>-0.130372391487006</v>
      </c>
      <c r="H1283" s="4">
        <v>-0.348262931019362</v>
      </c>
      <c r="I1283" s="4">
        <v>0.631470206577615</v>
      </c>
      <c r="J1283" s="4">
        <v>1.45789440901982</v>
      </c>
      <c r="K1283" s="4">
        <v>0.13685356518443</v>
      </c>
      <c r="L1283" s="4">
        <v>-0.0502935637435134</v>
      </c>
      <c r="M1283" s="4">
        <v>1.40198885931745</v>
      </c>
      <c r="N1283" s="4">
        <v>0.175968334569498</v>
      </c>
      <c r="O1283" s="4">
        <v>-0.121071341190554</v>
      </c>
      <c r="P1283" s="4">
        <v>-0.135341577310534</v>
      </c>
      <c r="Q1283" s="4">
        <v>0.413959068079285</v>
      </c>
      <c r="R1283" s="4">
        <v>0.0328965293991286</v>
      </c>
      <c r="S1283" s="4">
        <v>-0.460448961550253</v>
      </c>
      <c r="T1283" s="4">
        <v>-0.440538753209472</v>
      </c>
      <c r="U1283" s="4">
        <v>-0.0827170309710327</v>
      </c>
      <c r="V1283" s="4">
        <v>808.681318681318</v>
      </c>
      <c r="W1283" s="4">
        <v>801.025641025641</v>
      </c>
      <c r="X1283" s="4">
        <v>801.025641025641</v>
      </c>
      <c r="Y1283" s="4">
        <v>801.831501831501</v>
      </c>
      <c r="Z1283" s="4">
        <v>765.567765567765</v>
      </c>
      <c r="AA1283" s="4">
        <v>-0.178833</v>
      </c>
      <c r="AB1283" s="4">
        <v>0.154358</v>
      </c>
      <c r="AC1283" s="4">
        <v>0.991455</v>
      </c>
      <c r="AD1283" s="4">
        <v>5.405731</v>
      </c>
      <c r="AE1283" s="4">
        <v>-0.957031</v>
      </c>
      <c r="AF1283" s="4">
        <v>1.218719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40.0</v>
      </c>
      <c r="AM1283" s="1"/>
      <c r="AN1283" s="1"/>
      <c r="AO1283" s="1"/>
    </row>
    <row r="1284">
      <c r="A1284" s="2">
        <v>44266.55612847222</v>
      </c>
      <c r="B1284" s="4">
        <v>0.606635032646239</v>
      </c>
      <c r="C1284" s="4">
        <v>0.0710642015343399</v>
      </c>
      <c r="D1284" s="4">
        <v>0.846714700597269</v>
      </c>
      <c r="E1284" s="4">
        <v>0.631327800426063</v>
      </c>
      <c r="F1284" s="4">
        <v>0.39085842590745</v>
      </c>
      <c r="G1284" s="4">
        <v>0.0745652304723781</v>
      </c>
      <c r="H1284" s="4">
        <v>0.0956824200702967</v>
      </c>
      <c r="I1284" s="4">
        <v>0.234619076354417</v>
      </c>
      <c r="J1284" s="4">
        <v>1.22959580499399</v>
      </c>
      <c r="K1284" s="4">
        <v>0.426419220852827</v>
      </c>
      <c r="L1284" s="4">
        <v>0.296377799939085</v>
      </c>
      <c r="M1284" s="4">
        <v>1.26282241781814</v>
      </c>
      <c r="N1284" s="4">
        <v>0.360459365142748</v>
      </c>
      <c r="O1284" s="4">
        <v>0.00730366071508987</v>
      </c>
      <c r="P1284" s="4">
        <v>-0.116647464248031</v>
      </c>
      <c r="Q1284" s="4">
        <v>0.443915156546535</v>
      </c>
      <c r="R1284" s="4">
        <v>-0.119755021943324</v>
      </c>
      <c r="S1284" s="4">
        <v>-0.159256539465053</v>
      </c>
      <c r="T1284" s="4">
        <v>-0.381617450618831</v>
      </c>
      <c r="U1284" s="4">
        <v>0.0247477269981963</v>
      </c>
      <c r="V1284" s="4">
        <v>829.633699633699</v>
      </c>
      <c r="W1284" s="4">
        <v>810.69597069597</v>
      </c>
      <c r="X1284" s="4">
        <v>807.069597069597</v>
      </c>
      <c r="Y1284" s="4">
        <v>806.263736263736</v>
      </c>
      <c r="Z1284" s="4">
        <v>781.684981684981</v>
      </c>
      <c r="AA1284" s="4">
        <v>-0.181519</v>
      </c>
      <c r="AB1284" s="4">
        <v>0.15686</v>
      </c>
      <c r="AC1284" s="4">
        <v>0.973938</v>
      </c>
      <c r="AD1284" s="4">
        <v>2.572021</v>
      </c>
      <c r="AE1284" s="4">
        <v>0.142059</v>
      </c>
      <c r="AF1284" s="4">
        <v>-4.665527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40.0</v>
      </c>
      <c r="AM1284" s="1"/>
      <c r="AN1284" s="1"/>
      <c r="AO1284" s="1"/>
    </row>
    <row r="1285">
      <c r="A1285" s="2">
        <v>44266.556140023145</v>
      </c>
      <c r="B1285" s="4">
        <v>0.462012635957678</v>
      </c>
      <c r="C1285" s="4">
        <v>-0.0295140220594625</v>
      </c>
      <c r="D1285" s="4">
        <v>0.499725257556686</v>
      </c>
      <c r="E1285" s="4">
        <v>0.914172309004661</v>
      </c>
      <c r="F1285" s="4">
        <v>0.59583126331336</v>
      </c>
      <c r="G1285" s="4">
        <v>-0.15870369918392</v>
      </c>
      <c r="H1285" s="4">
        <v>-0.102060943707008</v>
      </c>
      <c r="I1285" s="4">
        <v>0.675076859880316</v>
      </c>
      <c r="J1285" s="4">
        <v>1.54391816509861</v>
      </c>
      <c r="K1285" s="4">
        <v>0.476832696735475</v>
      </c>
      <c r="L1285" s="4">
        <v>0.297899198396118</v>
      </c>
      <c r="M1285" s="4">
        <v>1.06729126221992</v>
      </c>
      <c r="N1285" s="4">
        <v>0.427121243556136</v>
      </c>
      <c r="O1285" s="4">
        <v>0.139047247726462</v>
      </c>
      <c r="P1285" s="4">
        <v>-0.133927728749144</v>
      </c>
      <c r="Q1285" s="4">
        <v>0.305273318389797</v>
      </c>
      <c r="R1285" s="4">
        <v>-0.380899031478662</v>
      </c>
      <c r="S1285" s="4">
        <v>-0.267110876341486</v>
      </c>
      <c r="T1285" s="4">
        <v>-0.507288910417784</v>
      </c>
      <c r="U1285" s="4">
        <v>-0.0398062044901619</v>
      </c>
      <c r="V1285" s="4">
        <v>792.967032967033</v>
      </c>
      <c r="W1285" s="4">
        <v>802.637362637362</v>
      </c>
      <c r="X1285" s="4">
        <v>802.637362637362</v>
      </c>
      <c r="Y1285" s="4">
        <v>801.025641025641</v>
      </c>
      <c r="Z1285" s="4">
        <v>647.106227106227</v>
      </c>
      <c r="AA1285" s="4">
        <v>-0.230042</v>
      </c>
      <c r="AB1285" s="4">
        <v>0.152649</v>
      </c>
      <c r="AC1285" s="4">
        <v>0.972229</v>
      </c>
      <c r="AD1285" s="4">
        <v>3.58139</v>
      </c>
      <c r="AE1285" s="4">
        <v>0.478516</v>
      </c>
      <c r="AF1285" s="4">
        <v>-2.400055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40.0</v>
      </c>
      <c r="AM1285" s="1"/>
      <c r="AN1285" s="1"/>
      <c r="AO1285" s="1"/>
    </row>
    <row r="1286">
      <c r="A1286" s="2">
        <v>44266.55615159722</v>
      </c>
      <c r="B1286" s="4">
        <v>0.578206106719959</v>
      </c>
      <c r="C1286" s="4">
        <v>0.14671542725652</v>
      </c>
      <c r="D1286" s="4">
        <v>0.674740892616621</v>
      </c>
      <c r="E1286" s="4">
        <v>0.889326989018038</v>
      </c>
      <c r="F1286" s="4">
        <v>0.677630820686978</v>
      </c>
      <c r="G1286" s="4">
        <v>0.0852521492129489</v>
      </c>
      <c r="H1286" s="4">
        <v>0.054955360626887</v>
      </c>
      <c r="I1286" s="4">
        <v>0.674683324031128</v>
      </c>
      <c r="J1286" s="4">
        <v>1.54511664372789</v>
      </c>
      <c r="K1286" s="4">
        <v>0.385150366068621</v>
      </c>
      <c r="L1286" s="4">
        <v>0.102537820865632</v>
      </c>
      <c r="M1286" s="4">
        <v>1.08027583282634</v>
      </c>
      <c r="N1286" s="4">
        <v>0.428912739974185</v>
      </c>
      <c r="O1286" s="4">
        <v>-0.0210134736791741</v>
      </c>
      <c r="P1286" s="4">
        <v>-0.224147168217899</v>
      </c>
      <c r="Q1286" s="4">
        <v>0.346620162361426</v>
      </c>
      <c r="R1286" s="4">
        <v>-0.166659012315227</v>
      </c>
      <c r="S1286" s="4">
        <v>-0.436868557120258</v>
      </c>
      <c r="T1286" s="4">
        <v>-0.537064916478195</v>
      </c>
      <c r="U1286" s="4">
        <v>-0.00572644959757418</v>
      </c>
      <c r="V1286" s="4">
        <v>804.249084249084</v>
      </c>
      <c r="W1286" s="4">
        <v>805.457875457875</v>
      </c>
      <c r="X1286" s="4">
        <v>800.21978021978</v>
      </c>
      <c r="Y1286" s="4">
        <v>804.249084249084</v>
      </c>
      <c r="Z1286" s="4">
        <v>711.575091575091</v>
      </c>
      <c r="AA1286" s="4">
        <v>-0.244446</v>
      </c>
      <c r="AB1286" s="4">
        <v>0.143677</v>
      </c>
      <c r="AC1286" s="4">
        <v>0.966431</v>
      </c>
      <c r="AD1286" s="4">
        <v>2.601929</v>
      </c>
      <c r="AE1286" s="4">
        <v>-2.175751</v>
      </c>
      <c r="AF1286" s="4">
        <v>-2.392578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40.0</v>
      </c>
      <c r="AM1286" s="1"/>
      <c r="AN1286" s="1"/>
      <c r="AO1286" s="1"/>
    </row>
    <row r="1287">
      <c r="A1287" s="2">
        <v>44266.556163229165</v>
      </c>
      <c r="B1287" s="4">
        <v>0.0973763475674433</v>
      </c>
      <c r="C1287" s="4">
        <v>0.018096801214138</v>
      </c>
      <c r="D1287" s="4">
        <v>0.654517758869566</v>
      </c>
      <c r="E1287" s="4">
        <v>0.667574263362006</v>
      </c>
      <c r="F1287" s="4">
        <v>0.247991703068075</v>
      </c>
      <c r="G1287" s="4">
        <v>-0.122676217388216</v>
      </c>
      <c r="H1287" s="4">
        <v>0.017496548455586</v>
      </c>
      <c r="I1287" s="4">
        <v>0.332410049018638</v>
      </c>
      <c r="J1287" s="4">
        <v>1.08007864031236</v>
      </c>
      <c r="K1287" s="4">
        <v>0.231217316689882</v>
      </c>
      <c r="L1287" s="4">
        <v>0.108493944973715</v>
      </c>
      <c r="M1287" s="4">
        <v>0.885163160354255</v>
      </c>
      <c r="N1287" s="4">
        <v>0.35081255106346</v>
      </c>
      <c r="O1287" s="4">
        <v>-0.153610011692845</v>
      </c>
      <c r="P1287" s="4">
        <v>-0.146732024751598</v>
      </c>
      <c r="Q1287" s="4">
        <v>0.37392665778919</v>
      </c>
      <c r="R1287" s="4">
        <v>-0.14617299975468</v>
      </c>
      <c r="S1287" s="4">
        <v>-0.463919461416475</v>
      </c>
      <c r="T1287" s="4">
        <v>-0.383171050537227</v>
      </c>
      <c r="U1287" s="4">
        <v>-0.0846004970889939</v>
      </c>
      <c r="V1287" s="4">
        <v>821.978021978022</v>
      </c>
      <c r="W1287" s="4">
        <v>809.487179487179</v>
      </c>
      <c r="X1287" s="4">
        <v>806.263736263736</v>
      </c>
      <c r="Y1287" s="4">
        <v>815.128205128205</v>
      </c>
      <c r="Z1287" s="4">
        <v>696.666666666666</v>
      </c>
      <c r="AA1287" s="4">
        <v>-0.239502</v>
      </c>
      <c r="AB1287" s="4">
        <v>0.119446</v>
      </c>
      <c r="AC1287" s="4">
        <v>0.972351</v>
      </c>
      <c r="AD1287" s="4">
        <v>2.594452</v>
      </c>
      <c r="AE1287" s="4">
        <v>-1.136475</v>
      </c>
      <c r="AF1287" s="4">
        <v>-0.86731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40.0</v>
      </c>
      <c r="AM1287" s="1"/>
      <c r="AN1287" s="1"/>
      <c r="AO1287" s="1"/>
    </row>
    <row r="1288">
      <c r="A1288" s="2">
        <v>44266.55617474537</v>
      </c>
      <c r="B1288" s="4">
        <v>0.233769091644448</v>
      </c>
      <c r="C1288" s="4">
        <v>0.0297545339182792</v>
      </c>
      <c r="D1288" s="4">
        <v>0.477048686200176</v>
      </c>
      <c r="E1288" s="4">
        <v>0.488814634087057</v>
      </c>
      <c r="F1288" s="4">
        <v>0.455294699879183</v>
      </c>
      <c r="G1288" s="4">
        <v>-0.314395208551729</v>
      </c>
      <c r="H1288" s="4">
        <v>-0.150756130841814</v>
      </c>
      <c r="I1288" s="4">
        <v>0.313084625193277</v>
      </c>
      <c r="J1288" s="4">
        <v>1.27786554471781</v>
      </c>
      <c r="K1288" s="4">
        <v>0.00786085171452933</v>
      </c>
      <c r="L1288" s="4">
        <v>0.0803338088632345</v>
      </c>
      <c r="M1288" s="4">
        <v>0.817317456472476</v>
      </c>
      <c r="N1288" s="4">
        <v>0.23156154933834</v>
      </c>
      <c r="O1288" s="4">
        <v>-0.151968891842616</v>
      </c>
      <c r="P1288" s="4">
        <v>-0.319762717077612</v>
      </c>
      <c r="Q1288" s="4">
        <v>0.666205437050802</v>
      </c>
      <c r="R1288" s="4">
        <v>-0.301228490561071</v>
      </c>
      <c r="S1288" s="4">
        <v>-0.40541021557002</v>
      </c>
      <c r="T1288" s="4">
        <v>-0.363799268856995</v>
      </c>
      <c r="U1288" s="4">
        <v>-0.0209796182706037</v>
      </c>
      <c r="V1288" s="4">
        <v>825.201465201465</v>
      </c>
      <c r="W1288" s="4">
        <v>788.534798534798</v>
      </c>
      <c r="X1288" s="4">
        <v>799.010989010989</v>
      </c>
      <c r="Y1288" s="4">
        <v>839.706959706959</v>
      </c>
      <c r="Z1288" s="4">
        <v>761.538461538461</v>
      </c>
      <c r="AA1288" s="4">
        <v>-0.210754</v>
      </c>
      <c r="AB1288" s="4">
        <v>0.108948</v>
      </c>
      <c r="AC1288" s="4">
        <v>0.980835</v>
      </c>
      <c r="AD1288" s="4">
        <v>2.265472</v>
      </c>
      <c r="AE1288" s="4">
        <v>-2.654266</v>
      </c>
      <c r="AF1288" s="4">
        <v>-0.710297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40.0</v>
      </c>
      <c r="AM1288" s="1"/>
      <c r="AN1288" s="1"/>
      <c r="AO1288" s="1"/>
    </row>
    <row r="1289">
      <c r="A1289" s="2">
        <v>44266.556186319445</v>
      </c>
      <c r="B1289" s="4">
        <v>0.668478437099901</v>
      </c>
      <c r="C1289" s="4">
        <v>0.616026255885542</v>
      </c>
      <c r="D1289" s="4">
        <v>0.400398967046844</v>
      </c>
      <c r="E1289" s="4">
        <v>0.467791389203363</v>
      </c>
      <c r="F1289" s="4">
        <v>0.512692017977139</v>
      </c>
      <c r="G1289" s="4">
        <v>-0.345447894550293</v>
      </c>
      <c r="H1289" s="4">
        <v>-0.316049970846286</v>
      </c>
      <c r="I1289" s="4">
        <v>0.321219460108751</v>
      </c>
      <c r="J1289" s="4">
        <v>1.24485701422613</v>
      </c>
      <c r="K1289" s="4">
        <v>0.0171652365851356</v>
      </c>
      <c r="L1289" s="4">
        <v>0.188697035673927</v>
      </c>
      <c r="M1289" s="4">
        <v>0.871100010713073</v>
      </c>
      <c r="N1289" s="4">
        <v>0.358145127172505</v>
      </c>
      <c r="O1289" s="4">
        <v>-0.176124458929226</v>
      </c>
      <c r="P1289" s="4">
        <v>-0.380380756933745</v>
      </c>
      <c r="Q1289" s="4">
        <v>0.672514441752901</v>
      </c>
      <c r="R1289" s="4">
        <v>-0.126954142772132</v>
      </c>
      <c r="S1289" s="4">
        <v>-0.569612022132878</v>
      </c>
      <c r="T1289" s="4">
        <v>-0.242687946650708</v>
      </c>
      <c r="U1289" s="4">
        <v>0.136689152159297</v>
      </c>
      <c r="V1289" s="4">
        <v>796.190476190476</v>
      </c>
      <c r="W1289" s="4">
        <v>789.743589743589</v>
      </c>
      <c r="X1289" s="4">
        <v>782.490842490842</v>
      </c>
      <c r="Y1289" s="4">
        <v>819.560439560439</v>
      </c>
      <c r="Z1289" s="4">
        <v>709.157509157509</v>
      </c>
      <c r="AA1289" s="4">
        <v>-0.200195</v>
      </c>
      <c r="AB1289" s="4">
        <v>0.101624</v>
      </c>
      <c r="AC1289" s="4">
        <v>0.990723</v>
      </c>
      <c r="AD1289" s="4">
        <v>2.459869</v>
      </c>
      <c r="AE1289" s="4">
        <v>-2.594452</v>
      </c>
      <c r="AF1289" s="4">
        <v>-2.108459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40.0</v>
      </c>
      <c r="AM1289" s="1"/>
      <c r="AN1289" s="1"/>
      <c r="AO1289" s="1"/>
    </row>
    <row r="1290">
      <c r="A1290" s="2">
        <v>44266.55619789352</v>
      </c>
      <c r="B1290" s="4">
        <v>0.860715883329761</v>
      </c>
      <c r="C1290" s="4">
        <v>0.363067146372054</v>
      </c>
      <c r="D1290" s="4">
        <v>0.617024990504368</v>
      </c>
      <c r="E1290" s="4">
        <v>1.01649871809417</v>
      </c>
      <c r="F1290" s="4">
        <v>0.67582896956654</v>
      </c>
      <c r="G1290" s="4">
        <v>-0.327604718452898</v>
      </c>
      <c r="H1290" s="4">
        <v>-0.0534845608161437</v>
      </c>
      <c r="I1290" s="4">
        <v>0.609950674446764</v>
      </c>
      <c r="J1290" s="4">
        <v>1.20854492203569</v>
      </c>
      <c r="K1290" s="4">
        <v>0.201242882980642</v>
      </c>
      <c r="L1290" s="4">
        <v>0.112303698347112</v>
      </c>
      <c r="M1290" s="4">
        <v>1.14534173883787</v>
      </c>
      <c r="N1290" s="4">
        <v>0.341239246718979</v>
      </c>
      <c r="O1290" s="4">
        <v>-0.0676434593269293</v>
      </c>
      <c r="P1290" s="4">
        <v>-0.188813813092417</v>
      </c>
      <c r="Q1290" s="4">
        <v>0.471121297578917</v>
      </c>
      <c r="R1290" s="4">
        <v>-0.135138969098594</v>
      </c>
      <c r="S1290" s="4">
        <v>-0.428328759307606</v>
      </c>
      <c r="T1290" s="4">
        <v>-0.406685981093962</v>
      </c>
      <c r="U1290" s="4">
        <v>-0.0188009434923483</v>
      </c>
      <c r="V1290" s="4">
        <v>800.62271062271</v>
      </c>
      <c r="W1290" s="4">
        <v>800.21978021978</v>
      </c>
      <c r="X1290" s="4">
        <v>792.564102564102</v>
      </c>
      <c r="Y1290" s="4">
        <v>799.010989010989</v>
      </c>
      <c r="Z1290" s="4">
        <v>791.758241758241</v>
      </c>
      <c r="AA1290" s="4">
        <v>-0.169861</v>
      </c>
      <c r="AB1290" s="4">
        <v>0.103882</v>
      </c>
      <c r="AC1290" s="4">
        <v>0.995056</v>
      </c>
      <c r="AD1290" s="4">
        <v>2.003784</v>
      </c>
      <c r="AE1290" s="4">
        <v>-1.570129</v>
      </c>
      <c r="AF1290" s="4">
        <v>-0.441132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40.0</v>
      </c>
      <c r="AM1290" s="1"/>
      <c r="AN1290" s="1"/>
      <c r="AO1290" s="1"/>
    </row>
    <row r="1291">
      <c r="A1291" s="2">
        <v>44266.55620951389</v>
      </c>
      <c r="B1291" s="4">
        <v>0.75954806578053</v>
      </c>
      <c r="C1291" s="4">
        <v>0.321892994238972</v>
      </c>
      <c r="D1291" s="4">
        <v>0.765974709115949</v>
      </c>
      <c r="E1291" s="4">
        <v>1.1038933936142</v>
      </c>
      <c r="F1291" s="4">
        <v>0.453399246534642</v>
      </c>
      <c r="G1291" s="4">
        <v>-0.180142867580584</v>
      </c>
      <c r="H1291" s="4">
        <v>-0.0129607682500766</v>
      </c>
      <c r="I1291" s="4">
        <v>0.78044353190405</v>
      </c>
      <c r="J1291" s="4">
        <v>1.33948594828326</v>
      </c>
      <c r="K1291" s="4">
        <v>0.228618991052526</v>
      </c>
      <c r="L1291" s="4">
        <v>0.0983033081953354</v>
      </c>
      <c r="M1291" s="4">
        <v>1.2501595405935</v>
      </c>
      <c r="N1291" s="4">
        <v>0.36654099245147</v>
      </c>
      <c r="O1291" s="4">
        <v>-0.126680111047157</v>
      </c>
      <c r="P1291" s="4">
        <v>-0.144577225455132</v>
      </c>
      <c r="Q1291" s="4">
        <v>0.522663535022912</v>
      </c>
      <c r="R1291" s="4">
        <v>-0.063695566399858</v>
      </c>
      <c r="S1291" s="4">
        <v>-0.393634317867467</v>
      </c>
      <c r="T1291" s="4">
        <v>-0.414327279457366</v>
      </c>
      <c r="U1291" s="4">
        <v>0.120789541341827</v>
      </c>
      <c r="V1291" s="4">
        <v>832.051282051282</v>
      </c>
      <c r="W1291" s="4">
        <v>812.307692307692</v>
      </c>
      <c r="X1291" s="4">
        <v>809.084249084249</v>
      </c>
      <c r="Y1291" s="4">
        <v>792.564102564102</v>
      </c>
      <c r="Z1291" s="4">
        <v>840.51282051282</v>
      </c>
      <c r="AA1291" s="4">
        <v>-0.162415</v>
      </c>
      <c r="AB1291" s="4">
        <v>0.095642</v>
      </c>
      <c r="AC1291" s="4">
        <v>0.989685</v>
      </c>
      <c r="AD1291" s="4">
        <v>-0.605621</v>
      </c>
      <c r="AE1291" s="4">
        <v>-1.562653</v>
      </c>
      <c r="AF1291" s="4">
        <v>2.781372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40.0</v>
      </c>
      <c r="AM1291" s="1"/>
      <c r="AN1291" s="1"/>
      <c r="AO1291" s="1"/>
    </row>
    <row r="1292">
      <c r="A1292" s="2">
        <v>44266.55622104167</v>
      </c>
      <c r="B1292" s="4">
        <v>0.764381806578323</v>
      </c>
      <c r="C1292" s="4">
        <v>0.0161674433540005</v>
      </c>
      <c r="D1292" s="4">
        <v>0.299334734586958</v>
      </c>
      <c r="E1292" s="4">
        <v>1.44413866041969</v>
      </c>
      <c r="F1292" s="4">
        <v>0.324582876084739</v>
      </c>
      <c r="G1292" s="4">
        <v>-0.169029710689173</v>
      </c>
      <c r="H1292" s="4">
        <v>-0.202917688255252</v>
      </c>
      <c r="I1292" s="4">
        <v>1.19038565859984</v>
      </c>
      <c r="J1292" s="4">
        <v>1.24586536091969</v>
      </c>
      <c r="K1292" s="4">
        <v>-0.0866929371567342</v>
      </c>
      <c r="L1292" s="4">
        <v>-0.0124053394448442</v>
      </c>
      <c r="M1292" s="4">
        <v>0.965859287922353</v>
      </c>
      <c r="N1292" s="4">
        <v>0.349261524717673</v>
      </c>
      <c r="O1292" s="4">
        <v>-0.133159725546526</v>
      </c>
      <c r="P1292" s="4">
        <v>-0.0792809049233141</v>
      </c>
      <c r="Q1292" s="4">
        <v>0.663354938067683</v>
      </c>
      <c r="R1292" s="4">
        <v>-0.023034446962364</v>
      </c>
      <c r="S1292" s="4">
        <v>-0.524638835024532</v>
      </c>
      <c r="T1292" s="4">
        <v>-0.398291073635883</v>
      </c>
      <c r="U1292" s="4">
        <v>0.21074381451523</v>
      </c>
      <c r="V1292" s="4">
        <v>789.340659340659</v>
      </c>
      <c r="W1292" s="4">
        <v>800.62271062271</v>
      </c>
      <c r="X1292" s="4">
        <v>803.040293040293</v>
      </c>
      <c r="Y1292" s="4">
        <v>792.564102564102</v>
      </c>
      <c r="Z1292" s="4">
        <v>904.578754578754</v>
      </c>
      <c r="AA1292" s="4">
        <v>-0.149536</v>
      </c>
      <c r="AB1292" s="4">
        <v>0.069336</v>
      </c>
      <c r="AC1292" s="4">
        <v>0.989868</v>
      </c>
      <c r="AD1292" s="4">
        <v>-6.20575</v>
      </c>
      <c r="AE1292" s="4">
        <v>-2.183228</v>
      </c>
      <c r="AF1292" s="4">
        <v>1.151428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40.0</v>
      </c>
      <c r="AM1292" s="1"/>
      <c r="AN1292" s="1"/>
      <c r="AO1292" s="1"/>
    </row>
    <row r="1293">
      <c r="A1293" s="2">
        <v>44266.55623261574</v>
      </c>
      <c r="B1293" s="4">
        <v>0.601615244594532</v>
      </c>
      <c r="C1293" s="4">
        <v>-0.343452386607168</v>
      </c>
      <c r="D1293" s="4">
        <v>0.359152250385361</v>
      </c>
      <c r="E1293" s="4">
        <v>0.435505179722475</v>
      </c>
      <c r="F1293" s="4">
        <v>0.368379258377611</v>
      </c>
      <c r="G1293" s="4">
        <v>-0.103870916761549</v>
      </c>
      <c r="H1293" s="4">
        <v>-0.116082283578616</v>
      </c>
      <c r="I1293" s="4">
        <v>0.587626016835097</v>
      </c>
      <c r="J1293" s="4">
        <v>1.18248742281293</v>
      </c>
      <c r="K1293" s="4">
        <v>-0.15087949937353</v>
      </c>
      <c r="L1293" s="4">
        <v>0.0275593370521291</v>
      </c>
      <c r="M1293" s="4">
        <v>1.49562341217936</v>
      </c>
      <c r="N1293" s="4">
        <v>0.272980387208846</v>
      </c>
      <c r="O1293" s="4">
        <v>-0.0856404135635546</v>
      </c>
      <c r="P1293" s="4">
        <v>-0.131381671921587</v>
      </c>
      <c r="Q1293" s="4">
        <v>0.423318273274782</v>
      </c>
      <c r="R1293" s="4">
        <v>-0.281479785894438</v>
      </c>
      <c r="S1293" s="4">
        <v>-0.4708459933023</v>
      </c>
      <c r="T1293" s="4">
        <v>-0.401956738372462</v>
      </c>
      <c r="U1293" s="4">
        <v>0.164207154382692</v>
      </c>
      <c r="V1293" s="4">
        <v>785.714285714285</v>
      </c>
      <c r="W1293" s="4">
        <v>801.428571428571</v>
      </c>
      <c r="X1293" s="4">
        <v>794.175824175824</v>
      </c>
      <c r="Y1293" s="4">
        <v>790.952380952381</v>
      </c>
      <c r="Z1293" s="4">
        <v>859.047619047619</v>
      </c>
      <c r="AA1293" s="4">
        <v>-0.144409</v>
      </c>
      <c r="AB1293" s="4">
        <v>0.073792</v>
      </c>
      <c r="AC1293" s="4">
        <v>0.999023</v>
      </c>
      <c r="AD1293" s="4">
        <v>5.85434</v>
      </c>
      <c r="AE1293" s="4">
        <v>-1.151428</v>
      </c>
      <c r="AF1293" s="4">
        <v>-2.183228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40.0</v>
      </c>
      <c r="AM1293" s="1"/>
      <c r="AN1293" s="1"/>
      <c r="AO1293" s="1"/>
    </row>
    <row r="1294">
      <c r="A1294" s="2">
        <v>44266.556244189815</v>
      </c>
      <c r="B1294" s="4">
        <v>0.465499186916059</v>
      </c>
      <c r="C1294" s="4">
        <v>-0.0347538320993232</v>
      </c>
      <c r="D1294" s="4">
        <v>0.314291904695444</v>
      </c>
      <c r="E1294" s="4">
        <v>0.417739645262289</v>
      </c>
      <c r="F1294" s="4">
        <v>0.225566916914501</v>
      </c>
      <c r="G1294" s="4">
        <v>-0.163190337053653</v>
      </c>
      <c r="H1294" s="4">
        <v>-0.0966688519688247</v>
      </c>
      <c r="I1294" s="4">
        <v>0.477621702528955</v>
      </c>
      <c r="J1294" s="4">
        <v>1.19725081990987</v>
      </c>
      <c r="K1294" s="4">
        <v>0.0118728375911099</v>
      </c>
      <c r="L1294" s="4">
        <v>-0.0877773331487277</v>
      </c>
      <c r="M1294" s="4">
        <v>1.47724559447569</v>
      </c>
      <c r="N1294" s="4">
        <v>0.242292581486243</v>
      </c>
      <c r="O1294" s="4">
        <v>0.00116737260409878</v>
      </c>
      <c r="P1294" s="4">
        <v>-0.129444317094939</v>
      </c>
      <c r="Q1294" s="4">
        <v>0.477781826213863</v>
      </c>
      <c r="R1294" s="4">
        <v>-0.356646851156524</v>
      </c>
      <c r="S1294" s="4">
        <v>-0.412552671734763</v>
      </c>
      <c r="T1294" s="4">
        <v>-0.281591041413289</v>
      </c>
      <c r="U1294" s="4">
        <v>0.163735968171053</v>
      </c>
      <c r="V1294" s="4">
        <v>787.728937728937</v>
      </c>
      <c r="W1294" s="4">
        <v>802.234432234432</v>
      </c>
      <c r="X1294" s="4">
        <v>792.564102564102</v>
      </c>
      <c r="Y1294" s="4">
        <v>738.168498168498</v>
      </c>
      <c r="Z1294" s="4">
        <v>651.135531135531</v>
      </c>
      <c r="AA1294" s="4">
        <v>-0.144897</v>
      </c>
      <c r="AB1294" s="4">
        <v>0.083252</v>
      </c>
      <c r="AC1294" s="4">
        <v>0.999268</v>
      </c>
      <c r="AD1294" s="4">
        <v>5.959015</v>
      </c>
      <c r="AE1294" s="4">
        <v>0.710297</v>
      </c>
      <c r="AF1294" s="4">
        <v>-6.975861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40.0</v>
      </c>
      <c r="AM1294" s="1"/>
      <c r="AN1294" s="1"/>
      <c r="AO1294" s="1"/>
    </row>
    <row r="1295">
      <c r="A1295" s="2">
        <v>44266.556255868054</v>
      </c>
      <c r="B1295" s="4">
        <v>0.59935056163309</v>
      </c>
      <c r="C1295" s="4">
        <v>0.0884407616425839</v>
      </c>
      <c r="D1295" s="4">
        <v>0.564373102932007</v>
      </c>
      <c r="E1295" s="4">
        <v>0.465959549312534</v>
      </c>
      <c r="F1295" s="4">
        <v>0.195979893229737</v>
      </c>
      <c r="G1295" s="4">
        <v>-0.113112633637812</v>
      </c>
      <c r="H1295" s="4">
        <v>-0.112291265228533</v>
      </c>
      <c r="I1295" s="4">
        <v>0.268286391570595</v>
      </c>
      <c r="J1295" s="4">
        <v>1.07369630810206</v>
      </c>
      <c r="K1295" s="4">
        <v>0.0253172885164632</v>
      </c>
      <c r="L1295" s="4">
        <v>-0.249041351747154</v>
      </c>
      <c r="M1295" s="4">
        <v>1.20808500104226</v>
      </c>
      <c r="N1295" s="4">
        <v>0.0783112598940275</v>
      </c>
      <c r="O1295" s="4">
        <v>-0.0410117079250899</v>
      </c>
      <c r="P1295" s="4">
        <v>-0.236300147069501</v>
      </c>
      <c r="Q1295" s="4">
        <v>0.576952101514841</v>
      </c>
      <c r="R1295" s="4">
        <v>-0.30281636965973</v>
      </c>
      <c r="S1295" s="4">
        <v>-0.411029050783869</v>
      </c>
      <c r="T1295" s="4">
        <v>-0.48940631602719</v>
      </c>
      <c r="U1295" s="4">
        <v>0.145481925948275</v>
      </c>
      <c r="V1295" s="4">
        <v>793.772893772893</v>
      </c>
      <c r="W1295" s="4">
        <v>804.249084249084</v>
      </c>
      <c r="X1295" s="4">
        <v>794.981684981685</v>
      </c>
      <c r="Y1295" s="4">
        <v>794.981684981685</v>
      </c>
      <c r="Z1295" s="4">
        <v>732.930402930402</v>
      </c>
      <c r="AA1295" s="4">
        <v>-0.156189</v>
      </c>
      <c r="AB1295" s="4">
        <v>0.06958</v>
      </c>
      <c r="AC1295" s="4">
        <v>0.996033</v>
      </c>
      <c r="AD1295" s="4">
        <v>0.628052</v>
      </c>
      <c r="AE1295" s="4">
        <v>-2.168274</v>
      </c>
      <c r="AF1295" s="4">
        <v>0.672913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40.0</v>
      </c>
      <c r="AM1295" s="1"/>
      <c r="AN1295" s="1"/>
      <c r="AO1295" s="1"/>
    </row>
    <row r="1296">
      <c r="A1296" s="2">
        <v>44266.55626732639</v>
      </c>
      <c r="B1296" s="4">
        <v>0.431705853388645</v>
      </c>
      <c r="C1296" s="4">
        <v>-0.0489692542560898</v>
      </c>
      <c r="D1296" s="4">
        <v>0.526231589899618</v>
      </c>
      <c r="E1296" s="4">
        <v>1.10722170284776</v>
      </c>
      <c r="F1296" s="4">
        <v>0.330865246858664</v>
      </c>
      <c r="G1296" s="4">
        <v>-0.277782275161296</v>
      </c>
      <c r="H1296" s="4">
        <v>-0.364812880769124</v>
      </c>
      <c r="I1296" s="4">
        <v>1.27492963094617</v>
      </c>
      <c r="J1296" s="4">
        <v>0.968821418538648</v>
      </c>
      <c r="K1296" s="4">
        <v>-0.0672183594568605</v>
      </c>
      <c r="L1296" s="4">
        <v>-0.0420526720661921</v>
      </c>
      <c r="M1296" s="4">
        <v>1.30568748282501</v>
      </c>
      <c r="N1296" s="4">
        <v>0.173919060572804</v>
      </c>
      <c r="O1296" s="4">
        <v>0.0529410678761414</v>
      </c>
      <c r="P1296" s="4">
        <v>-0.193816355807462</v>
      </c>
      <c r="Q1296" s="4">
        <v>0.983242620579826</v>
      </c>
      <c r="R1296" s="4">
        <v>-0.197029569402815</v>
      </c>
      <c r="S1296" s="4">
        <v>-0.405405395754289</v>
      </c>
      <c r="T1296" s="4">
        <v>-0.344034282550946</v>
      </c>
      <c r="U1296" s="4">
        <v>0.494552595499865</v>
      </c>
      <c r="V1296" s="4">
        <v>800.62271062271</v>
      </c>
      <c r="W1296" s="4">
        <v>793.369963369963</v>
      </c>
      <c r="X1296" s="4">
        <v>788.131868131868</v>
      </c>
      <c r="Y1296" s="4">
        <v>799.010989010989</v>
      </c>
      <c r="Z1296" s="4">
        <v>811.098901098901</v>
      </c>
      <c r="AA1296" s="4">
        <v>-0.113586</v>
      </c>
      <c r="AB1296" s="4">
        <v>0.063965</v>
      </c>
      <c r="AC1296" s="4">
        <v>1.000061</v>
      </c>
      <c r="AD1296" s="4">
        <v>2.228088</v>
      </c>
      <c r="AE1296" s="4">
        <v>-2.452393</v>
      </c>
      <c r="AF1296" s="4">
        <v>-1.682281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40.0</v>
      </c>
      <c r="AM1296" s="1"/>
      <c r="AN1296" s="1"/>
      <c r="AO1296" s="1"/>
    </row>
    <row r="1297">
      <c r="A1297" s="2">
        <v>44266.55627891204</v>
      </c>
      <c r="B1297" s="4">
        <v>0.395669586355198</v>
      </c>
      <c r="C1297" s="4">
        <v>-0.120656230035138</v>
      </c>
      <c r="D1297" s="4">
        <v>0.417930575377577</v>
      </c>
      <c r="E1297" s="4">
        <v>1.15714730273547</v>
      </c>
      <c r="F1297" s="4">
        <v>0.438583345937857</v>
      </c>
      <c r="G1297" s="4">
        <v>-0.41162775885609</v>
      </c>
      <c r="H1297" s="4">
        <v>-0.399298590306694</v>
      </c>
      <c r="I1297" s="4">
        <v>1.12390568426431</v>
      </c>
      <c r="J1297" s="4">
        <v>1.0966205520513</v>
      </c>
      <c r="K1297" s="4">
        <v>-0.129345698583919</v>
      </c>
      <c r="L1297" s="4">
        <v>-0.0745443821119595</v>
      </c>
      <c r="M1297" s="4">
        <v>1.25159596295874</v>
      </c>
      <c r="N1297" s="4">
        <v>0.271907755682518</v>
      </c>
      <c r="O1297" s="4">
        <v>0.0169733282236543</v>
      </c>
      <c r="P1297" s="4">
        <v>-0.126520968845622</v>
      </c>
      <c r="Q1297" s="4">
        <v>0.803589863390926</v>
      </c>
      <c r="R1297" s="4">
        <v>-0.156052483493828</v>
      </c>
      <c r="S1297" s="4">
        <v>-0.555582442652528</v>
      </c>
      <c r="T1297" s="4">
        <v>-0.169497179341582</v>
      </c>
      <c r="U1297" s="4">
        <v>0.350384290829735</v>
      </c>
      <c r="V1297" s="4">
        <v>797.802197802197</v>
      </c>
      <c r="W1297" s="4">
        <v>805.457875457875</v>
      </c>
      <c r="X1297" s="4">
        <v>812.710622710622</v>
      </c>
      <c r="Y1297" s="4">
        <v>807.875457875457</v>
      </c>
      <c r="Z1297" s="4">
        <v>801.428571428571</v>
      </c>
      <c r="AA1297" s="4">
        <v>-0.121155</v>
      </c>
      <c r="AB1297" s="4">
        <v>0.080505</v>
      </c>
      <c r="AC1297" s="4">
        <v>1.00708</v>
      </c>
      <c r="AD1297" s="4">
        <v>4.478607</v>
      </c>
      <c r="AE1297" s="4">
        <v>0.02243</v>
      </c>
      <c r="AF1297" s="4">
        <v>-1.300964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40.0</v>
      </c>
      <c r="AM1297" s="1"/>
      <c r="AN1297" s="1"/>
      <c r="AO1297" s="1"/>
    </row>
    <row r="1298">
      <c r="A1298" s="2">
        <v>44266.556290486114</v>
      </c>
      <c r="B1298" s="4">
        <v>0.56600939717372</v>
      </c>
      <c r="C1298" s="4">
        <v>-0.299293853707317</v>
      </c>
      <c r="D1298" s="4">
        <v>0.7932231694028</v>
      </c>
      <c r="E1298" s="4">
        <v>1.6049345002482</v>
      </c>
      <c r="F1298" s="4">
        <v>0.410108463048355</v>
      </c>
      <c r="G1298" s="4">
        <v>-0.132023407712722</v>
      </c>
      <c r="H1298" s="4">
        <v>-0.144014839148737</v>
      </c>
      <c r="I1298" s="4">
        <v>0.779515476861599</v>
      </c>
      <c r="J1298" s="4">
        <v>1.101631813645</v>
      </c>
      <c r="K1298" s="4">
        <v>-0.00525417913372638</v>
      </c>
      <c r="L1298" s="4">
        <v>0.0325170485187777</v>
      </c>
      <c r="M1298" s="4">
        <v>1.29149199959224</v>
      </c>
      <c r="N1298" s="4">
        <v>0.307604261464881</v>
      </c>
      <c r="O1298" s="4">
        <v>-0.0563944324717659</v>
      </c>
      <c r="P1298" s="4">
        <v>-0.160817299016736</v>
      </c>
      <c r="Q1298" s="4">
        <v>0.602893765346684</v>
      </c>
      <c r="R1298" s="4">
        <v>-0.143203731901472</v>
      </c>
      <c r="S1298" s="4">
        <v>-0.426735435377697</v>
      </c>
      <c r="T1298" s="4">
        <v>-0.205756365377858</v>
      </c>
      <c r="U1298" s="4">
        <v>0.180063340259122</v>
      </c>
      <c r="V1298" s="4">
        <v>800.62271062271</v>
      </c>
      <c r="W1298" s="4">
        <v>797.399267399267</v>
      </c>
      <c r="X1298" s="4">
        <v>795.384615384615</v>
      </c>
      <c r="Y1298" s="4">
        <v>813.113553113553</v>
      </c>
      <c r="Z1298" s="4">
        <v>792.967032967033</v>
      </c>
      <c r="AA1298" s="4">
        <v>-0.155884</v>
      </c>
      <c r="AB1298" s="4">
        <v>0.096558</v>
      </c>
      <c r="AC1298" s="4">
        <v>0.995667</v>
      </c>
      <c r="AD1298" s="4">
        <v>3.177643</v>
      </c>
      <c r="AE1298" s="4">
        <v>-1.457977</v>
      </c>
      <c r="AF1298" s="4">
        <v>-0.037384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40.0</v>
      </c>
      <c r="AM1298" s="1"/>
      <c r="AN1298" s="1"/>
      <c r="AO1298" s="1"/>
    </row>
    <row r="1299">
      <c r="A1299" s="2">
        <v>44266.556302060184</v>
      </c>
      <c r="B1299" s="4">
        <v>0.205475437447586</v>
      </c>
      <c r="C1299" s="4">
        <v>-0.607500969828693</v>
      </c>
      <c r="D1299" s="4">
        <v>0.440316725734919</v>
      </c>
      <c r="E1299" s="4">
        <v>1.48847907165819</v>
      </c>
      <c r="F1299" s="4">
        <v>0.163293287970876</v>
      </c>
      <c r="G1299" s="4">
        <v>-0.23283904323776</v>
      </c>
      <c r="H1299" s="4">
        <v>-0.0618143808335389</v>
      </c>
      <c r="I1299" s="4">
        <v>0.737103466189367</v>
      </c>
      <c r="J1299" s="4">
        <v>0.899947004470794</v>
      </c>
      <c r="K1299" s="4">
        <v>0.215532764412114</v>
      </c>
      <c r="L1299" s="4">
        <v>0.155209771189611</v>
      </c>
      <c r="M1299" s="4">
        <v>1.31957527714733</v>
      </c>
      <c r="N1299" s="4">
        <v>0.180849878296284</v>
      </c>
      <c r="O1299" s="4">
        <v>-0.112217263082574</v>
      </c>
      <c r="P1299" s="4">
        <v>-0.172962133874278</v>
      </c>
      <c r="Q1299" s="4">
        <v>0.685138170316906</v>
      </c>
      <c r="R1299" s="4">
        <v>-0.255134248495843</v>
      </c>
      <c r="S1299" s="4">
        <v>-0.555162990733035</v>
      </c>
      <c r="T1299" s="4">
        <v>-0.285567915722637</v>
      </c>
      <c r="U1299" s="4">
        <v>0.254306784940978</v>
      </c>
      <c r="V1299" s="4">
        <v>838.901098901099</v>
      </c>
      <c r="W1299" s="4">
        <v>798.205128205128</v>
      </c>
      <c r="X1299" s="4">
        <v>788.534798534798</v>
      </c>
      <c r="Y1299" s="4">
        <v>805.054945054945</v>
      </c>
      <c r="Z1299" s="4">
        <v>749.450549450549</v>
      </c>
      <c r="AA1299" s="4">
        <v>-0.135742</v>
      </c>
      <c r="AB1299" s="4">
        <v>0.086304</v>
      </c>
      <c r="AC1299" s="4">
        <v>0.994629</v>
      </c>
      <c r="AD1299" s="4">
        <v>2.893524</v>
      </c>
      <c r="AE1299" s="4">
        <v>-2.071075</v>
      </c>
      <c r="AF1299" s="4">
        <v>-1.061707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40.0</v>
      </c>
      <c r="AM1299" s="1"/>
      <c r="AN1299" s="1"/>
      <c r="AO1299" s="1"/>
    </row>
    <row r="1300">
      <c r="A1300" s="2">
        <v>44266.55631364584</v>
      </c>
      <c r="B1300" s="4">
        <v>1.0012594928047</v>
      </c>
      <c r="C1300" s="4">
        <v>0.684988565547096</v>
      </c>
      <c r="D1300" s="4">
        <v>0.556721129589035</v>
      </c>
      <c r="E1300" s="4">
        <v>0.996741507461063</v>
      </c>
      <c r="F1300" s="4">
        <v>0.691025602942743</v>
      </c>
      <c r="G1300" s="4">
        <v>-0.0243053239622788</v>
      </c>
      <c r="H1300" s="4">
        <v>0.106078257600508</v>
      </c>
      <c r="I1300" s="4">
        <v>0.501269549176084</v>
      </c>
      <c r="J1300" s="4">
        <v>1.1946397254683</v>
      </c>
      <c r="K1300" s="4">
        <v>0.44832927420731</v>
      </c>
      <c r="L1300" s="4">
        <v>0.281293559371176</v>
      </c>
      <c r="M1300" s="4">
        <v>1.09996535937351</v>
      </c>
      <c r="N1300" s="4">
        <v>0.20982018086094</v>
      </c>
      <c r="O1300" s="4">
        <v>-0.0600372333569069</v>
      </c>
      <c r="P1300" s="4">
        <v>-0.177853011337759</v>
      </c>
      <c r="Q1300" s="4">
        <v>0.650457434602581</v>
      </c>
      <c r="R1300" s="4">
        <v>-0.152874805861421</v>
      </c>
      <c r="S1300" s="4">
        <v>-0.484164491942046</v>
      </c>
      <c r="T1300" s="4">
        <v>-0.398825189033846</v>
      </c>
      <c r="U1300" s="4">
        <v>0.0823046058763363</v>
      </c>
      <c r="V1300" s="4">
        <v>787.326007326007</v>
      </c>
      <c r="W1300" s="4">
        <v>798.608058608058</v>
      </c>
      <c r="X1300" s="4">
        <v>805.054945054945</v>
      </c>
      <c r="Y1300" s="4">
        <v>811.501831501831</v>
      </c>
      <c r="Z1300" s="4">
        <v>725.677655677655</v>
      </c>
      <c r="AA1300" s="4">
        <v>-0.103333</v>
      </c>
      <c r="AB1300" s="4">
        <v>0.078674</v>
      </c>
      <c r="AC1300" s="4">
        <v>1.005127</v>
      </c>
      <c r="AD1300" s="4">
        <v>3.028107</v>
      </c>
      <c r="AE1300" s="4">
        <v>-1.577606</v>
      </c>
      <c r="AF1300" s="4">
        <v>-0.927124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35.0</v>
      </c>
      <c r="AM1300" s="1"/>
      <c r="AN1300" s="1"/>
      <c r="AO1300" s="1"/>
    </row>
    <row r="1301">
      <c r="A1301" s="2">
        <v>44266.5563253125</v>
      </c>
      <c r="B1301" s="4">
        <v>1.22097821490912</v>
      </c>
      <c r="C1301" s="4">
        <v>1.1838789046541</v>
      </c>
      <c r="D1301" s="4">
        <v>0.835825860765498</v>
      </c>
      <c r="E1301" s="4">
        <v>0.864130210270584</v>
      </c>
      <c r="F1301" s="4">
        <v>0.627736477893087</v>
      </c>
      <c r="G1301" s="4">
        <v>0.314125065110567</v>
      </c>
      <c r="H1301" s="4">
        <v>0.159002878903238</v>
      </c>
      <c r="I1301" s="4">
        <v>0.497909852637152</v>
      </c>
      <c r="J1301" s="4">
        <v>1.17818441785307</v>
      </c>
      <c r="K1301" s="4">
        <v>0.470723600853498</v>
      </c>
      <c r="L1301" s="4">
        <v>0.314638215262346</v>
      </c>
      <c r="M1301" s="4">
        <v>1.16307753075737</v>
      </c>
      <c r="N1301" s="4">
        <v>0.182006946175714</v>
      </c>
      <c r="O1301" s="4">
        <v>-0.0406550841616919</v>
      </c>
      <c r="P1301" s="4">
        <v>-0.12488745110335</v>
      </c>
      <c r="Q1301" s="4">
        <v>0.529450317253486</v>
      </c>
      <c r="R1301" s="4">
        <v>-0.106549814852747</v>
      </c>
      <c r="S1301" s="4">
        <v>-0.422912623816397</v>
      </c>
      <c r="T1301" s="4">
        <v>-0.347741244489401</v>
      </c>
      <c r="U1301" s="4">
        <v>-0.0843074091455954</v>
      </c>
      <c r="V1301" s="4">
        <v>816.336996336996</v>
      </c>
      <c r="W1301" s="4">
        <v>812.307692307692</v>
      </c>
      <c r="X1301" s="4">
        <v>804.249084249084</v>
      </c>
      <c r="Y1301" s="4">
        <v>801.025641025641</v>
      </c>
      <c r="Z1301" s="4">
        <v>844.945054945054</v>
      </c>
      <c r="AA1301" s="4">
        <v>-0.112549</v>
      </c>
      <c r="AB1301" s="4">
        <v>0.076172</v>
      </c>
      <c r="AC1301" s="4">
        <v>1.003113</v>
      </c>
      <c r="AD1301" s="4">
        <v>2.699127</v>
      </c>
      <c r="AE1301" s="4">
        <v>-0.971985</v>
      </c>
      <c r="AF1301" s="4">
        <v>-1.233673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35.0</v>
      </c>
      <c r="AM1301" s="1"/>
      <c r="AN1301" s="1"/>
      <c r="AO1301" s="1"/>
    </row>
    <row r="1302">
      <c r="A1302" s="2">
        <v>44266.55633677083</v>
      </c>
      <c r="B1302" s="4">
        <v>1.4285307703053</v>
      </c>
      <c r="C1302" s="4">
        <v>0.403712897937384</v>
      </c>
      <c r="D1302" s="4">
        <v>0.707001551565903</v>
      </c>
      <c r="E1302" s="4">
        <v>0.728753967533846</v>
      </c>
      <c r="F1302" s="4">
        <v>0.521538498189471</v>
      </c>
      <c r="G1302" s="4">
        <v>-0.0162916941501692</v>
      </c>
      <c r="H1302" s="4">
        <v>-0.176648487773209</v>
      </c>
      <c r="I1302" s="4">
        <v>0.621659267167753</v>
      </c>
      <c r="J1302" s="4">
        <v>1.21411843739437</v>
      </c>
      <c r="K1302" s="4">
        <v>0.341642000343519</v>
      </c>
      <c r="L1302" s="4">
        <v>0.283630698013254</v>
      </c>
      <c r="M1302" s="4">
        <v>1.31894162397508</v>
      </c>
      <c r="N1302" s="4">
        <v>0.159832553734514</v>
      </c>
      <c r="O1302" s="4">
        <v>-0.0217260428155581</v>
      </c>
      <c r="P1302" s="4">
        <v>-0.105057158628391</v>
      </c>
      <c r="Q1302" s="4">
        <v>0.535642103119554</v>
      </c>
      <c r="R1302" s="4">
        <v>-0.331708502729208</v>
      </c>
      <c r="S1302" s="4">
        <v>-0.327602529278171</v>
      </c>
      <c r="T1302" s="4">
        <v>-0.346452881229093</v>
      </c>
      <c r="U1302" s="4">
        <v>-0.161981711699779</v>
      </c>
      <c r="V1302" s="4">
        <v>804.249084249084</v>
      </c>
      <c r="W1302" s="4">
        <v>807.069597069597</v>
      </c>
      <c r="X1302" s="4">
        <v>815.531135531135</v>
      </c>
      <c r="Y1302" s="4">
        <v>792.967032967033</v>
      </c>
      <c r="Z1302" s="4">
        <v>675.714285714285</v>
      </c>
      <c r="AA1302" s="4">
        <v>-0.130737</v>
      </c>
      <c r="AB1302" s="4">
        <v>0.083008</v>
      </c>
      <c r="AC1302" s="4">
        <v>0.998169</v>
      </c>
      <c r="AD1302" s="4">
        <v>2.699127</v>
      </c>
      <c r="AE1302" s="4">
        <v>-1.742096</v>
      </c>
      <c r="AF1302" s="4">
        <v>-2.257996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35.0</v>
      </c>
      <c r="AM1302" s="1"/>
      <c r="AN1302" s="1"/>
      <c r="AO1302" s="1"/>
    </row>
    <row r="1303">
      <c r="A1303" s="2">
        <v>44266.556348391205</v>
      </c>
      <c r="B1303" s="4">
        <v>0.809408316311248</v>
      </c>
      <c r="C1303" s="4">
        <v>-0.0469238797687802</v>
      </c>
      <c r="D1303" s="4">
        <v>0.459092258103935</v>
      </c>
      <c r="E1303" s="4">
        <v>0.664118271421049</v>
      </c>
      <c r="F1303" s="4">
        <v>0.320936097709386</v>
      </c>
      <c r="G1303" s="4">
        <v>-0.123107524637715</v>
      </c>
      <c r="H1303" s="4">
        <v>-0.387862867883966</v>
      </c>
      <c r="I1303" s="4">
        <v>0.38308012334741</v>
      </c>
      <c r="J1303" s="4">
        <v>1.3820364679036</v>
      </c>
      <c r="K1303" s="4">
        <v>-0.0851730534851596</v>
      </c>
      <c r="L1303" s="4">
        <v>0.12935834929689</v>
      </c>
      <c r="M1303" s="4">
        <v>1.36660931717182</v>
      </c>
      <c r="N1303" s="4">
        <v>0.22811308183842</v>
      </c>
      <c r="O1303" s="4">
        <v>-0.141559409133138</v>
      </c>
      <c r="P1303" s="4">
        <v>-0.165938451735098</v>
      </c>
      <c r="Q1303" s="4">
        <v>0.362382275540957</v>
      </c>
      <c r="R1303" s="4">
        <v>-0.316223908597536</v>
      </c>
      <c r="S1303" s="4">
        <v>-0.362960720295721</v>
      </c>
      <c r="T1303" s="4">
        <v>-0.358020498122793</v>
      </c>
      <c r="U1303" s="4">
        <v>0.0364147326061604</v>
      </c>
      <c r="V1303" s="4">
        <v>779.670329670329</v>
      </c>
      <c r="W1303" s="4">
        <v>791.355311355311</v>
      </c>
      <c r="X1303" s="4">
        <v>793.369963369963</v>
      </c>
      <c r="Y1303" s="4">
        <v>760.7326007326</v>
      </c>
      <c r="Z1303" s="4">
        <v>703.919413919414</v>
      </c>
      <c r="AA1303" s="4">
        <v>-0.12793</v>
      </c>
      <c r="AB1303" s="4">
        <v>0.083618</v>
      </c>
      <c r="AC1303" s="4">
        <v>1.000244</v>
      </c>
      <c r="AD1303" s="4">
        <v>0.994415</v>
      </c>
      <c r="AE1303" s="4">
        <v>-0.426178</v>
      </c>
      <c r="AF1303" s="4">
        <v>6.818848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35.0</v>
      </c>
      <c r="AM1303" s="1"/>
      <c r="AN1303" s="1"/>
      <c r="AO1303" s="1"/>
    </row>
    <row r="1304">
      <c r="A1304" s="2">
        <v>44266.556359953705</v>
      </c>
      <c r="B1304" s="4">
        <v>0.86941340719624</v>
      </c>
      <c r="C1304" s="4">
        <v>0.137218592350132</v>
      </c>
      <c r="D1304" s="4">
        <v>0.434591105834248</v>
      </c>
      <c r="E1304" s="4">
        <v>0.829869296633473</v>
      </c>
      <c r="F1304" s="4">
        <v>0.529616859302243</v>
      </c>
      <c r="G1304" s="4">
        <v>-0.0682874532161595</v>
      </c>
      <c r="H1304" s="4">
        <v>-0.255632405142237</v>
      </c>
      <c r="I1304" s="4">
        <v>0.214179116485904</v>
      </c>
      <c r="J1304" s="4">
        <v>1.37411996310265</v>
      </c>
      <c r="K1304" s="4">
        <v>0.262391521530586</v>
      </c>
      <c r="L1304" s="4">
        <v>-0.0367065463397301</v>
      </c>
      <c r="M1304" s="4">
        <v>1.16949818649801</v>
      </c>
      <c r="N1304" s="4">
        <v>0.291917314910787</v>
      </c>
      <c r="O1304" s="4">
        <v>-0.137931506258693</v>
      </c>
      <c r="P1304" s="4">
        <v>-0.291369125858194</v>
      </c>
      <c r="Q1304" s="4">
        <v>0.513694509245747</v>
      </c>
      <c r="R1304" s="4">
        <v>-0.248448315721092</v>
      </c>
      <c r="S1304" s="4">
        <v>-0.333727124658325</v>
      </c>
      <c r="T1304" s="4">
        <v>-0.422278772609667</v>
      </c>
      <c r="U1304" s="4">
        <v>0.190797627976822</v>
      </c>
      <c r="V1304" s="4">
        <v>780.47619047619</v>
      </c>
      <c r="W1304" s="4">
        <v>792.967032967033</v>
      </c>
      <c r="X1304" s="4">
        <v>788.534798534798</v>
      </c>
      <c r="Y1304" s="4">
        <v>790.54945054945</v>
      </c>
      <c r="Z1304" s="4">
        <v>801.428571428571</v>
      </c>
      <c r="AA1304" s="4">
        <v>-0.126526</v>
      </c>
      <c r="AB1304" s="4">
        <v>0.079407</v>
      </c>
      <c r="AC1304" s="4">
        <v>0.999939</v>
      </c>
      <c r="AD1304" s="4">
        <v>3.529053</v>
      </c>
      <c r="AE1304" s="4">
        <v>-2.265472</v>
      </c>
      <c r="AF1304" s="4">
        <v>-2.190704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35.0</v>
      </c>
      <c r="AM1304" s="1"/>
      <c r="AN1304" s="1"/>
      <c r="AO1304" s="1"/>
    </row>
    <row r="1305">
      <c r="A1305" s="2">
        <v>44266.55637150463</v>
      </c>
      <c r="B1305" s="4">
        <v>0.953715199104504</v>
      </c>
      <c r="C1305" s="4">
        <v>-0.0560337619593437</v>
      </c>
      <c r="D1305" s="4">
        <v>0.297430865092244</v>
      </c>
      <c r="E1305" s="4">
        <v>0.655087566675931</v>
      </c>
      <c r="F1305" s="4">
        <v>0.917656958481771</v>
      </c>
      <c r="G1305" s="4">
        <v>-0.0200635403431236</v>
      </c>
      <c r="H1305" s="4">
        <v>-0.176127552001835</v>
      </c>
      <c r="I1305" s="4">
        <v>0.45218971887017</v>
      </c>
      <c r="J1305" s="4">
        <v>1.5364016924921</v>
      </c>
      <c r="K1305" s="4">
        <v>0.339959293894878</v>
      </c>
      <c r="L1305" s="4">
        <v>0.0906352218754214</v>
      </c>
      <c r="M1305" s="4">
        <v>1.25294146663235</v>
      </c>
      <c r="N1305" s="4">
        <v>0.329158432525178</v>
      </c>
      <c r="O1305" s="4">
        <v>-0.0584993794189657</v>
      </c>
      <c r="P1305" s="4">
        <v>-0.251893325290822</v>
      </c>
      <c r="Q1305" s="4">
        <v>0.542665873194356</v>
      </c>
      <c r="R1305" s="4">
        <v>-0.240046969150724</v>
      </c>
      <c r="S1305" s="4">
        <v>-0.332902610102221</v>
      </c>
      <c r="T1305" s="4">
        <v>-0.516969461629274</v>
      </c>
      <c r="U1305" s="4">
        <v>-0.024907379480739</v>
      </c>
      <c r="V1305" s="4">
        <v>803.846153846153</v>
      </c>
      <c r="W1305" s="4">
        <v>796.996336996337</v>
      </c>
      <c r="X1305" s="4">
        <v>790.952380952381</v>
      </c>
      <c r="Y1305" s="4">
        <v>792.564102564102</v>
      </c>
      <c r="Z1305" s="4">
        <v>827.216117216117</v>
      </c>
      <c r="AA1305" s="4">
        <v>-0.137451</v>
      </c>
      <c r="AB1305" s="4">
        <v>0.074158</v>
      </c>
      <c r="AC1305" s="4">
        <v>0.998535</v>
      </c>
      <c r="AD1305" s="4">
        <v>0.986938</v>
      </c>
      <c r="AE1305" s="4">
        <v>0.762634</v>
      </c>
      <c r="AF1305" s="4">
        <v>-0.994415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35.0</v>
      </c>
      <c r="AM1305" s="1"/>
      <c r="AN1305" s="1"/>
      <c r="AO1305" s="1"/>
    </row>
    <row r="1306">
      <c r="A1306" s="2">
        <v>44266.55638307871</v>
      </c>
      <c r="B1306" s="4">
        <v>0.975397289366366</v>
      </c>
      <c r="C1306" s="4">
        <v>0.314849967737753</v>
      </c>
      <c r="D1306" s="4">
        <v>0.473406860876898</v>
      </c>
      <c r="E1306" s="4">
        <v>0.813401409082675</v>
      </c>
      <c r="F1306" s="4">
        <v>0.636566552094788</v>
      </c>
      <c r="G1306" s="4">
        <v>-0.210869869908047</v>
      </c>
      <c r="H1306" s="4">
        <v>-0.263218243767888</v>
      </c>
      <c r="I1306" s="4">
        <v>0.49861704735939</v>
      </c>
      <c r="J1306" s="4">
        <v>1.28525808847625</v>
      </c>
      <c r="K1306" s="4">
        <v>0.106276402294508</v>
      </c>
      <c r="L1306" s="4">
        <v>-0.173615259632995</v>
      </c>
      <c r="M1306" s="4">
        <v>1.04034036380714</v>
      </c>
      <c r="N1306" s="4">
        <v>0.194086962690438</v>
      </c>
      <c r="O1306" s="4">
        <v>-0.0257756502988783</v>
      </c>
      <c r="P1306" s="4">
        <v>-0.405436621020467</v>
      </c>
      <c r="Q1306" s="4">
        <v>0.522229980576701</v>
      </c>
      <c r="R1306" s="4">
        <v>-0.173885025557365</v>
      </c>
      <c r="S1306" s="4">
        <v>-0.38557009365582</v>
      </c>
      <c r="T1306" s="4">
        <v>-0.506192052997578</v>
      </c>
      <c r="U1306" s="4">
        <v>0.0444059126266257</v>
      </c>
      <c r="V1306" s="4">
        <v>807.069597069597</v>
      </c>
      <c r="W1306" s="4">
        <v>800.62271062271</v>
      </c>
      <c r="X1306" s="4">
        <v>793.772893772893</v>
      </c>
      <c r="Y1306" s="4">
        <v>786.117216117216</v>
      </c>
      <c r="Z1306" s="4">
        <v>741.391941391941</v>
      </c>
      <c r="AA1306" s="4">
        <v>-0.126404</v>
      </c>
      <c r="AB1306" s="4">
        <v>0.074707</v>
      </c>
      <c r="AC1306" s="4">
        <v>0.995422</v>
      </c>
      <c r="AD1306" s="4">
        <v>2.250519</v>
      </c>
      <c r="AE1306" s="4">
        <v>-3.259888</v>
      </c>
      <c r="AF1306" s="4">
        <v>-0.007477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35.0</v>
      </c>
      <c r="AM1306" s="1"/>
      <c r="AN1306" s="1"/>
      <c r="AO1306" s="1"/>
    </row>
    <row r="1307">
      <c r="A1307" s="2">
        <v>44266.556394652776</v>
      </c>
      <c r="B1307" s="4">
        <v>0.899739243584553</v>
      </c>
      <c r="C1307" s="4">
        <v>0.34074116469049</v>
      </c>
      <c r="D1307" s="4">
        <v>0.529111480150087</v>
      </c>
      <c r="E1307" s="4">
        <v>0.797230224138371</v>
      </c>
      <c r="F1307" s="4">
        <v>0.38665172045619</v>
      </c>
      <c r="G1307" s="4">
        <v>-0.268274410025723</v>
      </c>
      <c r="H1307" s="4">
        <v>-0.595263375973205</v>
      </c>
      <c r="I1307" s="4">
        <v>0.548675658991183</v>
      </c>
      <c r="J1307" s="4">
        <v>1.16324377901908</v>
      </c>
      <c r="K1307" s="4">
        <v>-0.0813685031091323</v>
      </c>
      <c r="L1307" s="4">
        <v>-0.171571105003727</v>
      </c>
      <c r="M1307" s="4">
        <v>1.11120905287613</v>
      </c>
      <c r="N1307" s="4">
        <v>0.24035973481276</v>
      </c>
      <c r="O1307" s="4">
        <v>-0.106469580357217</v>
      </c>
      <c r="P1307" s="4">
        <v>-0.376640804151054</v>
      </c>
      <c r="Q1307" s="4">
        <v>0.574736858819629</v>
      </c>
      <c r="R1307" s="4">
        <v>-0.187603010841365</v>
      </c>
      <c r="S1307" s="4">
        <v>-0.507235774111401</v>
      </c>
      <c r="T1307" s="4">
        <v>-0.437341040594866</v>
      </c>
      <c r="U1307" s="4">
        <v>-0.0248938089141973</v>
      </c>
      <c r="V1307" s="4">
        <v>833.663003663003</v>
      </c>
      <c r="W1307" s="4">
        <v>801.831501831501</v>
      </c>
      <c r="X1307" s="4">
        <v>784.908424908424</v>
      </c>
      <c r="Y1307" s="4">
        <v>781.684981684981</v>
      </c>
      <c r="Z1307" s="4">
        <v>906.190476190476</v>
      </c>
      <c r="AA1307" s="4">
        <v>-0.128296</v>
      </c>
      <c r="AB1307" s="4">
        <v>0.077881</v>
      </c>
      <c r="AC1307" s="4">
        <v>0.997375</v>
      </c>
      <c r="AD1307" s="4">
        <v>3.514099</v>
      </c>
      <c r="AE1307" s="4">
        <v>-1.069183</v>
      </c>
      <c r="AF1307" s="4">
        <v>-0.53833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35.0</v>
      </c>
      <c r="AM1307" s="1"/>
      <c r="AN1307" s="1"/>
      <c r="AO1307" s="1"/>
    </row>
    <row r="1308">
      <c r="A1308" s="2">
        <v>44266.55640630787</v>
      </c>
      <c r="B1308" s="4">
        <v>1.32089010414426</v>
      </c>
      <c r="C1308" s="4">
        <v>0.732148157334441</v>
      </c>
      <c r="D1308" s="4">
        <v>0.693035224929321</v>
      </c>
      <c r="E1308" s="4">
        <v>0.862365853380081</v>
      </c>
      <c r="F1308" s="4">
        <v>0.253631997171435</v>
      </c>
      <c r="G1308" s="4">
        <v>-0.269796207411098</v>
      </c>
      <c r="H1308" s="4">
        <v>-0.458397853752029</v>
      </c>
      <c r="I1308" s="4">
        <v>0.328114981687539</v>
      </c>
      <c r="J1308" s="4">
        <v>1.30391999963804</v>
      </c>
      <c r="K1308" s="4">
        <v>0.0932614270606433</v>
      </c>
      <c r="L1308" s="4">
        <v>-0.027523165714965</v>
      </c>
      <c r="M1308" s="4">
        <v>1.27406809109835</v>
      </c>
      <c r="N1308" s="4">
        <v>0.29100154361893</v>
      </c>
      <c r="O1308" s="4">
        <v>-0.218940932329245</v>
      </c>
      <c r="P1308" s="4">
        <v>-0.266282109034137</v>
      </c>
      <c r="Q1308" s="4">
        <v>0.354650116481509</v>
      </c>
      <c r="R1308" s="4">
        <v>-0.280950593298985</v>
      </c>
      <c r="S1308" s="4">
        <v>-0.585875875507613</v>
      </c>
      <c r="T1308" s="4">
        <v>-0.446390857487167</v>
      </c>
      <c r="U1308" s="4">
        <v>-0.124452492258862</v>
      </c>
      <c r="V1308" s="4">
        <v>789.340659340659</v>
      </c>
      <c r="W1308" s="4">
        <v>796.593406593406</v>
      </c>
      <c r="X1308" s="4">
        <v>815.128205128205</v>
      </c>
      <c r="Y1308" s="4">
        <v>802.234432234432</v>
      </c>
      <c r="Z1308" s="4">
        <v>790.14652014652</v>
      </c>
      <c r="AA1308" s="4">
        <v>-0.147705</v>
      </c>
      <c r="AB1308" s="4">
        <v>0.079956</v>
      </c>
      <c r="AC1308" s="4">
        <v>0.992554</v>
      </c>
      <c r="AD1308" s="4">
        <v>0.897217</v>
      </c>
      <c r="AE1308" s="4">
        <v>-0.119629</v>
      </c>
      <c r="AF1308" s="4">
        <v>-1.891632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35.0</v>
      </c>
      <c r="AM1308" s="1"/>
      <c r="AN1308" s="1"/>
      <c r="AO1308" s="1"/>
    </row>
    <row r="1309">
      <c r="A1309" s="2">
        <v>44266.55641780092</v>
      </c>
      <c r="B1309" s="4">
        <v>1.42632080591598</v>
      </c>
      <c r="C1309" s="4">
        <v>0.910321224376778</v>
      </c>
      <c r="D1309" s="4">
        <v>0.762759687138982</v>
      </c>
      <c r="E1309" s="4">
        <v>1.19733598854338</v>
      </c>
      <c r="F1309" s="4">
        <v>0.627475944415383</v>
      </c>
      <c r="G1309" s="4">
        <v>0.14287664942848</v>
      </c>
      <c r="H1309" s="4">
        <v>-0.0822676149590311</v>
      </c>
      <c r="I1309" s="4">
        <v>0.504083431626848</v>
      </c>
      <c r="J1309" s="4">
        <v>1.28366130290587</v>
      </c>
      <c r="K1309" s="4">
        <v>0.218418006638236</v>
      </c>
      <c r="L1309" s="4">
        <v>0.12609988175625</v>
      </c>
      <c r="M1309" s="4">
        <v>1.33248374658196</v>
      </c>
      <c r="N1309" s="4">
        <v>0.360389563320005</v>
      </c>
      <c r="O1309" s="4">
        <v>-0.126290346357333</v>
      </c>
      <c r="P1309" s="4">
        <v>-0.19516912158566</v>
      </c>
      <c r="Q1309" s="4">
        <v>0.522387649791379</v>
      </c>
      <c r="R1309" s="4">
        <v>-0.167487891967042</v>
      </c>
      <c r="S1309" s="4">
        <v>-0.596594084062822</v>
      </c>
      <c r="T1309" s="4">
        <v>-0.425638369122339</v>
      </c>
      <c r="U1309" s="4">
        <v>0.00427697281618902</v>
      </c>
      <c r="V1309" s="4">
        <v>785.311355311355</v>
      </c>
      <c r="W1309" s="4">
        <v>796.593406593406</v>
      </c>
      <c r="X1309" s="4">
        <v>805.457875457875</v>
      </c>
      <c r="Y1309" s="4">
        <v>784.102564102564</v>
      </c>
      <c r="Z1309" s="4">
        <v>717.216117216117</v>
      </c>
      <c r="AA1309" s="4">
        <v>-0.154968</v>
      </c>
      <c r="AB1309" s="4">
        <v>0.07019</v>
      </c>
      <c r="AC1309" s="4">
        <v>0.993042</v>
      </c>
      <c r="AD1309" s="4">
        <v>2.699127</v>
      </c>
      <c r="AE1309" s="4">
        <v>-1.128998</v>
      </c>
      <c r="AF1309" s="4">
        <v>-3.274841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35.0</v>
      </c>
      <c r="AM1309" s="1"/>
      <c r="AN1309" s="1"/>
      <c r="AO1309" s="1"/>
    </row>
    <row r="1310">
      <c r="A1310" s="2">
        <v>44266.556429375</v>
      </c>
      <c r="B1310" s="4">
        <v>0.396202040702973</v>
      </c>
      <c r="C1310" s="4">
        <v>0.328540248203044</v>
      </c>
      <c r="D1310" s="4">
        <v>0.570290539794182</v>
      </c>
      <c r="E1310" s="4">
        <v>1.01906303186536</v>
      </c>
      <c r="F1310" s="4">
        <v>0.519210181753876</v>
      </c>
      <c r="G1310" s="4">
        <v>-0.183737696031408</v>
      </c>
      <c r="H1310" s="4">
        <v>-0.225743885700245</v>
      </c>
      <c r="I1310" s="4">
        <v>0.626938459157054</v>
      </c>
      <c r="J1310" s="4">
        <v>1.24116441906429</v>
      </c>
      <c r="K1310" s="4">
        <v>-0.055004677449416</v>
      </c>
      <c r="L1310" s="4">
        <v>0.116342519755424</v>
      </c>
      <c r="M1310" s="4">
        <v>1.19983292081509</v>
      </c>
      <c r="N1310" s="4">
        <v>0.312874311540134</v>
      </c>
      <c r="O1310" s="4">
        <v>-0.106846951676216</v>
      </c>
      <c r="P1310" s="4">
        <v>-0.127908813316682</v>
      </c>
      <c r="Q1310" s="4">
        <v>0.511736523675482</v>
      </c>
      <c r="R1310" s="4">
        <v>-0.0742733949641107</v>
      </c>
      <c r="S1310" s="4">
        <v>-0.457749669352227</v>
      </c>
      <c r="T1310" s="4">
        <v>-0.460677327226619</v>
      </c>
      <c r="U1310" s="4">
        <v>-0.0683249071544574</v>
      </c>
      <c r="V1310" s="4">
        <v>788.131868131868</v>
      </c>
      <c r="W1310" s="4">
        <v>799.816849816849</v>
      </c>
      <c r="X1310" s="4">
        <v>788.131868131868</v>
      </c>
      <c r="Y1310" s="4">
        <v>803.846153846153</v>
      </c>
      <c r="Z1310" s="4">
        <v>832.857142857142</v>
      </c>
      <c r="AA1310" s="4">
        <v>-0.143677</v>
      </c>
      <c r="AB1310" s="4">
        <v>0.074646</v>
      </c>
      <c r="AC1310" s="4">
        <v>1.001526</v>
      </c>
      <c r="AD1310" s="4">
        <v>1.831818</v>
      </c>
      <c r="AE1310" s="4">
        <v>-2.235565</v>
      </c>
      <c r="AF1310" s="4">
        <v>-0.807495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35.0</v>
      </c>
      <c r="AM1310" s="1"/>
      <c r="AN1310" s="1"/>
      <c r="AO1310" s="1"/>
    </row>
    <row r="1311">
      <c r="A1311" s="2">
        <v>44266.556440949076</v>
      </c>
      <c r="B1311" s="4">
        <v>0.180128641329107</v>
      </c>
      <c r="C1311" s="4">
        <v>0.297531189438491</v>
      </c>
      <c r="D1311" s="4">
        <v>0.560199908153888</v>
      </c>
      <c r="E1311" s="4">
        <v>0.650436384161422</v>
      </c>
      <c r="F1311" s="4">
        <v>0.597192437437032</v>
      </c>
      <c r="G1311" s="4">
        <v>-0.404300147300131</v>
      </c>
      <c r="H1311" s="4">
        <v>-0.0157582781668102</v>
      </c>
      <c r="I1311" s="4">
        <v>0.698425079351211</v>
      </c>
      <c r="J1311" s="4">
        <v>1.26510424148696</v>
      </c>
      <c r="K1311" s="4">
        <v>0.108525876251164</v>
      </c>
      <c r="L1311" s="4">
        <v>0.195708010165405</v>
      </c>
      <c r="M1311" s="4">
        <v>1.25286050321542</v>
      </c>
      <c r="N1311" s="4">
        <v>0.285743109230558</v>
      </c>
      <c r="O1311" s="4">
        <v>-0.103487404905731</v>
      </c>
      <c r="P1311" s="4">
        <v>-0.212712064772381</v>
      </c>
      <c r="Q1311" s="4">
        <v>0.591105873050728</v>
      </c>
      <c r="R1311" s="4">
        <v>-0.081634460483692</v>
      </c>
      <c r="S1311" s="4">
        <v>-0.574491422465947</v>
      </c>
      <c r="T1311" s="4">
        <v>-0.481671989941214</v>
      </c>
      <c r="U1311" s="4">
        <v>0.0303854782381037</v>
      </c>
      <c r="V1311" s="4">
        <v>807.069597069597</v>
      </c>
      <c r="W1311" s="4">
        <v>801.428571428571</v>
      </c>
      <c r="X1311" s="4">
        <v>790.952380952381</v>
      </c>
      <c r="Y1311" s="4">
        <v>794.981684981685</v>
      </c>
      <c r="Z1311" s="4">
        <v>805.054945054945</v>
      </c>
      <c r="AA1311" s="4">
        <v>-0.125427</v>
      </c>
      <c r="AB1311" s="4">
        <v>0.096008</v>
      </c>
      <c r="AC1311" s="4">
        <v>0.996338</v>
      </c>
      <c r="AD1311" s="4">
        <v>3.125305</v>
      </c>
      <c r="AE1311" s="4">
        <v>-1.196289</v>
      </c>
      <c r="AF1311" s="4">
        <v>-2.572021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35.0</v>
      </c>
      <c r="AM1311" s="1"/>
      <c r="AN1311" s="1"/>
      <c r="AO1311" s="1"/>
    </row>
    <row r="1312">
      <c r="A1312" s="2">
        <v>44266.556452523146</v>
      </c>
      <c r="B1312" s="4">
        <v>0.0197743684855128</v>
      </c>
      <c r="C1312" s="4">
        <v>-0.0371494073233812</v>
      </c>
      <c r="D1312" s="4">
        <v>0.603090929213011</v>
      </c>
      <c r="E1312" s="4">
        <v>0.525553627414265</v>
      </c>
      <c r="F1312" s="4">
        <v>0.168617975896077</v>
      </c>
      <c r="G1312" s="4">
        <v>-0.303188101168766</v>
      </c>
      <c r="H1312" s="4">
        <v>0.0145708672941478</v>
      </c>
      <c r="I1312" s="4">
        <v>0.599220105433959</v>
      </c>
      <c r="J1312" s="4">
        <v>0.99514945574994</v>
      </c>
      <c r="K1312" s="4">
        <v>0.300210346641593</v>
      </c>
      <c r="L1312" s="4">
        <v>-0.00818541501945248</v>
      </c>
      <c r="M1312" s="4">
        <v>1.13336751910307</v>
      </c>
      <c r="N1312" s="4">
        <v>0.327177241603178</v>
      </c>
      <c r="O1312" s="4">
        <v>-0.0958227435085488</v>
      </c>
      <c r="P1312" s="4">
        <v>-0.270168313435267</v>
      </c>
      <c r="Q1312" s="4">
        <v>0.267644700516608</v>
      </c>
      <c r="R1312" s="4">
        <v>-0.223013265283184</v>
      </c>
      <c r="S1312" s="4">
        <v>-0.691165381232105</v>
      </c>
      <c r="T1312" s="4">
        <v>-0.374334830091395</v>
      </c>
      <c r="U1312" s="4">
        <v>-0.0939193566522642</v>
      </c>
      <c r="V1312" s="4">
        <v>799.010989010989</v>
      </c>
      <c r="W1312" s="4">
        <v>788.534798534798</v>
      </c>
      <c r="X1312" s="4">
        <v>797.399267399267</v>
      </c>
      <c r="Y1312" s="4">
        <v>796.996336996337</v>
      </c>
      <c r="Z1312" s="4">
        <v>803.846153846153</v>
      </c>
      <c r="AA1312" s="4">
        <v>-0.130127</v>
      </c>
      <c r="AB1312" s="4">
        <v>0.082214</v>
      </c>
      <c r="AC1312" s="4">
        <v>0.99176</v>
      </c>
      <c r="AD1312" s="4">
        <v>1.914062</v>
      </c>
      <c r="AE1312" s="4">
        <v>-1.75705</v>
      </c>
      <c r="AF1312" s="4">
        <v>-2.325287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35.0</v>
      </c>
      <c r="AM1312" s="1"/>
      <c r="AN1312" s="1"/>
      <c r="AO1312" s="1"/>
    </row>
    <row r="1313">
      <c r="A1313" s="2">
        <v>44266.55646409722</v>
      </c>
      <c r="B1313" s="4">
        <v>0.797310294571084</v>
      </c>
      <c r="C1313" s="4">
        <v>0.527145271611076</v>
      </c>
      <c r="D1313" s="4">
        <v>0.60163752445219</v>
      </c>
      <c r="E1313" s="4">
        <v>0.676193013109981</v>
      </c>
      <c r="F1313" s="4">
        <v>0.57660577147747</v>
      </c>
      <c r="G1313" s="4">
        <v>-0.175943373144345</v>
      </c>
      <c r="H1313" s="4">
        <v>-0.0529689054931123</v>
      </c>
      <c r="I1313" s="4">
        <v>0.51666503166755</v>
      </c>
      <c r="J1313" s="4">
        <v>0.907329052344454</v>
      </c>
      <c r="K1313" s="4">
        <v>0.131052188755792</v>
      </c>
      <c r="L1313" s="4">
        <v>-0.180661238508336</v>
      </c>
      <c r="M1313" s="4">
        <v>1.14849306798399</v>
      </c>
      <c r="N1313" s="4">
        <v>0.369182032218788</v>
      </c>
      <c r="O1313" s="4">
        <v>-0.0835408683696501</v>
      </c>
      <c r="P1313" s="4">
        <v>-0.165546397078894</v>
      </c>
      <c r="Q1313" s="4">
        <v>0.185128470565291</v>
      </c>
      <c r="R1313" s="4">
        <v>-0.212691567687829</v>
      </c>
      <c r="S1313" s="4">
        <v>-0.539136689756485</v>
      </c>
      <c r="T1313" s="4">
        <v>-0.420518020117058</v>
      </c>
      <c r="U1313" s="4">
        <v>-0.239552105757296</v>
      </c>
      <c r="V1313" s="4">
        <v>799.816849816849</v>
      </c>
      <c r="W1313" s="4">
        <v>804.249084249084</v>
      </c>
      <c r="X1313" s="4">
        <v>793.369963369963</v>
      </c>
      <c r="Y1313" s="4">
        <v>811.904761904761</v>
      </c>
      <c r="Z1313" s="4">
        <v>853.003663003663</v>
      </c>
      <c r="AA1313" s="4">
        <v>-0.100769</v>
      </c>
      <c r="AB1313" s="4">
        <v>0.087463</v>
      </c>
      <c r="AC1313" s="4">
        <v>0.99762</v>
      </c>
      <c r="AD1313" s="4">
        <v>2.429962</v>
      </c>
      <c r="AE1313" s="4">
        <v>-2.631836</v>
      </c>
      <c r="AF1313" s="4">
        <v>-0.396271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35.0</v>
      </c>
      <c r="AM1313" s="1"/>
      <c r="AN1313" s="1"/>
      <c r="AO1313" s="1"/>
    </row>
    <row r="1314">
      <c r="A1314" s="2">
        <v>44266.556475763886</v>
      </c>
      <c r="B1314" s="4">
        <v>1.06586232311467</v>
      </c>
      <c r="C1314" s="4">
        <v>0.577606731396632</v>
      </c>
      <c r="D1314" s="4">
        <v>0.411389891968922</v>
      </c>
      <c r="E1314" s="4">
        <v>0.893214080412437</v>
      </c>
      <c r="F1314" s="4">
        <v>0.425487756398551</v>
      </c>
      <c r="G1314" s="4">
        <v>-0.279783582652554</v>
      </c>
      <c r="H1314" s="4">
        <v>-0.096453119610565</v>
      </c>
      <c r="I1314" s="4">
        <v>0.594084616494598</v>
      </c>
      <c r="J1314" s="4">
        <v>1.03641524931857</v>
      </c>
      <c r="K1314" s="4">
        <v>-0.0511743840896107</v>
      </c>
      <c r="L1314" s="4">
        <v>-0.0981174769559682</v>
      </c>
      <c r="M1314" s="4">
        <v>1.37643431038207</v>
      </c>
      <c r="N1314" s="4">
        <v>0.0899435412648229</v>
      </c>
      <c r="O1314" s="4">
        <v>-0.0614724619206038</v>
      </c>
      <c r="P1314" s="4">
        <v>-0.229559474977176</v>
      </c>
      <c r="Q1314" s="4">
        <v>0.388208987014558</v>
      </c>
      <c r="R1314" s="4">
        <v>-0.143833661931633</v>
      </c>
      <c r="S1314" s="4">
        <v>-0.438081704651446</v>
      </c>
      <c r="T1314" s="4">
        <v>-0.461700376054477</v>
      </c>
      <c r="U1314" s="4">
        <v>-0.141796714456811</v>
      </c>
      <c r="V1314" s="4">
        <v>814.725274725274</v>
      </c>
      <c r="W1314" s="4">
        <v>803.040293040293</v>
      </c>
      <c r="X1314" s="4">
        <v>792.967032967033</v>
      </c>
      <c r="Y1314" s="4">
        <v>805.457875457875</v>
      </c>
      <c r="Z1314" s="4">
        <v>807.069597069597</v>
      </c>
      <c r="AA1314" s="4">
        <v>-0.096252</v>
      </c>
      <c r="AB1314" s="4">
        <v>0.075989</v>
      </c>
      <c r="AC1314" s="4">
        <v>1.001892</v>
      </c>
      <c r="AD1314" s="4">
        <v>2.190704</v>
      </c>
      <c r="AE1314" s="4">
        <v>-1.846771</v>
      </c>
      <c r="AF1314" s="4">
        <v>-0.657959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35.0</v>
      </c>
      <c r="AM1314" s="1"/>
      <c r="AN1314" s="1"/>
      <c r="AO1314" s="1"/>
    </row>
    <row r="1315">
      <c r="A1315" s="2">
        <v>44266.55648724537</v>
      </c>
      <c r="B1315" s="4">
        <v>0.830621801593322</v>
      </c>
      <c r="C1315" s="4">
        <v>-0.148555106678638</v>
      </c>
      <c r="D1315" s="4">
        <v>0.502776292261171</v>
      </c>
      <c r="E1315" s="4">
        <v>0.732734899477785</v>
      </c>
      <c r="F1315" s="4">
        <v>0.495435532206846</v>
      </c>
      <c r="G1315" s="4">
        <v>-0.476500975733918</v>
      </c>
      <c r="H1315" s="4">
        <v>-0.195129055039067</v>
      </c>
      <c r="I1315" s="4">
        <v>0.711977585217116</v>
      </c>
      <c r="J1315" s="4">
        <v>1.32112395098014</v>
      </c>
      <c r="K1315" s="4">
        <v>0.193005541905613</v>
      </c>
      <c r="L1315" s="4">
        <v>-0.213157328083595</v>
      </c>
      <c r="M1315" s="4">
        <v>1.37859001536901</v>
      </c>
      <c r="N1315" s="4">
        <v>0.417711875355248</v>
      </c>
      <c r="O1315" s="4">
        <v>-0.0434316526309943</v>
      </c>
      <c r="P1315" s="4">
        <v>-0.270793694337406</v>
      </c>
      <c r="Q1315" s="4">
        <v>0.493022071932707</v>
      </c>
      <c r="R1315" s="4">
        <v>-0.174247046806048</v>
      </c>
      <c r="S1315" s="4">
        <v>-0.340582007405556</v>
      </c>
      <c r="T1315" s="4">
        <v>-0.396978622688448</v>
      </c>
      <c r="U1315" s="4">
        <v>-0.00885404848658742</v>
      </c>
      <c r="V1315" s="4">
        <v>795.384615384615</v>
      </c>
      <c r="W1315" s="4">
        <v>798.205128205128</v>
      </c>
      <c r="X1315" s="4">
        <v>792.967032967033</v>
      </c>
      <c r="Y1315" s="4">
        <v>804.652014652014</v>
      </c>
      <c r="Z1315" s="4">
        <v>745.018315018315</v>
      </c>
      <c r="AA1315" s="4">
        <v>-0.065063</v>
      </c>
      <c r="AB1315" s="4">
        <v>0.067993</v>
      </c>
      <c r="AC1315" s="4">
        <v>1.007141</v>
      </c>
      <c r="AD1315" s="4">
        <v>2.190704</v>
      </c>
      <c r="AE1315" s="4">
        <v>-1.443024</v>
      </c>
      <c r="AF1315" s="4">
        <v>-0.822449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35.0</v>
      </c>
      <c r="AM1315" s="1"/>
      <c r="AN1315" s="1"/>
      <c r="AO1315" s="1"/>
    </row>
    <row r="1316">
      <c r="A1316" s="2">
        <v>44266.55649884259</v>
      </c>
      <c r="B1316" s="4">
        <v>0.804947136180413</v>
      </c>
      <c r="C1316" s="4">
        <v>0.100096760965528</v>
      </c>
      <c r="D1316" s="4">
        <v>0.761804434243204</v>
      </c>
      <c r="E1316" s="4">
        <v>0.677628304162815</v>
      </c>
      <c r="F1316" s="4">
        <v>0.444021278837859</v>
      </c>
      <c r="G1316" s="4">
        <v>-0.373502792129818</v>
      </c>
      <c r="H1316" s="4">
        <v>-0.167628288102941</v>
      </c>
      <c r="I1316" s="4">
        <v>0.784943397907223</v>
      </c>
      <c r="J1316" s="4">
        <v>1.23451105487383</v>
      </c>
      <c r="K1316" s="4">
        <v>0.115996300897498</v>
      </c>
      <c r="L1316" s="4">
        <v>-0.185954196027858</v>
      </c>
      <c r="M1316" s="4">
        <v>1.09595367724506</v>
      </c>
      <c r="N1316" s="4">
        <v>0.361971877819231</v>
      </c>
      <c r="O1316" s="4">
        <v>-0.210100157528615</v>
      </c>
      <c r="P1316" s="4">
        <v>-0.144392608137755</v>
      </c>
      <c r="Q1316" s="4">
        <v>0.514893152320563</v>
      </c>
      <c r="R1316" s="4">
        <v>-0.165449138690077</v>
      </c>
      <c r="S1316" s="4">
        <v>-0.540559981149587</v>
      </c>
      <c r="T1316" s="4">
        <v>-0.433145489313717</v>
      </c>
      <c r="U1316" s="4">
        <v>-0.0414634459883143</v>
      </c>
      <c r="V1316" s="4">
        <v>809.084249084249</v>
      </c>
      <c r="W1316" s="4">
        <v>797.802197802197</v>
      </c>
      <c r="X1316" s="4">
        <v>799.413919413919</v>
      </c>
      <c r="Y1316" s="4">
        <v>805.860805860805</v>
      </c>
      <c r="Z1316" s="4">
        <v>808.278388278388</v>
      </c>
      <c r="AA1316" s="4">
        <v>-0.081726</v>
      </c>
      <c r="AB1316" s="4">
        <v>0.051819</v>
      </c>
      <c r="AC1316" s="4">
        <v>1.008606</v>
      </c>
      <c r="AD1316" s="4">
        <v>2.310333</v>
      </c>
      <c r="AE1316" s="4">
        <v>-0.35141</v>
      </c>
      <c r="AF1316" s="4">
        <v>-0.88974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35.0</v>
      </c>
      <c r="AM1316" s="1"/>
      <c r="AN1316" s="1"/>
      <c r="AO1316" s="1"/>
    </row>
    <row r="1317">
      <c r="A1317" s="2">
        <v>44266.556510393515</v>
      </c>
      <c r="B1317" s="4">
        <v>1.06047162879551</v>
      </c>
      <c r="C1317" s="4">
        <v>0.00826969905859476</v>
      </c>
      <c r="D1317" s="4">
        <v>0.64421241483256</v>
      </c>
      <c r="E1317" s="4">
        <v>0.722544434411867</v>
      </c>
      <c r="F1317" s="4">
        <v>0.372499801272659</v>
      </c>
      <c r="G1317" s="4">
        <v>-0.13958832862764</v>
      </c>
      <c r="H1317" s="4">
        <v>-0.30569245242511</v>
      </c>
      <c r="I1317" s="4">
        <v>0.216859773379693</v>
      </c>
      <c r="J1317" s="4">
        <v>0.941740028996416</v>
      </c>
      <c r="K1317" s="4">
        <v>-0.0068519367997608</v>
      </c>
      <c r="L1317" s="4">
        <v>0.14399725078549</v>
      </c>
      <c r="M1317" s="4">
        <v>1.10567662639821</v>
      </c>
      <c r="N1317" s="4">
        <v>0.063407870134909</v>
      </c>
      <c r="O1317" s="4">
        <v>-0.11731521983156</v>
      </c>
      <c r="P1317" s="4">
        <v>-0.234434223271034</v>
      </c>
      <c r="Q1317" s="4">
        <v>0.27755257292458</v>
      </c>
      <c r="R1317" s="4">
        <v>-0.241221238490347</v>
      </c>
      <c r="S1317" s="4">
        <v>-0.559666382050157</v>
      </c>
      <c r="T1317" s="4">
        <v>-0.478060895553302</v>
      </c>
      <c r="U1317" s="4">
        <v>-0.0443233650221251</v>
      </c>
      <c r="V1317" s="4">
        <v>803.443223443223</v>
      </c>
      <c r="W1317" s="4">
        <v>801.025641025641</v>
      </c>
      <c r="X1317" s="4">
        <v>807.472527472527</v>
      </c>
      <c r="Y1317" s="4">
        <v>799.816849816849</v>
      </c>
      <c r="Z1317" s="4">
        <v>751.465201465201</v>
      </c>
      <c r="AA1317" s="4">
        <v>-0.0849</v>
      </c>
      <c r="AB1317" s="4">
        <v>0.053467</v>
      </c>
      <c r="AC1317" s="4">
        <v>1.00708</v>
      </c>
      <c r="AD1317" s="4">
        <v>2.497253</v>
      </c>
      <c r="AE1317" s="4">
        <v>-1.749573</v>
      </c>
      <c r="AF1317" s="4">
        <v>-2.624359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35.0</v>
      </c>
      <c r="AM1317" s="1"/>
      <c r="AN1317" s="1"/>
      <c r="AO1317" s="1"/>
    </row>
    <row r="1318">
      <c r="A1318" s="2">
        <v>44266.556522025465</v>
      </c>
      <c r="B1318" s="4">
        <v>0.996896071212509</v>
      </c>
      <c r="C1318" s="4">
        <v>-0.212043157694678</v>
      </c>
      <c r="D1318" s="4">
        <v>0.523618598804103</v>
      </c>
      <c r="E1318" s="4">
        <v>0.537512442174857</v>
      </c>
      <c r="F1318" s="4">
        <v>0.399283996706049</v>
      </c>
      <c r="G1318" s="4">
        <v>-0.300638846819497</v>
      </c>
      <c r="H1318" s="4">
        <v>-0.212169775019857</v>
      </c>
      <c r="I1318" s="4">
        <v>0.386630115673907</v>
      </c>
      <c r="J1318" s="4">
        <v>1.01947879161894</v>
      </c>
      <c r="K1318" s="4">
        <v>0.171239874831594</v>
      </c>
      <c r="L1318" s="4">
        <v>0.226441673394755</v>
      </c>
      <c r="M1318" s="4">
        <v>1.22333949257898</v>
      </c>
      <c r="N1318" s="4">
        <v>0.323684559861396</v>
      </c>
      <c r="O1318" s="4">
        <v>-0.0102821581578601</v>
      </c>
      <c r="P1318" s="4">
        <v>-0.199924588726323</v>
      </c>
      <c r="Q1318" s="4">
        <v>0.33743962148263</v>
      </c>
      <c r="R1318" s="4">
        <v>-0.318434917949297</v>
      </c>
      <c r="S1318" s="4">
        <v>-0.530280299356624</v>
      </c>
      <c r="T1318" s="4">
        <v>-0.367899923829248</v>
      </c>
      <c r="U1318" s="4">
        <v>-0.0471593688870417</v>
      </c>
      <c r="V1318" s="4">
        <v>792.564102564102</v>
      </c>
      <c r="W1318" s="4">
        <v>805.054945054945</v>
      </c>
      <c r="X1318" s="4">
        <v>794.981684981685</v>
      </c>
      <c r="Y1318" s="4">
        <v>792.967032967033</v>
      </c>
      <c r="Z1318" s="4">
        <v>730.51282051282</v>
      </c>
      <c r="AA1318" s="4">
        <v>-0.083313</v>
      </c>
      <c r="AB1318" s="4">
        <v>0.05481</v>
      </c>
      <c r="AC1318" s="4">
        <v>1.00415</v>
      </c>
      <c r="AD1318" s="4">
        <v>3.04306</v>
      </c>
      <c r="AE1318" s="4">
        <v>-1.809387</v>
      </c>
      <c r="AF1318" s="4">
        <v>-1.001892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35.0</v>
      </c>
      <c r="AM1318" s="1"/>
      <c r="AN1318" s="1"/>
      <c r="AO1318" s="1"/>
    </row>
    <row r="1319">
      <c r="A1319" s="2">
        <v>44266.55653354167</v>
      </c>
      <c r="B1319" s="4">
        <v>0.676634921308829</v>
      </c>
      <c r="C1319" s="4">
        <v>-0.211623725361488</v>
      </c>
      <c r="D1319" s="4">
        <v>0.54528354896832</v>
      </c>
      <c r="E1319" s="4">
        <v>0.587216722601358</v>
      </c>
      <c r="F1319" s="4">
        <v>0.264632838091844</v>
      </c>
      <c r="G1319" s="4">
        <v>-0.185646556656536</v>
      </c>
      <c r="H1319" s="4">
        <v>-0.28157195684115</v>
      </c>
      <c r="I1319" s="4">
        <v>0.496829063177489</v>
      </c>
      <c r="J1319" s="4">
        <v>1.19517423113461</v>
      </c>
      <c r="K1319" s="4">
        <v>0.294117370473365</v>
      </c>
      <c r="L1319" s="4">
        <v>0.367744938522069</v>
      </c>
      <c r="M1319" s="4">
        <v>1.39207255196944</v>
      </c>
      <c r="N1319" s="4">
        <v>0.368303261533825</v>
      </c>
      <c r="O1319" s="4">
        <v>-0.084140355912557</v>
      </c>
      <c r="P1319" s="4">
        <v>-0.236646620637857</v>
      </c>
      <c r="Q1319" s="4">
        <v>0.470683242943577</v>
      </c>
      <c r="R1319" s="4">
        <v>-0.254594759653449</v>
      </c>
      <c r="S1319" s="4">
        <v>-0.475614523211983</v>
      </c>
      <c r="T1319" s="4">
        <v>-0.42476541173034</v>
      </c>
      <c r="U1319" s="4">
        <v>-0.11175885954489</v>
      </c>
      <c r="V1319" s="4">
        <v>806.263736263736</v>
      </c>
      <c r="W1319" s="4">
        <v>806.666666666666</v>
      </c>
      <c r="X1319" s="4">
        <v>801.428571428571</v>
      </c>
      <c r="Y1319" s="4">
        <v>809.890109890109</v>
      </c>
      <c r="Z1319" s="4">
        <v>784.908424908424</v>
      </c>
      <c r="AA1319" s="4">
        <v>-0.105835</v>
      </c>
      <c r="AB1319" s="4">
        <v>0.11261</v>
      </c>
      <c r="AC1319" s="4">
        <v>0.998352</v>
      </c>
      <c r="AD1319" s="4">
        <v>2.594452</v>
      </c>
      <c r="AE1319" s="4">
        <v>-0.964508</v>
      </c>
      <c r="AF1319" s="4">
        <v>2.392578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35.0</v>
      </c>
      <c r="AM1319" s="1"/>
      <c r="AN1319" s="1"/>
      <c r="AO1319" s="1"/>
    </row>
    <row r="1320">
      <c r="A1320" s="2">
        <v>44266.55654517361</v>
      </c>
      <c r="B1320" s="4">
        <v>0.637047571874475</v>
      </c>
      <c r="C1320" s="4">
        <v>-0.266903216938509</v>
      </c>
      <c r="D1320" s="4">
        <v>0.171376458088632</v>
      </c>
      <c r="E1320" s="4">
        <v>0.759119749784136</v>
      </c>
      <c r="F1320" s="4">
        <v>0.0929905733244202</v>
      </c>
      <c r="G1320" s="4">
        <v>-0.269580712650541</v>
      </c>
      <c r="H1320" s="4">
        <v>-0.175631958352638</v>
      </c>
      <c r="I1320" s="4">
        <v>0.746965028503102</v>
      </c>
      <c r="J1320" s="4">
        <v>1.08787994888373</v>
      </c>
      <c r="K1320" s="4">
        <v>0.301956764185878</v>
      </c>
      <c r="L1320" s="4">
        <v>0.298763207117465</v>
      </c>
      <c r="M1320" s="4">
        <v>1.4325360138592</v>
      </c>
      <c r="N1320" s="4">
        <v>0.340699066676133</v>
      </c>
      <c r="O1320" s="4">
        <v>-0.0849155431144997</v>
      </c>
      <c r="P1320" s="4">
        <v>-0.199370081210446</v>
      </c>
      <c r="Q1320" s="4">
        <v>0.461101426455199</v>
      </c>
      <c r="R1320" s="4">
        <v>-0.2360089318201</v>
      </c>
      <c r="S1320" s="4">
        <v>-0.524394856548632</v>
      </c>
      <c r="T1320" s="4">
        <v>-0.484377816047536</v>
      </c>
      <c r="U1320" s="4">
        <v>-0.0844198215204536</v>
      </c>
      <c r="V1320" s="4">
        <v>807.875457875457</v>
      </c>
      <c r="W1320" s="4">
        <v>803.040293040293</v>
      </c>
      <c r="X1320" s="4">
        <v>807.472527472527</v>
      </c>
      <c r="Y1320" s="4">
        <v>807.875457875457</v>
      </c>
      <c r="Z1320" s="4">
        <v>725.677655677655</v>
      </c>
      <c r="AA1320" s="4">
        <v>-0.110107</v>
      </c>
      <c r="AB1320" s="4">
        <v>0.123047</v>
      </c>
      <c r="AC1320" s="4">
        <v>0.998169</v>
      </c>
      <c r="AD1320" s="4">
        <v>5.667419</v>
      </c>
      <c r="AE1320" s="4">
        <v>1.278534</v>
      </c>
      <c r="AF1320" s="4">
        <v>3.461761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35.0</v>
      </c>
      <c r="AM1320" s="1"/>
      <c r="AN1320" s="1"/>
      <c r="AO1320" s="1"/>
    </row>
    <row r="1321">
      <c r="A1321" s="2">
        <v>44266.556556689815</v>
      </c>
      <c r="B1321" s="4">
        <v>0.7191722457324</v>
      </c>
      <c r="C1321" s="4">
        <v>-0.12348478786407</v>
      </c>
      <c r="D1321" s="4">
        <v>0.438241948803347</v>
      </c>
      <c r="E1321" s="4">
        <v>0.944954326981506</v>
      </c>
      <c r="F1321" s="4">
        <v>0.370004843263194</v>
      </c>
      <c r="G1321" s="4">
        <v>-0.263399940582898</v>
      </c>
      <c r="H1321" s="4">
        <v>-0.225848216144896</v>
      </c>
      <c r="I1321" s="4">
        <v>0.749314084993335</v>
      </c>
      <c r="J1321" s="4">
        <v>0.984996797006404</v>
      </c>
      <c r="K1321" s="4">
        <v>0.036439818851637</v>
      </c>
      <c r="L1321" s="4">
        <v>0.0223898071039234</v>
      </c>
      <c r="M1321" s="4">
        <v>1.19248072853048</v>
      </c>
      <c r="N1321" s="4">
        <v>0.357272277866962</v>
      </c>
      <c r="O1321" s="4">
        <v>-0.149935794816784</v>
      </c>
      <c r="P1321" s="4">
        <v>-0.231640005557029</v>
      </c>
      <c r="Q1321" s="4">
        <v>0.368635133139078</v>
      </c>
      <c r="R1321" s="4">
        <v>-0.103319233934748</v>
      </c>
      <c r="S1321" s="4">
        <v>-0.48506351331089</v>
      </c>
      <c r="T1321" s="4">
        <v>-0.409970059014181</v>
      </c>
      <c r="U1321" s="4">
        <v>-0.00384929335431101</v>
      </c>
      <c r="V1321" s="4">
        <v>803.846153846153</v>
      </c>
      <c r="W1321" s="4">
        <v>803.846153846153</v>
      </c>
      <c r="X1321" s="4">
        <v>806.263736263736</v>
      </c>
      <c r="Y1321" s="4">
        <v>797.399267399267</v>
      </c>
      <c r="Z1321" s="4">
        <v>707.948717948718</v>
      </c>
      <c r="AA1321" s="4">
        <v>-0.132019</v>
      </c>
      <c r="AB1321" s="4">
        <v>0.101318</v>
      </c>
      <c r="AC1321" s="4">
        <v>1.00061</v>
      </c>
      <c r="AD1321" s="4">
        <v>-1.929016</v>
      </c>
      <c r="AE1321" s="4">
        <v>-2.69165</v>
      </c>
      <c r="AF1321" s="4">
        <v>4.344025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35.0</v>
      </c>
      <c r="AM1321" s="1"/>
      <c r="AN1321" s="1"/>
      <c r="AO1321" s="1"/>
    </row>
    <row r="1322">
      <c r="A1322" s="2">
        <v>44266.55656826389</v>
      </c>
      <c r="B1322" s="4">
        <v>0.4905260399743</v>
      </c>
      <c r="C1322" s="4">
        <v>-0.242488448254718</v>
      </c>
      <c r="D1322" s="4">
        <v>0.81018061041511</v>
      </c>
      <c r="E1322" s="4">
        <v>0.944680562959279</v>
      </c>
      <c r="F1322" s="4">
        <v>0.488648124670101</v>
      </c>
      <c r="G1322" s="4">
        <v>-0.597153783803058</v>
      </c>
      <c r="H1322" s="4">
        <v>-0.337825067694349</v>
      </c>
      <c r="I1322" s="4">
        <v>0.746391153271823</v>
      </c>
      <c r="J1322" s="4">
        <v>1.06159392823782</v>
      </c>
      <c r="K1322" s="4">
        <v>-0.00458906037335385</v>
      </c>
      <c r="L1322" s="4">
        <v>-0.038416827708608</v>
      </c>
      <c r="M1322" s="4">
        <v>1.0902520654312</v>
      </c>
      <c r="N1322" s="4">
        <v>0.207029367700171</v>
      </c>
      <c r="O1322" s="4">
        <v>-0.123775024606921</v>
      </c>
      <c r="P1322" s="4">
        <v>-0.311788106539789</v>
      </c>
      <c r="Q1322" s="4">
        <v>0.300312638854691</v>
      </c>
      <c r="R1322" s="4">
        <v>-0.0687897246214871</v>
      </c>
      <c r="S1322" s="4">
        <v>-0.480961726465177</v>
      </c>
      <c r="T1322" s="4">
        <v>-0.404749428838311</v>
      </c>
      <c r="U1322" s="4">
        <v>0.0866187885649155</v>
      </c>
      <c r="V1322" s="4">
        <v>792.967032967033</v>
      </c>
      <c r="W1322" s="4">
        <v>795.384615384615</v>
      </c>
      <c r="X1322" s="4">
        <v>795.787545787545</v>
      </c>
      <c r="Y1322" s="4">
        <v>799.413919413919</v>
      </c>
      <c r="Z1322" s="4">
        <v>859.047619047619</v>
      </c>
      <c r="AA1322" s="4">
        <v>-0.164612</v>
      </c>
      <c r="AB1322" s="4">
        <v>0.082275</v>
      </c>
      <c r="AC1322" s="4">
        <v>0.993408</v>
      </c>
      <c r="AD1322" s="4">
        <v>7.753448</v>
      </c>
      <c r="AE1322" s="4">
        <v>0.448608</v>
      </c>
      <c r="AF1322" s="4">
        <v>-0.755157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35.0</v>
      </c>
      <c r="AM1322" s="1"/>
      <c r="AN1322" s="1"/>
      <c r="AO1322" s="1"/>
    </row>
    <row r="1323">
      <c r="A1323" s="2">
        <v>44266.55657983796</v>
      </c>
      <c r="B1323" s="4">
        <v>0.894763326613001</v>
      </c>
      <c r="C1323" s="4">
        <v>-0.153335279162449</v>
      </c>
      <c r="D1323" s="4">
        <v>0.807182446738806</v>
      </c>
      <c r="E1323" s="4">
        <v>1.21711631177689</v>
      </c>
      <c r="F1323" s="4">
        <v>0.41436799984696</v>
      </c>
      <c r="G1323" s="4">
        <v>-0.344935425095769</v>
      </c>
      <c r="H1323" s="4">
        <v>-0.392241567480498</v>
      </c>
      <c r="I1323" s="4">
        <v>0.86413263448752</v>
      </c>
      <c r="J1323" s="4">
        <v>1.03346042250652</v>
      </c>
      <c r="K1323" s="4">
        <v>0.0450121186895254</v>
      </c>
      <c r="L1323" s="4">
        <v>-0.0451966418615598</v>
      </c>
      <c r="M1323" s="4">
        <v>1.2708394259718</v>
      </c>
      <c r="N1323" s="4">
        <v>0.395833087144188</v>
      </c>
      <c r="O1323" s="4">
        <v>-0.166218390123951</v>
      </c>
      <c r="P1323" s="4">
        <v>-0.20158019960521</v>
      </c>
      <c r="Q1323" s="4">
        <v>0.667899927603504</v>
      </c>
      <c r="R1323" s="4">
        <v>-0.179679910961659</v>
      </c>
      <c r="S1323" s="4">
        <v>-0.562192776627261</v>
      </c>
      <c r="T1323" s="4">
        <v>-0.381097256711542</v>
      </c>
      <c r="U1323" s="4">
        <v>0.0830082050918832</v>
      </c>
      <c r="V1323" s="4">
        <v>807.472527472527</v>
      </c>
      <c r="W1323" s="4">
        <v>802.234432234432</v>
      </c>
      <c r="X1323" s="4">
        <v>793.369963369963</v>
      </c>
      <c r="Y1323" s="4">
        <v>810.69597069597</v>
      </c>
      <c r="Z1323" s="4">
        <v>921.904761904761</v>
      </c>
      <c r="AA1323" s="4">
        <v>-0.145996</v>
      </c>
      <c r="AB1323" s="4">
        <v>0.121399</v>
      </c>
      <c r="AC1323" s="4">
        <v>0.98584</v>
      </c>
      <c r="AD1323" s="4">
        <v>1.585083</v>
      </c>
      <c r="AE1323" s="4">
        <v>-0.86731</v>
      </c>
      <c r="AF1323" s="4">
        <v>-0.568237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35.0</v>
      </c>
      <c r="AM1323" s="1"/>
      <c r="AN1323" s="1"/>
      <c r="AO1323" s="1"/>
    </row>
    <row r="1324">
      <c r="A1324" s="2">
        <v>44266.556591423614</v>
      </c>
      <c r="B1324" s="4">
        <v>0.755989252470578</v>
      </c>
      <c r="C1324" s="4">
        <v>-0.0495510302071388</v>
      </c>
      <c r="D1324" s="4">
        <v>0.652113656746054</v>
      </c>
      <c r="E1324" s="4">
        <v>1.10227286584842</v>
      </c>
      <c r="F1324" s="4">
        <v>0.246326349120385</v>
      </c>
      <c r="G1324" s="4">
        <v>-0.314979733411332</v>
      </c>
      <c r="H1324" s="4">
        <v>-0.374484963308916</v>
      </c>
      <c r="I1324" s="4">
        <v>0.619882575011373</v>
      </c>
      <c r="J1324" s="4">
        <v>0.683069306389409</v>
      </c>
      <c r="K1324" s="4">
        <v>0.0167316805044302</v>
      </c>
      <c r="L1324" s="4">
        <v>0.074806238816197</v>
      </c>
      <c r="M1324" s="4">
        <v>1.18407441043749</v>
      </c>
      <c r="N1324" s="4">
        <v>0.346574044720558</v>
      </c>
      <c r="O1324" s="4">
        <v>-0.186924282303458</v>
      </c>
      <c r="P1324" s="4">
        <v>-0.268585860873726</v>
      </c>
      <c r="Q1324" s="4">
        <v>0.725757317974638</v>
      </c>
      <c r="R1324" s="4">
        <v>-0.255329206196827</v>
      </c>
      <c r="S1324" s="4">
        <v>-0.577961533768038</v>
      </c>
      <c r="T1324" s="4">
        <v>-0.544719769264358</v>
      </c>
      <c r="U1324" s="4">
        <v>-0.0667736369907588</v>
      </c>
      <c r="V1324" s="4">
        <v>801.831501831501</v>
      </c>
      <c r="W1324" s="4">
        <v>801.831501831501</v>
      </c>
      <c r="X1324" s="4">
        <v>806.263736263736</v>
      </c>
      <c r="Y1324" s="4">
        <v>804.249084249084</v>
      </c>
      <c r="Z1324" s="4">
        <v>739.377289377289</v>
      </c>
      <c r="AA1324" s="4">
        <v>-0.158752</v>
      </c>
      <c r="AB1324" s="4">
        <v>0.131226</v>
      </c>
      <c r="AC1324" s="4">
        <v>0.985046</v>
      </c>
      <c r="AD1324" s="4">
        <v>2.706604</v>
      </c>
      <c r="AE1324" s="4">
        <v>0.149536</v>
      </c>
      <c r="AF1324" s="4">
        <v>-2.714081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35.0</v>
      </c>
      <c r="AM1324" s="1"/>
      <c r="AN1324" s="1"/>
      <c r="AO1324" s="1"/>
    </row>
    <row r="1325">
      <c r="A1325" s="2">
        <v>44266.55660311343</v>
      </c>
      <c r="B1325" s="4">
        <v>0.418882073599456</v>
      </c>
      <c r="C1325" s="4">
        <v>-0.028462304001881</v>
      </c>
      <c r="D1325" s="4">
        <v>0.565625184945308</v>
      </c>
      <c r="E1325" s="4">
        <v>0.912199793325601</v>
      </c>
      <c r="F1325" s="4">
        <v>0.0516900100638196</v>
      </c>
      <c r="G1325" s="4">
        <v>-0.357507494186896</v>
      </c>
      <c r="H1325" s="4">
        <v>-0.503497734537456</v>
      </c>
      <c r="I1325" s="4">
        <v>0.603304925151066</v>
      </c>
      <c r="J1325" s="4">
        <v>0.800043894573431</v>
      </c>
      <c r="K1325" s="4">
        <v>0.040851382190368</v>
      </c>
      <c r="L1325" s="4">
        <v>0.0899891417450937</v>
      </c>
      <c r="M1325" s="4">
        <v>1.33854948339883</v>
      </c>
      <c r="N1325" s="4">
        <v>0.218239881308</v>
      </c>
      <c r="O1325" s="4">
        <v>-0.103276486222426</v>
      </c>
      <c r="P1325" s="4">
        <v>-0.316092451935941</v>
      </c>
      <c r="Q1325" s="4">
        <v>0.469505963347125</v>
      </c>
      <c r="R1325" s="4">
        <v>-0.247051313977327</v>
      </c>
      <c r="S1325" s="4">
        <v>-0.579841444275139</v>
      </c>
      <c r="T1325" s="4">
        <v>-0.473430151048589</v>
      </c>
      <c r="U1325" s="4">
        <v>-0.156345096466127</v>
      </c>
      <c r="V1325" s="4">
        <v>796.593406593406</v>
      </c>
      <c r="W1325" s="4">
        <v>808.278388278388</v>
      </c>
      <c r="X1325" s="4">
        <v>805.457875457875</v>
      </c>
      <c r="Y1325" s="4">
        <v>794.981684981685</v>
      </c>
      <c r="Z1325" s="4">
        <v>796.190476190476</v>
      </c>
      <c r="AA1325" s="4">
        <v>-0.183533</v>
      </c>
      <c r="AB1325" s="4">
        <v>0.115356</v>
      </c>
      <c r="AC1325" s="4">
        <v>0.980835</v>
      </c>
      <c r="AD1325" s="4">
        <v>2.310333</v>
      </c>
      <c r="AE1325" s="4">
        <v>-0.179443</v>
      </c>
      <c r="AF1325" s="4">
        <v>-1.764526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35.0</v>
      </c>
      <c r="AM1325" s="1"/>
      <c r="AN1325" s="1"/>
      <c r="AO1325" s="1"/>
    </row>
    <row r="1326">
      <c r="A1326" s="2">
        <v>44266.556614560184</v>
      </c>
      <c r="B1326" s="4">
        <v>0.089324568285707</v>
      </c>
      <c r="C1326" s="4">
        <v>0.127344761765155</v>
      </c>
      <c r="D1326" s="4">
        <v>0.416419698212323</v>
      </c>
      <c r="E1326" s="4">
        <v>1.033980126099</v>
      </c>
      <c r="F1326" s="4">
        <v>0.302170457404004</v>
      </c>
      <c r="G1326" s="4">
        <v>-0.0604219356288637</v>
      </c>
      <c r="H1326" s="4">
        <v>-0.553601549228379</v>
      </c>
      <c r="I1326" s="4">
        <v>0.855773437529545</v>
      </c>
      <c r="J1326" s="4">
        <v>1.03972842540713</v>
      </c>
      <c r="K1326" s="4">
        <v>0.184261450136474</v>
      </c>
      <c r="L1326" s="4">
        <v>0.155014266281229</v>
      </c>
      <c r="M1326" s="4">
        <v>1.43328363336771</v>
      </c>
      <c r="N1326" s="4">
        <v>0.111996695956621</v>
      </c>
      <c r="O1326" s="4">
        <v>-0.204658138139305</v>
      </c>
      <c r="P1326" s="4">
        <v>-0.229527624729058</v>
      </c>
      <c r="Q1326" s="4">
        <v>0.583258658704824</v>
      </c>
      <c r="R1326" s="4">
        <v>-0.186964438281827</v>
      </c>
      <c r="S1326" s="4">
        <v>-0.640916035153774</v>
      </c>
      <c r="T1326" s="4">
        <v>-0.338851212160306</v>
      </c>
      <c r="U1326" s="4">
        <v>-0.0381661878786761</v>
      </c>
      <c r="V1326" s="4">
        <v>791.355311355311</v>
      </c>
      <c r="W1326" s="4">
        <v>797.399267399267</v>
      </c>
      <c r="X1326" s="4">
        <v>813.113553113553</v>
      </c>
      <c r="Y1326" s="4">
        <v>801.025641025641</v>
      </c>
      <c r="Z1326" s="4">
        <v>877.582417582417</v>
      </c>
      <c r="AA1326" s="4">
        <v>-0.198242</v>
      </c>
      <c r="AB1326" s="4">
        <v>0.121155</v>
      </c>
      <c r="AC1326" s="4">
        <v>0.976257</v>
      </c>
      <c r="AD1326" s="4">
        <v>2.960815</v>
      </c>
      <c r="AE1326" s="4">
        <v>-0.800018</v>
      </c>
      <c r="AF1326" s="4">
        <v>-0.067291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35.0</v>
      </c>
      <c r="AM1326" s="1"/>
      <c r="AN1326" s="1"/>
      <c r="AO1326" s="1"/>
    </row>
    <row r="1327">
      <c r="A1327" s="2">
        <v>44266.55662613426</v>
      </c>
      <c r="B1327" s="4">
        <v>0.749004567703363</v>
      </c>
      <c r="C1327" s="4">
        <v>-0.0977777146445848</v>
      </c>
      <c r="D1327" s="4">
        <v>0.577798514967787</v>
      </c>
      <c r="E1327" s="4">
        <v>0.8896921625684</v>
      </c>
      <c r="F1327" s="4">
        <v>0.370730581704154</v>
      </c>
      <c r="G1327" s="4">
        <v>-0.150016639467048</v>
      </c>
      <c r="H1327" s="4">
        <v>-0.252946755076707</v>
      </c>
      <c r="I1327" s="4">
        <v>0.733266195040391</v>
      </c>
      <c r="J1327" s="4">
        <v>0.891947540676441</v>
      </c>
      <c r="K1327" s="4">
        <v>-0.0734077047343861</v>
      </c>
      <c r="L1327" s="4">
        <v>0.0816888864835546</v>
      </c>
      <c r="M1327" s="4">
        <v>1.17820419692945</v>
      </c>
      <c r="N1327" s="4">
        <v>0.149583746352153</v>
      </c>
      <c r="O1327" s="4">
        <v>-0.225485350239854</v>
      </c>
      <c r="P1327" s="4">
        <v>-0.262627515591251</v>
      </c>
      <c r="Q1327" s="4">
        <v>0.52139872772189</v>
      </c>
      <c r="R1327" s="4">
        <v>-0.216459077470343</v>
      </c>
      <c r="S1327" s="4">
        <v>-0.582580138280451</v>
      </c>
      <c r="T1327" s="4">
        <v>-0.368372724700519</v>
      </c>
      <c r="U1327" s="4">
        <v>0.0549003809610924</v>
      </c>
      <c r="V1327" s="4">
        <v>848.571428571428</v>
      </c>
      <c r="W1327" s="4">
        <v>770.0</v>
      </c>
      <c r="X1327" s="4">
        <v>776.446886446886</v>
      </c>
      <c r="Y1327" s="4">
        <v>786.923076923076</v>
      </c>
      <c r="Z1327" s="4">
        <v>659.597069597069</v>
      </c>
      <c r="AA1327" s="4">
        <v>-0.198669</v>
      </c>
      <c r="AB1327" s="4">
        <v>0.125854</v>
      </c>
      <c r="AC1327" s="4">
        <v>0.981567</v>
      </c>
      <c r="AD1327" s="4">
        <v>1.046753</v>
      </c>
      <c r="AE1327" s="4">
        <v>-1.682281</v>
      </c>
      <c r="AF1327" s="4">
        <v>1.742096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35.0</v>
      </c>
      <c r="AM1327" s="1"/>
      <c r="AN1327" s="1"/>
      <c r="AO1327" s="1"/>
    </row>
    <row r="1328">
      <c r="A1328" s="2">
        <v>44266.55663770833</v>
      </c>
      <c r="B1328" s="4">
        <v>1.47642528848701</v>
      </c>
      <c r="C1328" s="4">
        <v>1.38790570480532</v>
      </c>
      <c r="D1328" s="4">
        <v>1.11877519205079</v>
      </c>
      <c r="E1328" s="4">
        <v>1.20516820561319</v>
      </c>
      <c r="F1328" s="4">
        <v>0.40121407262426</v>
      </c>
      <c r="G1328" s="4">
        <v>0.308885571222298</v>
      </c>
      <c r="H1328" s="4">
        <v>0.0849867954841196</v>
      </c>
      <c r="I1328" s="4">
        <v>0.402663836443695</v>
      </c>
      <c r="J1328" s="4">
        <v>0.807519879187327</v>
      </c>
      <c r="K1328" s="4">
        <v>0.416826815749205</v>
      </c>
      <c r="L1328" s="4">
        <v>0.436498456386089</v>
      </c>
      <c r="M1328" s="4">
        <v>1.30260564750782</v>
      </c>
      <c r="N1328" s="4">
        <v>0.21878867897074</v>
      </c>
      <c r="O1328" s="4">
        <v>-0.084016874697375</v>
      </c>
      <c r="P1328" s="4">
        <v>-0.0655116488362674</v>
      </c>
      <c r="Q1328" s="4">
        <v>0.465329535411903</v>
      </c>
      <c r="R1328" s="4">
        <v>-0.212407668880893</v>
      </c>
      <c r="S1328" s="4">
        <v>-0.497042802834753</v>
      </c>
      <c r="T1328" s="4">
        <v>-0.347479245354411</v>
      </c>
      <c r="U1328" s="4">
        <v>0.149108346145841</v>
      </c>
      <c r="V1328" s="4">
        <v>782.893772893773</v>
      </c>
      <c r="W1328" s="4">
        <v>795.787545787545</v>
      </c>
      <c r="X1328" s="4">
        <v>809.084249084249</v>
      </c>
      <c r="Y1328" s="4">
        <v>800.21978021978</v>
      </c>
      <c r="Z1328" s="4">
        <v>819.560439560439</v>
      </c>
      <c r="AA1328" s="4">
        <v>-0.182678</v>
      </c>
      <c r="AB1328" s="4">
        <v>0.122437</v>
      </c>
      <c r="AC1328" s="4">
        <v>0.991272</v>
      </c>
      <c r="AD1328" s="4">
        <v>2.930908</v>
      </c>
      <c r="AE1328" s="4">
        <v>-1.869202</v>
      </c>
      <c r="AF1328" s="4">
        <v>-2.355194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35.0</v>
      </c>
      <c r="AM1328" s="1"/>
      <c r="AN1328" s="1"/>
      <c r="AO1328" s="1"/>
    </row>
    <row r="1329">
      <c r="A1329" s="2">
        <v>44266.55664929398</v>
      </c>
      <c r="B1329" s="4">
        <v>1.31956587783133</v>
      </c>
      <c r="C1329" s="4">
        <v>1.33857718473213</v>
      </c>
      <c r="D1329" s="4">
        <v>1.10674859136714</v>
      </c>
      <c r="E1329" s="4">
        <v>1.18731940461989</v>
      </c>
      <c r="F1329" s="4">
        <v>0.533715923322124</v>
      </c>
      <c r="G1329" s="4">
        <v>0.288132676734585</v>
      </c>
      <c r="H1329" s="4">
        <v>0.205753142683607</v>
      </c>
      <c r="I1329" s="4">
        <v>0.557049577411871</v>
      </c>
      <c r="J1329" s="4">
        <v>1.29800735068803</v>
      </c>
      <c r="K1329" s="4">
        <v>0.45197627146273</v>
      </c>
      <c r="L1329" s="4">
        <v>0.46568633337581</v>
      </c>
      <c r="M1329" s="4">
        <v>1.40484469764472</v>
      </c>
      <c r="N1329" s="4">
        <v>0.316660047688051</v>
      </c>
      <c r="O1329" s="4">
        <v>0.0181451873014459</v>
      </c>
      <c r="P1329" s="4">
        <v>0.0492791508051873</v>
      </c>
      <c r="Q1329" s="4">
        <v>0.551723082355967</v>
      </c>
      <c r="R1329" s="4">
        <v>0.0136034369662388</v>
      </c>
      <c r="S1329" s="4">
        <v>-0.368407856870907</v>
      </c>
      <c r="T1329" s="4">
        <v>-0.334214079032199</v>
      </c>
      <c r="U1329" s="4">
        <v>0.0103974252032598</v>
      </c>
      <c r="V1329" s="4">
        <v>809.487179487179</v>
      </c>
      <c r="W1329" s="4">
        <v>813.113553113553</v>
      </c>
      <c r="X1329" s="4">
        <v>806.263736263736</v>
      </c>
      <c r="Y1329" s="4">
        <v>809.487179487179</v>
      </c>
      <c r="Z1329" s="4">
        <v>757.509157509157</v>
      </c>
      <c r="AA1329" s="4">
        <v>-0.173584</v>
      </c>
      <c r="AB1329" s="4">
        <v>0.109924</v>
      </c>
      <c r="AC1329" s="4">
        <v>0.988708</v>
      </c>
      <c r="AD1329" s="4">
        <v>2.250519</v>
      </c>
      <c r="AE1329" s="4">
        <v>-1.525269</v>
      </c>
      <c r="AF1329" s="4">
        <v>-1.510315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35.0</v>
      </c>
      <c r="AM1329" s="1"/>
      <c r="AN1329" s="1"/>
      <c r="AO1329" s="1"/>
    </row>
    <row r="1330">
      <c r="A1330" s="2">
        <v>44266.556660856484</v>
      </c>
      <c r="B1330" s="4">
        <v>0.329141960893103</v>
      </c>
      <c r="C1330" s="4">
        <v>0.403274387345785</v>
      </c>
      <c r="D1330" s="4">
        <v>0.36053469564763</v>
      </c>
      <c r="E1330" s="4">
        <v>0.944292343188613</v>
      </c>
      <c r="F1330" s="4">
        <v>0.365440733078733</v>
      </c>
      <c r="G1330" s="4">
        <v>-0.154978586956799</v>
      </c>
      <c r="H1330" s="4">
        <v>0.106974095929001</v>
      </c>
      <c r="I1330" s="4">
        <v>0.974476861120249</v>
      </c>
      <c r="J1330" s="4">
        <v>1.26182176324709</v>
      </c>
      <c r="K1330" s="4">
        <v>0.27443787438696</v>
      </c>
      <c r="L1330" s="4">
        <v>0.0667511735162899</v>
      </c>
      <c r="M1330" s="4">
        <v>1.40006360246343</v>
      </c>
      <c r="N1330" s="4">
        <v>0.423981529064646</v>
      </c>
      <c r="O1330" s="4">
        <v>-0.0491812135994129</v>
      </c>
      <c r="P1330" s="4">
        <v>-0.194491474087062</v>
      </c>
      <c r="Q1330" s="4">
        <v>0.622439852842055</v>
      </c>
      <c r="R1330" s="4">
        <v>0.0528466013223841</v>
      </c>
      <c r="S1330" s="4">
        <v>-0.556413057014678</v>
      </c>
      <c r="T1330" s="4">
        <v>-0.357095558444048</v>
      </c>
      <c r="U1330" s="4">
        <v>0.063566426465434</v>
      </c>
      <c r="V1330" s="4">
        <v>798.205128205128</v>
      </c>
      <c r="W1330" s="4">
        <v>816.739926739926</v>
      </c>
      <c r="X1330" s="4">
        <v>812.307692307692</v>
      </c>
      <c r="Y1330" s="4">
        <v>810.29304029304</v>
      </c>
      <c r="Z1330" s="4">
        <v>683.369963369963</v>
      </c>
      <c r="AA1330" s="4">
        <v>-0.165283</v>
      </c>
      <c r="AB1330" s="4">
        <v>0.098633</v>
      </c>
      <c r="AC1330" s="4">
        <v>0.998108</v>
      </c>
      <c r="AD1330" s="4">
        <v>1.59256</v>
      </c>
      <c r="AE1330" s="4">
        <v>-2.033691</v>
      </c>
      <c r="AF1330" s="4">
        <v>-0.620575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35.0</v>
      </c>
      <c r="AM1330" s="1"/>
      <c r="AN1330" s="1"/>
      <c r="AO1330" s="1"/>
    </row>
    <row r="1331">
      <c r="A1331" s="2">
        <v>44266.55667243055</v>
      </c>
      <c r="B1331" s="4">
        <v>0.410423668860734</v>
      </c>
      <c r="C1331" s="4">
        <v>-0.00883185137797195</v>
      </c>
      <c r="D1331" s="4">
        <v>0.410862121670133</v>
      </c>
      <c r="E1331" s="4">
        <v>1.03121531379846</v>
      </c>
      <c r="F1331" s="4">
        <v>0.174626031072126</v>
      </c>
      <c r="G1331" s="4">
        <v>0.011500307123359</v>
      </c>
      <c r="H1331" s="4">
        <v>0.0459011369406244</v>
      </c>
      <c r="I1331" s="4">
        <v>0.650982470699236</v>
      </c>
      <c r="J1331" s="4">
        <v>0.956541997753501</v>
      </c>
      <c r="K1331" s="4">
        <v>0.223840081050597</v>
      </c>
      <c r="L1331" s="4">
        <v>0.170554635758134</v>
      </c>
      <c r="M1331" s="4">
        <v>1.21790606732468</v>
      </c>
      <c r="N1331" s="4">
        <v>0.494879176936552</v>
      </c>
      <c r="O1331" s="4">
        <v>0.00793373509184757</v>
      </c>
      <c r="P1331" s="4">
        <v>-0.0539565761763157</v>
      </c>
      <c r="Q1331" s="4">
        <v>0.657786646244007</v>
      </c>
      <c r="R1331" s="4">
        <v>-0.0256526250467933</v>
      </c>
      <c r="S1331" s="4">
        <v>-0.594974204341051</v>
      </c>
      <c r="T1331" s="4">
        <v>-0.455895185718252</v>
      </c>
      <c r="U1331" s="4">
        <v>-0.012951970736055</v>
      </c>
      <c r="V1331" s="4">
        <v>785.311355311355</v>
      </c>
      <c r="W1331" s="4">
        <v>800.62271062271</v>
      </c>
      <c r="X1331" s="4">
        <v>805.054945054945</v>
      </c>
      <c r="Y1331" s="4">
        <v>799.010989010989</v>
      </c>
      <c r="Z1331" s="4">
        <v>936.410256410256</v>
      </c>
      <c r="AA1331" s="4">
        <v>-0.158875</v>
      </c>
      <c r="AB1331" s="4">
        <v>0.089661</v>
      </c>
      <c r="AC1331" s="4">
        <v>0.994568</v>
      </c>
      <c r="AD1331" s="4">
        <v>2.549591</v>
      </c>
      <c r="AE1331" s="4">
        <v>-1.629944</v>
      </c>
      <c r="AF1331" s="4">
        <v>-1.532745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35.0</v>
      </c>
      <c r="AM1331" s="1"/>
      <c r="AN1331" s="1"/>
      <c r="AO1331" s="1"/>
    </row>
    <row r="1332">
      <c r="A1332" s="2">
        <v>44266.55668412037</v>
      </c>
      <c r="B1332" s="4">
        <v>0.460811156561268</v>
      </c>
      <c r="C1332" s="4">
        <v>-0.404063840694102</v>
      </c>
      <c r="D1332" s="4">
        <v>0.283821055533675</v>
      </c>
      <c r="E1332" s="4">
        <v>0.965606225657367</v>
      </c>
      <c r="F1332" s="4">
        <v>0.233570257617486</v>
      </c>
      <c r="G1332" s="4">
        <v>-0.163876772758175</v>
      </c>
      <c r="H1332" s="4">
        <v>-0.0395875372624645</v>
      </c>
      <c r="I1332" s="4">
        <v>0.65577022658026</v>
      </c>
      <c r="J1332" s="4">
        <v>0.96519878466451</v>
      </c>
      <c r="K1332" s="4">
        <v>0.0483402500116537</v>
      </c>
      <c r="L1332" s="4">
        <v>0.175143228372448</v>
      </c>
      <c r="M1332" s="4">
        <v>1.2347179836466</v>
      </c>
      <c r="N1332" s="4">
        <v>0.564792435511375</v>
      </c>
      <c r="O1332" s="4">
        <v>0.0448840918001923</v>
      </c>
      <c r="P1332" s="4">
        <v>-0.117369463255646</v>
      </c>
      <c r="Q1332" s="4">
        <v>0.54113839453321</v>
      </c>
      <c r="R1332" s="4">
        <v>0.0671927996485116</v>
      </c>
      <c r="S1332" s="4">
        <v>-0.496016088678608</v>
      </c>
      <c r="T1332" s="4">
        <v>-0.533864130441957</v>
      </c>
      <c r="U1332" s="4">
        <v>-0.185462854136553</v>
      </c>
      <c r="V1332" s="4">
        <v>784.505494505494</v>
      </c>
      <c r="W1332" s="4">
        <v>805.860805860805</v>
      </c>
      <c r="X1332" s="4">
        <v>798.205128205128</v>
      </c>
      <c r="Y1332" s="4">
        <v>789.743589743589</v>
      </c>
      <c r="Z1332" s="4">
        <v>705.128205128205</v>
      </c>
      <c r="AA1332" s="4">
        <v>-0.158386</v>
      </c>
      <c r="AB1332" s="4">
        <v>0.090637</v>
      </c>
      <c r="AC1332" s="4">
        <v>0.992432</v>
      </c>
      <c r="AD1332" s="4">
        <v>2.586975</v>
      </c>
      <c r="AE1332" s="4">
        <v>-1.585083</v>
      </c>
      <c r="AF1332" s="4">
        <v>-0.792542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35.0</v>
      </c>
      <c r="AM1332" s="1"/>
      <c r="AN1332" s="1"/>
      <c r="AO1332" s="1"/>
    </row>
    <row r="1333">
      <c r="A1333" s="2">
        <v>44266.55669557871</v>
      </c>
      <c r="B1333" s="4">
        <v>0.762096370958932</v>
      </c>
      <c r="C1333" s="4">
        <v>-0.180635712616134</v>
      </c>
      <c r="D1333" s="4">
        <v>0.141374919774091</v>
      </c>
      <c r="E1333" s="4">
        <v>0.762886855079814</v>
      </c>
      <c r="F1333" s="4">
        <v>0.625616524302312</v>
      </c>
      <c r="G1333" s="4">
        <v>-0.475742648419732</v>
      </c>
      <c r="H1333" s="4">
        <v>0.0140684119456633</v>
      </c>
      <c r="I1333" s="4">
        <v>0.700892821961994</v>
      </c>
      <c r="J1333" s="4">
        <v>1.14289941473476</v>
      </c>
      <c r="K1333" s="4">
        <v>0.140399619441747</v>
      </c>
      <c r="L1333" s="4">
        <v>0.0166324752773262</v>
      </c>
      <c r="M1333" s="4">
        <v>1.19494058728435</v>
      </c>
      <c r="N1333" s="4">
        <v>0.635582604675902</v>
      </c>
      <c r="O1333" s="4">
        <v>0.0538085832447457</v>
      </c>
      <c r="P1333" s="4">
        <v>-0.136993030799737</v>
      </c>
      <c r="Q1333" s="4">
        <v>0.570336822418419</v>
      </c>
      <c r="R1333" s="4">
        <v>0.0371791276712828</v>
      </c>
      <c r="S1333" s="4">
        <v>-0.543945156521144</v>
      </c>
      <c r="T1333" s="4">
        <v>-0.567951646993531</v>
      </c>
      <c r="U1333" s="4">
        <v>-0.121496984294301</v>
      </c>
      <c r="V1333" s="4">
        <v>804.652014652014</v>
      </c>
      <c r="W1333" s="4">
        <v>804.249084249084</v>
      </c>
      <c r="X1333" s="4">
        <v>784.505494505494</v>
      </c>
      <c r="Y1333" s="4">
        <v>773.626373626373</v>
      </c>
      <c r="Z1333" s="4">
        <v>703.113553113553</v>
      </c>
      <c r="AA1333" s="4">
        <v>-0.152405</v>
      </c>
      <c r="AB1333" s="4">
        <v>0.095276</v>
      </c>
      <c r="AC1333" s="4">
        <v>0.995056</v>
      </c>
      <c r="AD1333" s="4">
        <v>2.818756</v>
      </c>
      <c r="AE1333" s="4">
        <v>-1.413116</v>
      </c>
      <c r="AF1333" s="4">
        <v>-1.682281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35.0</v>
      </c>
      <c r="AM1333" s="1"/>
      <c r="AN1333" s="1"/>
      <c r="AO1333" s="1"/>
    </row>
    <row r="1334">
      <c r="A1334" s="2">
        <v>44266.556707268515</v>
      </c>
      <c r="B1334" s="4">
        <v>1.27533305236665</v>
      </c>
      <c r="C1334" s="4">
        <v>0.497687194011592</v>
      </c>
      <c r="D1334" s="4">
        <v>0.320392238938759</v>
      </c>
      <c r="E1334" s="4">
        <v>0.208891211987387</v>
      </c>
      <c r="F1334" s="4">
        <v>0.928870648177355</v>
      </c>
      <c r="G1334" s="4">
        <v>0.147529825152604</v>
      </c>
      <c r="H1334" s="4">
        <v>-0.0511191605560409</v>
      </c>
      <c r="I1334" s="4">
        <v>0.854799432786265</v>
      </c>
      <c r="J1334" s="4">
        <v>1.10136781695938</v>
      </c>
      <c r="K1334" s="4">
        <v>0.235852945425501</v>
      </c>
      <c r="L1334" s="4">
        <v>0.0433559131688035</v>
      </c>
      <c r="M1334" s="4">
        <v>1.27751426993268</v>
      </c>
      <c r="N1334" s="4">
        <v>0.446709340223835</v>
      </c>
      <c r="O1334" s="4">
        <v>-0.12241702315825</v>
      </c>
      <c r="P1334" s="4">
        <v>-0.0861849520718965</v>
      </c>
      <c r="Q1334" s="4">
        <v>0.398263589785739</v>
      </c>
      <c r="R1334" s="4">
        <v>-0.103023002651922</v>
      </c>
      <c r="S1334" s="4">
        <v>-0.587839856149053</v>
      </c>
      <c r="T1334" s="4">
        <v>-0.548472789979696</v>
      </c>
      <c r="U1334" s="4">
        <v>-0.0784236500158475</v>
      </c>
      <c r="V1334" s="4">
        <v>771.208791208791</v>
      </c>
      <c r="W1334" s="4">
        <v>787.728937728937</v>
      </c>
      <c r="X1334" s="4">
        <v>805.860805860805</v>
      </c>
      <c r="Y1334" s="4">
        <v>793.369963369963</v>
      </c>
      <c r="Z1334" s="4">
        <v>649.92673992674</v>
      </c>
      <c r="AA1334" s="4">
        <v>-0.161499</v>
      </c>
      <c r="AB1334" s="4">
        <v>0.091858</v>
      </c>
      <c r="AC1334" s="4">
        <v>0.992126</v>
      </c>
      <c r="AD1334" s="4">
        <v>2.213135</v>
      </c>
      <c r="AE1334" s="4">
        <v>-1.143951</v>
      </c>
      <c r="AF1334" s="4">
        <v>-1.682281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35.0</v>
      </c>
      <c r="AM1334" s="1"/>
      <c r="AN1334" s="1"/>
      <c r="AO1334" s="1"/>
    </row>
    <row r="1335">
      <c r="A1335" s="2">
        <v>44266.55671872685</v>
      </c>
      <c r="B1335" s="4">
        <v>1.0981802743362</v>
      </c>
      <c r="C1335" s="4">
        <v>0.403738461771994</v>
      </c>
      <c r="D1335" s="4">
        <v>0.233498614687692</v>
      </c>
      <c r="E1335" s="4">
        <v>0.657118704701805</v>
      </c>
      <c r="F1335" s="4">
        <v>1.09031758587578</v>
      </c>
      <c r="G1335" s="4">
        <v>0.114348644924257</v>
      </c>
      <c r="H1335" s="4">
        <v>-0.14927068842917</v>
      </c>
      <c r="I1335" s="4">
        <v>0.693573764843849</v>
      </c>
      <c r="J1335" s="4">
        <v>1.800424878768</v>
      </c>
      <c r="K1335" s="4">
        <v>0.350952730805109</v>
      </c>
      <c r="L1335" s="4">
        <v>0.155510300377099</v>
      </c>
      <c r="M1335" s="4">
        <v>1.20462825695868</v>
      </c>
      <c r="N1335" s="4">
        <v>0.446560277027487</v>
      </c>
      <c r="O1335" s="4">
        <v>-0.129835781372549</v>
      </c>
      <c r="P1335" s="4">
        <v>-0.108870519096461</v>
      </c>
      <c r="Q1335" s="4">
        <v>0.529491099309477</v>
      </c>
      <c r="R1335" s="4">
        <v>-0.197929893523497</v>
      </c>
      <c r="S1335" s="4">
        <v>-0.598237312782692</v>
      </c>
      <c r="T1335" s="4">
        <v>-0.623722509371745</v>
      </c>
      <c r="U1335" s="4">
        <v>-0.010621983283476</v>
      </c>
      <c r="V1335" s="4">
        <v>815.128205128205</v>
      </c>
      <c r="W1335" s="4">
        <v>807.875457875457</v>
      </c>
      <c r="X1335" s="4">
        <v>805.054945054945</v>
      </c>
      <c r="Y1335" s="4">
        <v>770.80586080586</v>
      </c>
      <c r="Z1335" s="4">
        <v>753.076923076923</v>
      </c>
      <c r="AA1335" s="4">
        <v>-0.20697</v>
      </c>
      <c r="AB1335" s="4">
        <v>0.141296</v>
      </c>
      <c r="AC1335" s="4">
        <v>0.989929</v>
      </c>
      <c r="AD1335" s="4">
        <v>2.377625</v>
      </c>
      <c r="AE1335" s="4">
        <v>-0.56076</v>
      </c>
      <c r="AF1335" s="4">
        <v>-3.91037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35.0</v>
      </c>
      <c r="AM1335" s="1"/>
      <c r="AN1335" s="1"/>
      <c r="AO1335" s="1"/>
    </row>
    <row r="1336">
      <c r="A1336" s="2">
        <v>44266.55673033565</v>
      </c>
      <c r="B1336" s="4">
        <v>1.18818701160946</v>
      </c>
      <c r="C1336" s="4">
        <v>0.694338319172828</v>
      </c>
      <c r="D1336" s="4">
        <v>0.303611440770159</v>
      </c>
      <c r="E1336" s="4">
        <v>1.20190047325107</v>
      </c>
      <c r="F1336" s="4">
        <v>1.06609646762849</v>
      </c>
      <c r="G1336" s="4">
        <v>-0.0875143167595563</v>
      </c>
      <c r="H1336" s="4">
        <v>-0.212387827837518</v>
      </c>
      <c r="I1336" s="4">
        <v>0.772129682114762</v>
      </c>
      <c r="J1336" s="4">
        <v>1.78656153085951</v>
      </c>
      <c r="K1336" s="4">
        <v>0.265947966036908</v>
      </c>
      <c r="L1336" s="4">
        <v>0.047013554245746</v>
      </c>
      <c r="M1336" s="4">
        <v>1.21088737312548</v>
      </c>
      <c r="N1336" s="4">
        <v>0.605857482879474</v>
      </c>
      <c r="O1336" s="4">
        <v>-0.0300090817957886</v>
      </c>
      <c r="P1336" s="4">
        <v>-0.147134696681399</v>
      </c>
      <c r="Q1336" s="4">
        <v>0.672304617157346</v>
      </c>
      <c r="R1336" s="4">
        <v>-0.136846686512832</v>
      </c>
      <c r="S1336" s="4">
        <v>-0.499201776345139</v>
      </c>
      <c r="T1336" s="4">
        <v>-0.38512237212773</v>
      </c>
      <c r="U1336" s="4">
        <v>-0.00466046523622534</v>
      </c>
      <c r="V1336" s="4">
        <v>810.69597069597</v>
      </c>
      <c r="W1336" s="4">
        <v>781.282051282051</v>
      </c>
      <c r="X1336" s="4">
        <v>795.787545787545</v>
      </c>
      <c r="Y1336" s="4">
        <v>847.765567765567</v>
      </c>
      <c r="Z1336" s="4">
        <v>701.501831501831</v>
      </c>
      <c r="AA1336" s="4">
        <v>-0.204773</v>
      </c>
      <c r="AB1336" s="4">
        <v>0.100037</v>
      </c>
      <c r="AC1336" s="4">
        <v>0.983704</v>
      </c>
      <c r="AD1336" s="4">
        <v>-0.979462</v>
      </c>
      <c r="AE1336" s="4">
        <v>-0.755157</v>
      </c>
      <c r="AF1336" s="4">
        <v>-3.865509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35.0</v>
      </c>
      <c r="AM1336" s="1"/>
      <c r="AN1336" s="1"/>
      <c r="AO1336" s="1"/>
    </row>
    <row r="1337">
      <c r="A1337" s="2">
        <v>44266.556741875</v>
      </c>
      <c r="B1337" s="4">
        <v>0.633845812934896</v>
      </c>
      <c r="C1337" s="4">
        <v>0.84592178655848</v>
      </c>
      <c r="D1337" s="4">
        <v>0.319573846606981</v>
      </c>
      <c r="E1337" s="4">
        <v>1.35947299562843</v>
      </c>
      <c r="F1337" s="4">
        <v>0.395542049762072</v>
      </c>
      <c r="G1337" s="4">
        <v>-0.541624909210285</v>
      </c>
      <c r="H1337" s="4">
        <v>-0.336798041458601</v>
      </c>
      <c r="I1337" s="4">
        <v>1.06272165388512</v>
      </c>
      <c r="J1337" s="4">
        <v>1.06871667173094</v>
      </c>
      <c r="K1337" s="4">
        <v>-0.124182258062588</v>
      </c>
      <c r="L1337" s="4">
        <v>-0.247097147852536</v>
      </c>
      <c r="M1337" s="4">
        <v>1.35386768795122</v>
      </c>
      <c r="N1337" s="4">
        <v>0.289120055493094</v>
      </c>
      <c r="O1337" s="4">
        <v>-0.173651727402805</v>
      </c>
      <c r="P1337" s="4">
        <v>-0.224608060394881</v>
      </c>
      <c r="Q1337" s="4">
        <v>0.591008401753649</v>
      </c>
      <c r="R1337" s="4">
        <v>-0.160370965613585</v>
      </c>
      <c r="S1337" s="4">
        <v>-0.489518457922661</v>
      </c>
      <c r="T1337" s="4">
        <v>-0.378543355703674</v>
      </c>
      <c r="U1337" s="4">
        <v>0.144680521957271</v>
      </c>
      <c r="V1337" s="4">
        <v>794.981684981685</v>
      </c>
      <c r="W1337" s="4">
        <v>807.472527472527</v>
      </c>
      <c r="X1337" s="4">
        <v>812.710622710622</v>
      </c>
      <c r="Y1337" s="4">
        <v>812.710622710622</v>
      </c>
      <c r="Z1337" s="4">
        <v>774.432234432234</v>
      </c>
      <c r="AA1337" s="4">
        <v>-0.208557</v>
      </c>
      <c r="AB1337" s="4">
        <v>0.100525</v>
      </c>
      <c r="AC1337" s="4">
        <v>0.9823</v>
      </c>
      <c r="AD1337" s="4">
        <v>3.962708</v>
      </c>
      <c r="AE1337" s="4">
        <v>0.014954</v>
      </c>
      <c r="AF1337" s="4">
        <v>-3.095398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35.0</v>
      </c>
      <c r="AM1337" s="1"/>
      <c r="AN1337" s="1"/>
      <c r="AO1337" s="1"/>
    </row>
    <row r="1338">
      <c r="A1338" s="2">
        <v>44266.55675344908</v>
      </c>
      <c r="B1338" s="4">
        <v>0.458380660401747</v>
      </c>
      <c r="C1338" s="4">
        <v>0.362955345746985</v>
      </c>
      <c r="D1338" s="4">
        <v>0.977609338442684</v>
      </c>
      <c r="E1338" s="4">
        <v>1.39826151708132</v>
      </c>
      <c r="F1338" s="4">
        <v>0.223901918052225</v>
      </c>
      <c r="G1338" s="4">
        <v>-0.0346075632050508</v>
      </c>
      <c r="H1338" s="4">
        <v>0.324081036606943</v>
      </c>
      <c r="I1338" s="4">
        <v>0.943111180570803</v>
      </c>
      <c r="J1338" s="4">
        <v>0.850145687766368</v>
      </c>
      <c r="K1338" s="4">
        <v>-0.034744983502749</v>
      </c>
      <c r="L1338" s="4">
        <v>0.65775626787357</v>
      </c>
      <c r="M1338" s="4">
        <v>1.30876710086351</v>
      </c>
      <c r="N1338" s="4">
        <v>0.233267052105531</v>
      </c>
      <c r="O1338" s="4">
        <v>-0.2793552279262</v>
      </c>
      <c r="P1338" s="4">
        <v>0.0411372642485547</v>
      </c>
      <c r="Q1338" s="4">
        <v>0.436670592240655</v>
      </c>
      <c r="R1338" s="4">
        <v>-0.108075098595199</v>
      </c>
      <c r="S1338" s="4">
        <v>-0.550106723982495</v>
      </c>
      <c r="T1338" s="4">
        <v>-0.30651201100016</v>
      </c>
      <c r="U1338" s="4">
        <v>0.186311198214961</v>
      </c>
      <c r="V1338" s="4">
        <v>786.520146520146</v>
      </c>
      <c r="W1338" s="4">
        <v>807.069597069597</v>
      </c>
      <c r="X1338" s="4">
        <v>795.384615384615</v>
      </c>
      <c r="Y1338" s="4">
        <v>790.952380952381</v>
      </c>
      <c r="Z1338" s="4">
        <v>759.120879120879</v>
      </c>
      <c r="AA1338" s="4">
        <v>-0.216187</v>
      </c>
      <c r="AB1338" s="4">
        <v>0.098083</v>
      </c>
      <c r="AC1338" s="4">
        <v>0.981018</v>
      </c>
      <c r="AD1338" s="4">
        <v>2.385101</v>
      </c>
      <c r="AE1338" s="4">
        <v>-0.037384</v>
      </c>
      <c r="AF1338" s="4">
        <v>-1.600037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35.0</v>
      </c>
      <c r="AM1338" s="1"/>
      <c r="AN1338" s="1"/>
      <c r="AO1338" s="1"/>
    </row>
    <row r="1339">
      <c r="A1339" s="2">
        <v>44266.556765023146</v>
      </c>
      <c r="B1339" s="4">
        <v>0.328653525100197</v>
      </c>
      <c r="C1339" s="4">
        <v>-0.18164060606316</v>
      </c>
      <c r="D1339" s="4">
        <v>0.803543475093546</v>
      </c>
      <c r="E1339" s="4">
        <v>1.04602607459708</v>
      </c>
      <c r="F1339" s="4">
        <v>0.0507771324294978</v>
      </c>
      <c r="G1339" s="4">
        <v>0.0103022242053389</v>
      </c>
      <c r="H1339" s="4">
        <v>0.132069106928474</v>
      </c>
      <c r="I1339" s="4">
        <v>0.648642411507426</v>
      </c>
      <c r="J1339" s="4">
        <v>0.666837761249976</v>
      </c>
      <c r="K1339" s="4">
        <v>0.165779497729233</v>
      </c>
      <c r="L1339" s="4">
        <v>0.653623641212037</v>
      </c>
      <c r="M1339" s="4">
        <v>1.10733672422056</v>
      </c>
      <c r="N1339" s="4">
        <v>0.264250508919041</v>
      </c>
      <c r="O1339" s="4">
        <v>-0.25383046014275</v>
      </c>
      <c r="P1339" s="4">
        <v>0.00865045069668312</v>
      </c>
      <c r="Q1339" s="4">
        <v>0.451907232002685</v>
      </c>
      <c r="R1339" s="4">
        <v>-0.0432723060552419</v>
      </c>
      <c r="S1339" s="4">
        <v>-0.752622822877698</v>
      </c>
      <c r="T1339" s="4">
        <v>-0.391838345103366</v>
      </c>
      <c r="U1339" s="4">
        <v>0.123782487420558</v>
      </c>
      <c r="V1339" s="4">
        <v>789.340659340659</v>
      </c>
      <c r="W1339" s="4">
        <v>801.428571428571</v>
      </c>
      <c r="X1339" s="4">
        <v>789.743589743589</v>
      </c>
      <c r="Y1339" s="4">
        <v>790.952380952381</v>
      </c>
      <c r="Z1339" s="4">
        <v>792.564102564102</v>
      </c>
      <c r="AA1339" s="4">
        <v>-0.212646</v>
      </c>
      <c r="AB1339" s="4">
        <v>0.093811</v>
      </c>
      <c r="AC1339" s="4">
        <v>0.977722</v>
      </c>
      <c r="AD1339" s="4">
        <v>1.659851</v>
      </c>
      <c r="AE1339" s="4">
        <v>-2.108459</v>
      </c>
      <c r="AF1339" s="4">
        <v>-2.579498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35.0</v>
      </c>
      <c r="AM1339" s="1"/>
      <c r="AN1339" s="1"/>
      <c r="AO1339" s="1"/>
    </row>
    <row r="1340">
      <c r="A1340" s="2">
        <v>44266.55677659722</v>
      </c>
      <c r="B1340" s="4">
        <v>0.218816992272575</v>
      </c>
      <c r="C1340" s="4">
        <v>-0.0792410633189023</v>
      </c>
      <c r="D1340" s="4">
        <v>0.387419252301448</v>
      </c>
      <c r="E1340" s="4">
        <v>0.912662769060241</v>
      </c>
      <c r="F1340" s="4">
        <v>0.0231424147116192</v>
      </c>
      <c r="G1340" s="4">
        <v>-0.154720985801926</v>
      </c>
      <c r="H1340" s="4">
        <v>-0.288784527833067</v>
      </c>
      <c r="I1340" s="4">
        <v>0.245648920889778</v>
      </c>
      <c r="J1340" s="4">
        <v>0.685615647520708</v>
      </c>
      <c r="K1340" s="4">
        <v>0.20282555167668</v>
      </c>
      <c r="L1340" s="4">
        <v>-0.039449026758012</v>
      </c>
      <c r="M1340" s="4">
        <v>0.900585059177111</v>
      </c>
      <c r="N1340" s="4">
        <v>0.164444061164593</v>
      </c>
      <c r="O1340" s="4">
        <v>-0.267178202418844</v>
      </c>
      <c r="P1340" s="4">
        <v>-0.124253986347275</v>
      </c>
      <c r="Q1340" s="4">
        <v>0.550498122368054</v>
      </c>
      <c r="R1340" s="4">
        <v>-0.0567044998053593</v>
      </c>
      <c r="S1340" s="4">
        <v>-0.539691062629049</v>
      </c>
      <c r="T1340" s="4">
        <v>-0.535046767655995</v>
      </c>
      <c r="U1340" s="4">
        <v>0.143840596982721</v>
      </c>
      <c r="V1340" s="4">
        <v>799.010989010989</v>
      </c>
      <c r="W1340" s="4">
        <v>794.981684981685</v>
      </c>
      <c r="X1340" s="4">
        <v>793.369963369963</v>
      </c>
      <c r="Y1340" s="4">
        <v>796.593406593406</v>
      </c>
      <c r="Z1340" s="4">
        <v>893.296703296703</v>
      </c>
      <c r="AA1340" s="4">
        <v>-0.222046</v>
      </c>
      <c r="AB1340" s="4">
        <v>0.105225</v>
      </c>
      <c r="AC1340" s="4">
        <v>0.984985</v>
      </c>
      <c r="AD1340" s="4">
        <v>1.465454</v>
      </c>
      <c r="AE1340" s="4">
        <v>0.179443</v>
      </c>
      <c r="AF1340" s="4">
        <v>-1.532745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35.0</v>
      </c>
      <c r="AM1340" s="1"/>
      <c r="AN1340" s="1"/>
      <c r="AO1340" s="1"/>
    </row>
    <row r="1341">
      <c r="A1341" s="2">
        <v>44266.5567881713</v>
      </c>
      <c r="B1341" s="4">
        <v>0.235957774726565</v>
      </c>
      <c r="C1341" s="4">
        <v>-0.365399179229418</v>
      </c>
      <c r="D1341" s="4">
        <v>0.594464531026054</v>
      </c>
      <c r="E1341" s="4">
        <v>0.848748829737195</v>
      </c>
      <c r="F1341" s="4">
        <v>0.143104899435266</v>
      </c>
      <c r="G1341" s="4">
        <v>-0.15537454557842</v>
      </c>
      <c r="H1341" s="4">
        <v>-0.279851923770375</v>
      </c>
      <c r="I1341" s="4">
        <v>0.504009863951678</v>
      </c>
      <c r="J1341" s="4">
        <v>0.665781275882879</v>
      </c>
      <c r="K1341" s="4">
        <v>0.116134528499224</v>
      </c>
      <c r="L1341" s="4">
        <v>-0.368749537920992</v>
      </c>
      <c r="M1341" s="4">
        <v>1.17807389841237</v>
      </c>
      <c r="N1341" s="4">
        <v>0.176550495235498</v>
      </c>
      <c r="O1341" s="4">
        <v>-0.220858141247844</v>
      </c>
      <c r="P1341" s="4">
        <v>-0.242504879711761</v>
      </c>
      <c r="Q1341" s="4">
        <v>0.476031334298388</v>
      </c>
      <c r="R1341" s="4">
        <v>-0.0568490629169037</v>
      </c>
      <c r="S1341" s="4">
        <v>-0.44827456640793</v>
      </c>
      <c r="T1341" s="4">
        <v>-0.42063071511711</v>
      </c>
      <c r="U1341" s="4">
        <v>0.0383001335151189</v>
      </c>
      <c r="V1341" s="4">
        <v>798.608058608058</v>
      </c>
      <c r="W1341" s="4">
        <v>801.831501831501</v>
      </c>
      <c r="X1341" s="4">
        <v>811.904761904761</v>
      </c>
      <c r="Y1341" s="4">
        <v>792.161172161172</v>
      </c>
      <c r="Z1341" s="4">
        <v>808.681318681318</v>
      </c>
      <c r="AA1341" s="4">
        <v>-0.245422</v>
      </c>
      <c r="AB1341" s="4">
        <v>0.092957</v>
      </c>
      <c r="AC1341" s="4">
        <v>0.978516</v>
      </c>
      <c r="AD1341" s="4">
        <v>2.512207</v>
      </c>
      <c r="AE1341" s="4">
        <v>-0.628052</v>
      </c>
      <c r="AF1341" s="4">
        <v>-0.86731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35.0</v>
      </c>
      <c r="AM1341" s="1"/>
      <c r="AN1341" s="1"/>
      <c r="AO1341" s="1"/>
    </row>
    <row r="1342">
      <c r="A1342" s="2">
        <v>44266.55679974537</v>
      </c>
      <c r="B1342" s="4">
        <v>0.326772242162989</v>
      </c>
      <c r="C1342" s="4">
        <v>-0.13304120499653</v>
      </c>
      <c r="D1342" s="4">
        <v>0.707795271162337</v>
      </c>
      <c r="E1342" s="4">
        <v>1.08001050280485</v>
      </c>
      <c r="F1342" s="4">
        <v>0.0632530406719401</v>
      </c>
      <c r="G1342" s="4">
        <v>-0.14648839309716</v>
      </c>
      <c r="H1342" s="4">
        <v>-0.0410690590316267</v>
      </c>
      <c r="I1342" s="4">
        <v>0.566183876923913</v>
      </c>
      <c r="J1342" s="4">
        <v>0.597268336933639</v>
      </c>
      <c r="K1342" s="4">
        <v>-0.00643391283476211</v>
      </c>
      <c r="L1342" s="4">
        <v>-0.17825636573978</v>
      </c>
      <c r="M1342" s="4">
        <v>1.20096049568673</v>
      </c>
      <c r="N1342" s="4">
        <v>0.358883993218956</v>
      </c>
      <c r="O1342" s="4">
        <v>-0.185209122623318</v>
      </c>
      <c r="P1342" s="4">
        <v>-0.217156146894274</v>
      </c>
      <c r="Q1342" s="4">
        <v>0.58721491928173</v>
      </c>
      <c r="R1342" s="4">
        <v>-0.0481404187145165</v>
      </c>
      <c r="S1342" s="4">
        <v>-0.554640770846994</v>
      </c>
      <c r="T1342" s="4">
        <v>-0.308401506104802</v>
      </c>
      <c r="U1342" s="4">
        <v>0.0443156047376986</v>
      </c>
      <c r="V1342" s="4">
        <v>788.131868131868</v>
      </c>
      <c r="W1342" s="4">
        <v>792.967032967033</v>
      </c>
      <c r="X1342" s="4">
        <v>805.860805860805</v>
      </c>
      <c r="Y1342" s="4">
        <v>790.54945054945</v>
      </c>
      <c r="Z1342" s="4">
        <v>606.007326007326</v>
      </c>
      <c r="AA1342" s="4">
        <v>-0.219116</v>
      </c>
      <c r="AB1342" s="4">
        <v>0.063599</v>
      </c>
      <c r="AC1342" s="4">
        <v>0.990112</v>
      </c>
      <c r="AD1342" s="4">
        <v>7.955322</v>
      </c>
      <c r="AE1342" s="4">
        <v>-4.807587</v>
      </c>
      <c r="AF1342" s="4">
        <v>8.583374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35.0</v>
      </c>
      <c r="AM1342" s="1"/>
      <c r="AN1342" s="1"/>
      <c r="AO1342" s="1"/>
    </row>
    <row r="1343">
      <c r="A1343" s="2">
        <v>44266.55681130787</v>
      </c>
      <c r="B1343" s="4">
        <v>1.47549166295381</v>
      </c>
      <c r="C1343" s="4">
        <v>0.848190509685543</v>
      </c>
      <c r="D1343" s="4">
        <v>0.857319479753773</v>
      </c>
      <c r="E1343" s="4">
        <v>1.03875650801471</v>
      </c>
      <c r="F1343" s="4">
        <v>0.269478890390414</v>
      </c>
      <c r="G1343" s="4">
        <v>-0.215680269350382</v>
      </c>
      <c r="H1343" s="4">
        <v>-0.107664618040917</v>
      </c>
      <c r="I1343" s="4">
        <v>0.642821825306928</v>
      </c>
      <c r="J1343" s="4">
        <v>0.634292520181264</v>
      </c>
      <c r="K1343" s="4">
        <v>0.0542573658379197</v>
      </c>
      <c r="L1343" s="4">
        <v>0.103152072546313</v>
      </c>
      <c r="M1343" s="4">
        <v>1.03106570752197</v>
      </c>
      <c r="N1343" s="4">
        <v>0.25217244409435</v>
      </c>
      <c r="O1343" s="4">
        <v>-0.0111678451880029</v>
      </c>
      <c r="P1343" s="4">
        <v>-0.205435495786361</v>
      </c>
      <c r="Q1343" s="4">
        <v>0.578732841456386</v>
      </c>
      <c r="R1343" s="4">
        <v>-0.180685726614851</v>
      </c>
      <c r="S1343" s="4">
        <v>-0.437423339418212</v>
      </c>
      <c r="T1343" s="4">
        <v>-0.380320409308333</v>
      </c>
      <c r="U1343" s="4">
        <v>0.0225428102179185</v>
      </c>
      <c r="V1343" s="4">
        <v>826.410256410256</v>
      </c>
      <c r="W1343" s="4">
        <v>767.179487179487</v>
      </c>
      <c r="X1343" s="4">
        <v>771.611721611721</v>
      </c>
      <c r="Y1343" s="4">
        <v>801.025641025641</v>
      </c>
      <c r="Z1343" s="4">
        <v>969.853479853479</v>
      </c>
      <c r="AA1343" s="4">
        <v>-0.195984</v>
      </c>
      <c r="AB1343" s="4">
        <v>0.100403</v>
      </c>
      <c r="AC1343" s="4">
        <v>0.987488</v>
      </c>
      <c r="AD1343" s="4">
        <v>3.162689</v>
      </c>
      <c r="AE1343" s="4">
        <v>-2.512207</v>
      </c>
      <c r="AF1343" s="4">
        <v>-0.119629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35.0</v>
      </c>
      <c r="AM1343" s="1"/>
      <c r="AN1343" s="1"/>
      <c r="AO1343" s="1"/>
    </row>
    <row r="1344">
      <c r="A1344" s="2">
        <v>44266.55682288195</v>
      </c>
      <c r="B1344" s="4">
        <v>1.51752851331387</v>
      </c>
      <c r="C1344" s="4">
        <v>1.20384439547331</v>
      </c>
      <c r="D1344" s="4">
        <v>0.938471881208533</v>
      </c>
      <c r="E1344" s="4">
        <v>0.845288058296226</v>
      </c>
      <c r="F1344" s="4">
        <v>0.162830181794186</v>
      </c>
      <c r="G1344" s="4">
        <v>0.0464054189089545</v>
      </c>
      <c r="H1344" s="4">
        <v>0.135465921132634</v>
      </c>
      <c r="I1344" s="4">
        <v>0.604544699540328</v>
      </c>
      <c r="J1344" s="4">
        <v>0.963707610081535</v>
      </c>
      <c r="K1344" s="4">
        <v>0.0380920029996615</v>
      </c>
      <c r="L1344" s="4">
        <v>0.248733587496295</v>
      </c>
      <c r="M1344" s="4">
        <v>1.22188603284475</v>
      </c>
      <c r="N1344" s="4">
        <v>0.275068982149921</v>
      </c>
      <c r="O1344" s="4">
        <v>-0.050610530721545</v>
      </c>
      <c r="P1344" s="4">
        <v>-0.24730898716184</v>
      </c>
      <c r="Q1344" s="4">
        <v>0.717521379209124</v>
      </c>
      <c r="R1344" s="4">
        <v>-0.105200388058496</v>
      </c>
      <c r="S1344" s="4">
        <v>-0.439855075914939</v>
      </c>
      <c r="T1344" s="4">
        <v>-0.316763462715711</v>
      </c>
      <c r="U1344" s="4">
        <v>0.0682128644468413</v>
      </c>
      <c r="V1344" s="4">
        <v>784.505494505494</v>
      </c>
      <c r="W1344" s="4">
        <v>809.084249084249</v>
      </c>
      <c r="X1344" s="4">
        <v>796.593406593406</v>
      </c>
      <c r="Y1344" s="4">
        <v>791.758241758241</v>
      </c>
      <c r="Z1344" s="4">
        <v>660.0</v>
      </c>
      <c r="AA1344" s="4">
        <v>-0.185486</v>
      </c>
      <c r="AB1344" s="4">
        <v>0.087952</v>
      </c>
      <c r="AC1344" s="4">
        <v>0.990479</v>
      </c>
      <c r="AD1344" s="4">
        <v>2.534637</v>
      </c>
      <c r="AE1344" s="4">
        <v>-1.921539</v>
      </c>
      <c r="AF1344" s="4">
        <v>-0.553284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35.0</v>
      </c>
      <c r="AM1344" s="1"/>
      <c r="AN1344" s="1"/>
      <c r="AO1344" s="1"/>
    </row>
    <row r="1345">
      <c r="A1345" s="2">
        <v>44266.556834456016</v>
      </c>
      <c r="B1345" s="4">
        <v>0.88473229736946</v>
      </c>
      <c r="C1345" s="4">
        <v>0.657669421277644</v>
      </c>
      <c r="D1345" s="4">
        <v>0.877002676115231</v>
      </c>
      <c r="E1345" s="4">
        <v>1.23045670901176</v>
      </c>
      <c r="F1345" s="4">
        <v>0.29192071886587</v>
      </c>
      <c r="G1345" s="4">
        <v>0.0900842857782379</v>
      </c>
      <c r="H1345" s="4">
        <v>0.0394429524110179</v>
      </c>
      <c r="I1345" s="4">
        <v>0.565208017627245</v>
      </c>
      <c r="J1345" s="4">
        <v>1.27269430572284</v>
      </c>
      <c r="K1345" s="4">
        <v>0.158730055287428</v>
      </c>
      <c r="L1345" s="4">
        <v>-0.0136761297626875</v>
      </c>
      <c r="M1345" s="4">
        <v>1.30176124830756</v>
      </c>
      <c r="N1345" s="4">
        <v>0.31241423068149</v>
      </c>
      <c r="O1345" s="4">
        <v>-0.188830642480696</v>
      </c>
      <c r="P1345" s="4">
        <v>-0.329445054489685</v>
      </c>
      <c r="Q1345" s="4">
        <v>0.665174846601482</v>
      </c>
      <c r="R1345" s="4">
        <v>-0.109238996990528</v>
      </c>
      <c r="S1345" s="4">
        <v>-0.314871976171691</v>
      </c>
      <c r="T1345" s="4">
        <v>-0.28954316537702</v>
      </c>
      <c r="U1345" s="4">
        <v>0.178066066008624</v>
      </c>
      <c r="V1345" s="4">
        <v>815.128205128205</v>
      </c>
      <c r="W1345" s="4">
        <v>815.531135531135</v>
      </c>
      <c r="X1345" s="4">
        <v>809.487179487179</v>
      </c>
      <c r="Y1345" s="4">
        <v>779.267399267399</v>
      </c>
      <c r="Z1345" s="4">
        <v>748.241758241758</v>
      </c>
      <c r="AA1345" s="4">
        <v>-0.180542</v>
      </c>
      <c r="AB1345" s="4">
        <v>0.067383</v>
      </c>
      <c r="AC1345" s="4">
        <v>0.989136</v>
      </c>
      <c r="AD1345" s="4">
        <v>2.325287</v>
      </c>
      <c r="AE1345" s="4">
        <v>-1.712189</v>
      </c>
      <c r="AF1345" s="4">
        <v>-2.145844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35.0</v>
      </c>
      <c r="AM1345" s="1"/>
      <c r="AN1345" s="1"/>
      <c r="AO1345" s="1"/>
    </row>
    <row r="1346">
      <c r="A1346" s="2">
        <v>44266.55684603009</v>
      </c>
      <c r="B1346" s="4">
        <v>1.18730771506646</v>
      </c>
      <c r="C1346" s="4">
        <v>0.24588190088478</v>
      </c>
      <c r="D1346" s="4">
        <v>0.482403791637346</v>
      </c>
      <c r="E1346" s="4">
        <v>1.2256270931842</v>
      </c>
      <c r="F1346" s="4">
        <v>1.03864260567231</v>
      </c>
      <c r="G1346" s="4">
        <v>0.179955302424758</v>
      </c>
      <c r="H1346" s="4">
        <v>0.0689779970137567</v>
      </c>
      <c r="I1346" s="4">
        <v>1.03438963036675</v>
      </c>
      <c r="J1346" s="4">
        <v>1.62873176460362</v>
      </c>
      <c r="K1346" s="4">
        <v>0.259306019294611</v>
      </c>
      <c r="L1346" s="4">
        <v>0.118493601312029</v>
      </c>
      <c r="M1346" s="4">
        <v>1.65647591211961</v>
      </c>
      <c r="N1346" s="4">
        <v>0.346897393195738</v>
      </c>
      <c r="O1346" s="4">
        <v>-0.0378221326192566</v>
      </c>
      <c r="P1346" s="4">
        <v>-0.281708511667052</v>
      </c>
      <c r="Q1346" s="4">
        <v>0.599279842418169</v>
      </c>
      <c r="R1346" s="4">
        <v>-0.110003806229962</v>
      </c>
      <c r="S1346" s="4">
        <v>-0.425097111010029</v>
      </c>
      <c r="T1346" s="4">
        <v>-0.408084511575451</v>
      </c>
      <c r="U1346" s="4">
        <v>0.132226743735008</v>
      </c>
      <c r="V1346" s="4">
        <v>782.490842490842</v>
      </c>
      <c r="W1346" s="4">
        <v>792.967032967033</v>
      </c>
      <c r="X1346" s="4">
        <v>806.263736263736</v>
      </c>
      <c r="Y1346" s="4">
        <v>816.336996336996</v>
      </c>
      <c r="Z1346" s="4">
        <v>1146.73992673992</v>
      </c>
      <c r="AA1346" s="4">
        <v>-0.202698</v>
      </c>
      <c r="AB1346" s="4">
        <v>0.048767</v>
      </c>
      <c r="AC1346" s="4">
        <v>0.984863</v>
      </c>
      <c r="AD1346" s="4">
        <v>5.091705</v>
      </c>
      <c r="AE1346" s="4">
        <v>-1.271057</v>
      </c>
      <c r="AF1346" s="4">
        <v>-2.83371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35.0</v>
      </c>
      <c r="AM1346" s="1"/>
      <c r="AN1346" s="1"/>
      <c r="AO1346" s="1"/>
    </row>
    <row r="1347">
      <c r="A1347" s="2">
        <v>44266.55685761574</v>
      </c>
      <c r="B1347" s="4">
        <v>1.17896355887216</v>
      </c>
      <c r="C1347" s="4">
        <v>0.369911381670349</v>
      </c>
      <c r="D1347" s="4">
        <v>0.639527896072471</v>
      </c>
      <c r="E1347" s="4">
        <v>1.16638760561237</v>
      </c>
      <c r="F1347" s="4">
        <v>0.798051760667274</v>
      </c>
      <c r="G1347" s="4">
        <v>-0.0312324983220889</v>
      </c>
      <c r="H1347" s="4">
        <v>0.137817459795619</v>
      </c>
      <c r="I1347" s="4">
        <v>0.859519815671308</v>
      </c>
      <c r="J1347" s="4">
        <v>1.42095091452684</v>
      </c>
      <c r="K1347" s="4">
        <v>0.49536017636381</v>
      </c>
      <c r="L1347" s="4">
        <v>0.243075353443526</v>
      </c>
      <c r="M1347" s="4">
        <v>1.55010702353225</v>
      </c>
      <c r="N1347" s="4">
        <v>0.260389557822984</v>
      </c>
      <c r="O1347" s="4">
        <v>-0.120963131524492</v>
      </c>
      <c r="P1347" s="4">
        <v>-0.0478659978089497</v>
      </c>
      <c r="Q1347" s="4">
        <v>0.597083004913275</v>
      </c>
      <c r="R1347" s="4">
        <v>-0.181059401847617</v>
      </c>
      <c r="S1347" s="4">
        <v>-0.51207631518701</v>
      </c>
      <c r="T1347" s="4">
        <v>-0.393588927582838</v>
      </c>
      <c r="U1347" s="4">
        <v>0.12567633233252</v>
      </c>
      <c r="V1347" s="4">
        <v>788.534798534798</v>
      </c>
      <c r="W1347" s="4">
        <v>803.040293040293</v>
      </c>
      <c r="X1347" s="4">
        <v>819.560439560439</v>
      </c>
      <c r="Y1347" s="4">
        <v>793.772893772893</v>
      </c>
      <c r="Z1347" s="4">
        <v>727.289377289377</v>
      </c>
      <c r="AA1347" s="4">
        <v>-0.195496</v>
      </c>
      <c r="AB1347" s="4">
        <v>0.074463</v>
      </c>
      <c r="AC1347" s="4">
        <v>0.98645</v>
      </c>
      <c r="AD1347" s="4">
        <v>4.732819</v>
      </c>
      <c r="AE1347" s="4">
        <v>-1.876678</v>
      </c>
      <c r="AF1347" s="4">
        <v>-1.24115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35.0</v>
      </c>
      <c r="AM1347" s="1"/>
      <c r="AN1347" s="1"/>
      <c r="AO1347" s="1"/>
    </row>
    <row r="1348">
      <c r="A1348" s="2">
        <v>44266.55686917824</v>
      </c>
      <c r="B1348" s="4">
        <v>0.660987451958287</v>
      </c>
      <c r="C1348" s="4">
        <v>0.03185128586461</v>
      </c>
      <c r="D1348" s="4">
        <v>0.987966672549085</v>
      </c>
      <c r="E1348" s="4">
        <v>0.882184688542875</v>
      </c>
      <c r="F1348" s="4">
        <v>0.293401951925209</v>
      </c>
      <c r="G1348" s="4">
        <v>-0.0911733740543063</v>
      </c>
      <c r="H1348" s="4">
        <v>0.0628918866260334</v>
      </c>
      <c r="I1348" s="4">
        <v>0.857744658019825</v>
      </c>
      <c r="J1348" s="4">
        <v>0.845703617704638</v>
      </c>
      <c r="K1348" s="4">
        <v>0.410565181621622</v>
      </c>
      <c r="L1348" s="4">
        <v>0.165396956656382</v>
      </c>
      <c r="M1348" s="4">
        <v>1.35673733656638</v>
      </c>
      <c r="N1348" s="4">
        <v>0.229546788863201</v>
      </c>
      <c r="O1348" s="4">
        <v>-0.242905790625243</v>
      </c>
      <c r="P1348" s="4">
        <v>-0.125626440905571</v>
      </c>
      <c r="Q1348" s="4">
        <v>0.510634889455538</v>
      </c>
      <c r="R1348" s="4">
        <v>-0.214626301842292</v>
      </c>
      <c r="S1348" s="4">
        <v>-0.41481220862142</v>
      </c>
      <c r="T1348" s="4">
        <v>-0.529135195783633</v>
      </c>
      <c r="U1348" s="4">
        <v>0.111586248880796</v>
      </c>
      <c r="V1348" s="4">
        <v>775.641025641025</v>
      </c>
      <c r="W1348" s="4">
        <v>794.981684981685</v>
      </c>
      <c r="X1348" s="4">
        <v>777.655677655677</v>
      </c>
      <c r="Y1348" s="4">
        <v>778.058608058608</v>
      </c>
      <c r="Z1348" s="4">
        <v>744.615384615384</v>
      </c>
      <c r="AA1348" s="4">
        <v>-0.203491</v>
      </c>
      <c r="AB1348" s="4">
        <v>0.096069</v>
      </c>
      <c r="AC1348" s="4">
        <v>0.979431</v>
      </c>
      <c r="AD1348" s="4">
        <v>4.366455</v>
      </c>
      <c r="AE1348" s="4">
        <v>-1.271057</v>
      </c>
      <c r="AF1348" s="4">
        <v>-0.657959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35.0</v>
      </c>
      <c r="AM1348" s="1"/>
      <c r="AN1348" s="1"/>
      <c r="AO1348" s="1"/>
    </row>
    <row r="1349">
      <c r="A1349" s="2">
        <v>44266.55688078704</v>
      </c>
      <c r="B1349" s="4">
        <v>0.753635307402899</v>
      </c>
      <c r="C1349" s="4">
        <v>-0.204456006678584</v>
      </c>
      <c r="D1349" s="4">
        <v>0.825669028734928</v>
      </c>
      <c r="E1349" s="4">
        <v>0.971008903389626</v>
      </c>
      <c r="F1349" s="4">
        <v>0.20273907842107</v>
      </c>
      <c r="G1349" s="4">
        <v>-0.0849392989018842</v>
      </c>
      <c r="H1349" s="4">
        <v>-0.537334249719674</v>
      </c>
      <c r="I1349" s="4">
        <v>0.993604961611389</v>
      </c>
      <c r="J1349" s="4">
        <v>1.05653003414808</v>
      </c>
      <c r="K1349" s="4">
        <v>0.0925790906229797</v>
      </c>
      <c r="L1349" s="4">
        <v>0.080293712404856</v>
      </c>
      <c r="M1349" s="4">
        <v>1.40839599416619</v>
      </c>
      <c r="N1349" s="4">
        <v>0.262358839059019</v>
      </c>
      <c r="O1349" s="4">
        <v>-0.132505619669857</v>
      </c>
      <c r="P1349" s="4">
        <v>-0.13982295249098</v>
      </c>
      <c r="Q1349" s="4">
        <v>0.531138565169089</v>
      </c>
      <c r="R1349" s="4">
        <v>-0.267082791136763</v>
      </c>
      <c r="S1349" s="4">
        <v>-0.48630610766665</v>
      </c>
      <c r="T1349" s="4">
        <v>-0.567038291357947</v>
      </c>
      <c r="U1349" s="4">
        <v>-0.00544982678095636</v>
      </c>
      <c r="V1349" s="4">
        <v>810.29304029304</v>
      </c>
      <c r="W1349" s="4">
        <v>801.025641025641</v>
      </c>
      <c r="X1349" s="4">
        <v>809.890109890109</v>
      </c>
      <c r="Y1349" s="4">
        <v>792.564102564102</v>
      </c>
      <c r="Z1349" s="4">
        <v>742.197802197802</v>
      </c>
      <c r="AA1349" s="4">
        <v>-0.197815</v>
      </c>
      <c r="AB1349" s="4">
        <v>0.115173</v>
      </c>
      <c r="AC1349" s="4">
        <v>0.985596</v>
      </c>
      <c r="AD1349" s="4">
        <v>6.190796</v>
      </c>
      <c r="AE1349" s="4">
        <v>-4.201965</v>
      </c>
      <c r="AF1349" s="4">
        <v>-0.157013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35.0</v>
      </c>
      <c r="AM1349" s="1"/>
      <c r="AN1349" s="1"/>
      <c r="AO1349" s="1"/>
    </row>
    <row r="1350">
      <c r="A1350" s="2">
        <v>44266.55689233796</v>
      </c>
      <c r="B1350" s="4">
        <v>0.701833286035579</v>
      </c>
      <c r="C1350" s="4">
        <v>0.0737055296585384</v>
      </c>
      <c r="D1350" s="4">
        <v>0.313917718282451</v>
      </c>
      <c r="E1350" s="4">
        <v>1.02551528248227</v>
      </c>
      <c r="F1350" s="4">
        <v>0.397147045494863</v>
      </c>
      <c r="G1350" s="4">
        <v>-0.240516430629193</v>
      </c>
      <c r="H1350" s="4">
        <v>-0.311379503044798</v>
      </c>
      <c r="I1350" s="4">
        <v>0.594998674386032</v>
      </c>
      <c r="J1350" s="4">
        <v>1.36558194716353</v>
      </c>
      <c r="K1350" s="4">
        <v>0.0123798612537761</v>
      </c>
      <c r="L1350" s="4">
        <v>0.0465076488750226</v>
      </c>
      <c r="M1350" s="4">
        <v>1.22427966025413</v>
      </c>
      <c r="N1350" s="4">
        <v>0.414283245287163</v>
      </c>
      <c r="O1350" s="4">
        <v>-0.146673095631103</v>
      </c>
      <c r="P1350" s="4">
        <v>-0.284794628156852</v>
      </c>
      <c r="Q1350" s="4">
        <v>0.468132801954488</v>
      </c>
      <c r="R1350" s="4">
        <v>-0.213073291839447</v>
      </c>
      <c r="S1350" s="4">
        <v>-0.670136730816311</v>
      </c>
      <c r="T1350" s="4">
        <v>-0.515201011001075</v>
      </c>
      <c r="U1350" s="4">
        <v>-0.113856729847262</v>
      </c>
      <c r="V1350" s="4">
        <v>798.205128205128</v>
      </c>
      <c r="W1350" s="4">
        <v>792.564102564102</v>
      </c>
      <c r="X1350" s="4">
        <v>788.131868131868</v>
      </c>
      <c r="Y1350" s="4">
        <v>815.531135531135</v>
      </c>
      <c r="Z1350" s="4">
        <v>752.271062271062</v>
      </c>
      <c r="AA1350" s="4">
        <v>-0.204407</v>
      </c>
      <c r="AB1350" s="4">
        <v>0.109741</v>
      </c>
      <c r="AC1350" s="4">
        <v>0.980896</v>
      </c>
      <c r="AD1350" s="4">
        <v>2.743988</v>
      </c>
      <c r="AE1350" s="4">
        <v>-1.854248</v>
      </c>
      <c r="AF1350" s="4">
        <v>0.986938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35.0</v>
      </c>
      <c r="AM1350" s="1"/>
      <c r="AN1350" s="1"/>
      <c r="AO1350" s="1"/>
    </row>
    <row r="1351">
      <c r="A1351" s="2">
        <v>44266.55690393518</v>
      </c>
      <c r="B1351" s="4">
        <v>0.234762401266762</v>
      </c>
      <c r="C1351" s="4">
        <v>-0.207115780724002</v>
      </c>
      <c r="D1351" s="4">
        <v>0.384349717034087</v>
      </c>
      <c r="E1351" s="4">
        <v>1.01306303760764</v>
      </c>
      <c r="F1351" s="4">
        <v>0.379629187597056</v>
      </c>
      <c r="G1351" s="4">
        <v>-0.41298313910255</v>
      </c>
      <c r="H1351" s="4">
        <v>-0.18596634859722</v>
      </c>
      <c r="I1351" s="4">
        <v>0.628262359633792</v>
      </c>
      <c r="J1351" s="4">
        <v>1.28162108113378</v>
      </c>
      <c r="K1351" s="4">
        <v>0.00292236538762101</v>
      </c>
      <c r="L1351" s="4">
        <v>-0.0112676125218691</v>
      </c>
      <c r="M1351" s="4">
        <v>1.23182675290423</v>
      </c>
      <c r="N1351" s="4">
        <v>0.171977893597118</v>
      </c>
      <c r="O1351" s="4">
        <v>-0.134188258222147</v>
      </c>
      <c r="P1351" s="4">
        <v>-0.345745841199379</v>
      </c>
      <c r="Q1351" s="4">
        <v>0.423809854946153</v>
      </c>
      <c r="R1351" s="4">
        <v>-0.297806148719373</v>
      </c>
      <c r="S1351" s="4">
        <v>-0.644648577213072</v>
      </c>
      <c r="T1351" s="4">
        <v>-0.358977043754114</v>
      </c>
      <c r="U1351" s="4">
        <v>-0.182949451125015</v>
      </c>
      <c r="V1351" s="4">
        <v>797.802197802197</v>
      </c>
      <c r="W1351" s="4">
        <v>796.593406593406</v>
      </c>
      <c r="X1351" s="4">
        <v>801.025641025641</v>
      </c>
      <c r="Y1351" s="4">
        <v>804.249084249084</v>
      </c>
      <c r="Z1351" s="4">
        <v>657.582417582417</v>
      </c>
      <c r="AA1351" s="4">
        <v>-0.202942</v>
      </c>
      <c r="AB1351" s="4">
        <v>0.107422</v>
      </c>
      <c r="AC1351" s="4">
        <v>0.984375</v>
      </c>
      <c r="AD1351" s="4">
        <v>2.624359</v>
      </c>
      <c r="AE1351" s="4">
        <v>-1.368256</v>
      </c>
      <c r="AF1351" s="4">
        <v>-0.710297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30.0</v>
      </c>
      <c r="AM1351" s="1"/>
      <c r="AN1351" s="1"/>
      <c r="AO1351" s="1"/>
    </row>
    <row r="1352">
      <c r="A1352" s="2">
        <v>44266.55691561342</v>
      </c>
      <c r="B1352" s="4">
        <v>0.47290762977561</v>
      </c>
      <c r="C1352" s="4">
        <v>0.0221991318922158</v>
      </c>
      <c r="D1352" s="4">
        <v>0.377410257667071</v>
      </c>
      <c r="E1352" s="4">
        <v>1.13905615709948</v>
      </c>
      <c r="F1352" s="4">
        <v>0.0546310684248091</v>
      </c>
      <c r="G1352" s="4">
        <v>-0.396232500839312</v>
      </c>
      <c r="H1352" s="4">
        <v>-0.0944754023730712</v>
      </c>
      <c r="I1352" s="4">
        <v>0.91039225049213</v>
      </c>
      <c r="J1352" s="4">
        <v>0.802922440356418</v>
      </c>
      <c r="K1352" s="4">
        <v>-0.0873734229043795</v>
      </c>
      <c r="L1352" s="4">
        <v>-0.00773185004099029</v>
      </c>
      <c r="M1352" s="4">
        <v>1.21992484160618</v>
      </c>
      <c r="N1352" s="4">
        <v>0.115308536972397</v>
      </c>
      <c r="O1352" s="4">
        <v>-0.0282209175839029</v>
      </c>
      <c r="P1352" s="4">
        <v>-0.154762291456456</v>
      </c>
      <c r="Q1352" s="4">
        <v>0.605109601311597</v>
      </c>
      <c r="R1352" s="4">
        <v>-0.241591311883028</v>
      </c>
      <c r="S1352" s="4">
        <v>-0.604069296159987</v>
      </c>
      <c r="T1352" s="4">
        <v>-0.410245631855644</v>
      </c>
      <c r="U1352" s="4">
        <v>-0.137466360043773</v>
      </c>
      <c r="V1352" s="4">
        <v>809.084249084249</v>
      </c>
      <c r="W1352" s="4">
        <v>790.952380952381</v>
      </c>
      <c r="X1352" s="4">
        <v>791.758241758241</v>
      </c>
      <c r="Y1352" s="4">
        <v>792.564102564102</v>
      </c>
      <c r="Z1352" s="4">
        <v>794.175824175824</v>
      </c>
      <c r="AA1352" s="4">
        <v>-0.221375</v>
      </c>
      <c r="AB1352" s="4">
        <v>0.132141</v>
      </c>
      <c r="AC1352" s="4">
        <v>0.980347</v>
      </c>
      <c r="AD1352" s="4">
        <v>1.921539</v>
      </c>
      <c r="AE1352" s="4">
        <v>-0.5159</v>
      </c>
      <c r="AF1352" s="4">
        <v>-0.508423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30.0</v>
      </c>
      <c r="AM1352" s="1"/>
      <c r="AN1352" s="1"/>
      <c r="AO1352" s="1"/>
    </row>
    <row r="1353">
      <c r="A1353" s="2">
        <v>44266.556927060185</v>
      </c>
      <c r="B1353" s="4">
        <v>0.654453745580794</v>
      </c>
      <c r="C1353" s="4">
        <v>0.0630116962541843</v>
      </c>
      <c r="D1353" s="4">
        <v>0.416158423917605</v>
      </c>
      <c r="E1353" s="4">
        <v>1.24716245507208</v>
      </c>
      <c r="F1353" s="4">
        <v>0.208214399123429</v>
      </c>
      <c r="G1353" s="4">
        <v>-0.303177862654876</v>
      </c>
      <c r="H1353" s="4">
        <v>-0.143144427673743</v>
      </c>
      <c r="I1353" s="4">
        <v>0.951584429475638</v>
      </c>
      <c r="J1353" s="4">
        <v>0.944830650595084</v>
      </c>
      <c r="K1353" s="4">
        <v>0.0566492875353546</v>
      </c>
      <c r="L1353" s="4">
        <v>-0.0520697938617156</v>
      </c>
      <c r="M1353" s="4">
        <v>1.12647414331235</v>
      </c>
      <c r="N1353" s="4">
        <v>0.201385730176761</v>
      </c>
      <c r="O1353" s="4">
        <v>0.00136309241592891</v>
      </c>
      <c r="P1353" s="4">
        <v>-0.127128382119907</v>
      </c>
      <c r="Q1353" s="4">
        <v>0.477768800971885</v>
      </c>
      <c r="R1353" s="4">
        <v>-0.259714834487194</v>
      </c>
      <c r="S1353" s="4">
        <v>-0.59121357419957</v>
      </c>
      <c r="T1353" s="4">
        <v>-0.412053310191875</v>
      </c>
      <c r="U1353" s="4">
        <v>-0.115436853668509</v>
      </c>
      <c r="V1353" s="4">
        <v>793.772893772893</v>
      </c>
      <c r="W1353" s="4">
        <v>798.608058608058</v>
      </c>
      <c r="X1353" s="4">
        <v>807.875457875457</v>
      </c>
      <c r="Y1353" s="4">
        <v>837.692307692307</v>
      </c>
      <c r="Z1353" s="4">
        <v>727.289377289377</v>
      </c>
      <c r="AA1353" s="4">
        <v>-0.232178</v>
      </c>
      <c r="AB1353" s="4">
        <v>0.126343</v>
      </c>
      <c r="AC1353" s="4">
        <v>0.972412</v>
      </c>
      <c r="AD1353" s="4">
        <v>2.609406</v>
      </c>
      <c r="AE1353" s="4">
        <v>-3.267365</v>
      </c>
      <c r="AF1353" s="4">
        <v>0.201874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30.0</v>
      </c>
      <c r="AM1353" s="1"/>
      <c r="AN1353" s="1"/>
      <c r="AO1353" s="1"/>
    </row>
    <row r="1354">
      <c r="A1354" s="2">
        <v>44266.556938622685</v>
      </c>
      <c r="B1354" s="4">
        <v>0.422800583340702</v>
      </c>
      <c r="C1354" s="4">
        <v>-0.178327187158485</v>
      </c>
      <c r="D1354" s="4">
        <v>0.567433212560265</v>
      </c>
      <c r="E1354" s="4">
        <v>1.22121054036628</v>
      </c>
      <c r="F1354" s="4">
        <v>0.251814794070235</v>
      </c>
      <c r="G1354" s="4">
        <v>-0.335813050987408</v>
      </c>
      <c r="H1354" s="4">
        <v>-0.458970354689417</v>
      </c>
      <c r="I1354" s="4">
        <v>0.837033528433761</v>
      </c>
      <c r="J1354" s="4">
        <v>0.950122415478487</v>
      </c>
      <c r="K1354" s="4">
        <v>0.0110593705544178</v>
      </c>
      <c r="L1354" s="4">
        <v>-0.120503841254226</v>
      </c>
      <c r="M1354" s="4">
        <v>0.941228410664489</v>
      </c>
      <c r="N1354" s="4">
        <v>0.244091722308407</v>
      </c>
      <c r="O1354" s="4">
        <v>-0.0893185250035141</v>
      </c>
      <c r="P1354" s="4">
        <v>-0.170584488501377</v>
      </c>
      <c r="Q1354" s="4">
        <v>0.184179116339675</v>
      </c>
      <c r="R1354" s="4">
        <v>-0.261261112034259</v>
      </c>
      <c r="S1354" s="4">
        <v>-0.56678269105088</v>
      </c>
      <c r="T1354" s="4">
        <v>-0.351352062600676</v>
      </c>
      <c r="U1354" s="4">
        <v>-0.146494544332262</v>
      </c>
      <c r="V1354" s="4">
        <v>786.117216117216</v>
      </c>
      <c r="W1354" s="4">
        <v>793.369963369963</v>
      </c>
      <c r="X1354" s="4">
        <v>784.505494505494</v>
      </c>
      <c r="Y1354" s="4">
        <v>820.76923076923</v>
      </c>
      <c r="Z1354" s="4">
        <v>730.10989010989</v>
      </c>
      <c r="AA1354" s="4">
        <v>-0.218262</v>
      </c>
      <c r="AB1354" s="4">
        <v>0.118591</v>
      </c>
      <c r="AC1354" s="4">
        <v>0.971497</v>
      </c>
      <c r="AD1354" s="4">
        <v>-0.037384</v>
      </c>
      <c r="AE1354" s="4">
        <v>-2.886047</v>
      </c>
      <c r="AF1354" s="4">
        <v>-3.491669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30.0</v>
      </c>
      <c r="AM1354" s="1"/>
      <c r="AN1354" s="1"/>
      <c r="AO1354" s="1"/>
    </row>
    <row r="1355">
      <c r="A1355" s="2">
        <v>44266.55695020833</v>
      </c>
      <c r="B1355" s="4">
        <v>0.470602961146617</v>
      </c>
      <c r="C1355" s="4">
        <v>-0.212339445331609</v>
      </c>
      <c r="D1355" s="4">
        <v>0.583689894429504</v>
      </c>
      <c r="E1355" s="4">
        <v>1.53263129117359</v>
      </c>
      <c r="F1355" s="4">
        <v>0.228933738974832</v>
      </c>
      <c r="G1355" s="4">
        <v>-0.237681439616504</v>
      </c>
      <c r="H1355" s="4">
        <v>-0.28300113308605</v>
      </c>
      <c r="I1355" s="4">
        <v>1.1543630451321</v>
      </c>
      <c r="J1355" s="4">
        <v>0.615937353749418</v>
      </c>
      <c r="K1355" s="4">
        <v>-0.107619902525324</v>
      </c>
      <c r="L1355" s="4">
        <v>-0.0703577508278183</v>
      </c>
      <c r="M1355" s="4">
        <v>1.11692707492012</v>
      </c>
      <c r="N1355" s="4">
        <v>0.144887115575231</v>
      </c>
      <c r="O1355" s="4">
        <v>-0.212069989177514</v>
      </c>
      <c r="P1355" s="4">
        <v>-0.162253589902086</v>
      </c>
      <c r="Q1355" s="4">
        <v>0.263794804139978</v>
      </c>
      <c r="R1355" s="4">
        <v>-0.136929964995177</v>
      </c>
      <c r="S1355" s="4">
        <v>-0.52578942810193</v>
      </c>
      <c r="T1355" s="4">
        <v>-0.39748797972233</v>
      </c>
      <c r="U1355" s="4">
        <v>0.0572979379728108</v>
      </c>
      <c r="V1355" s="4">
        <v>783.296703296703</v>
      </c>
      <c r="W1355" s="4">
        <v>804.652014652014</v>
      </c>
      <c r="X1355" s="4">
        <v>791.355311355311</v>
      </c>
      <c r="Y1355" s="4">
        <v>789.340659340659</v>
      </c>
      <c r="Z1355" s="4">
        <v>932.783882783882</v>
      </c>
      <c r="AA1355" s="4">
        <v>-0.180298</v>
      </c>
      <c r="AB1355" s="4">
        <v>0.093628</v>
      </c>
      <c r="AC1355" s="4">
        <v>0.990295</v>
      </c>
      <c r="AD1355" s="4">
        <v>2.145844</v>
      </c>
      <c r="AE1355" s="4">
        <v>-0.829926</v>
      </c>
      <c r="AF1355" s="4">
        <v>-1.659851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30.0</v>
      </c>
      <c r="AM1355" s="1"/>
      <c r="AN1355" s="1"/>
      <c r="AO1355" s="1"/>
    </row>
    <row r="1356">
      <c r="A1356" s="2">
        <v>44266.556961863425</v>
      </c>
      <c r="B1356" s="4">
        <v>0.442220807432099</v>
      </c>
      <c r="C1356" s="4">
        <v>-0.552609617750125</v>
      </c>
      <c r="D1356" s="4">
        <v>0.539023840511593</v>
      </c>
      <c r="E1356" s="4">
        <v>1.28458922572607</v>
      </c>
      <c r="F1356" s="4">
        <v>0.25362706139363</v>
      </c>
      <c r="G1356" s="4">
        <v>-0.242372263423081</v>
      </c>
      <c r="H1356" s="4">
        <v>-0.0104046045500573</v>
      </c>
      <c r="I1356" s="4">
        <v>1.20852990127997</v>
      </c>
      <c r="J1356" s="4">
        <v>0.890353619582421</v>
      </c>
      <c r="K1356" s="4">
        <v>0.0837878634129827</v>
      </c>
      <c r="L1356" s="4">
        <v>-0.130502568400677</v>
      </c>
      <c r="M1356" s="4">
        <v>1.21589513750193</v>
      </c>
      <c r="N1356" s="4">
        <v>0.157252047826439</v>
      </c>
      <c r="O1356" s="4">
        <v>-0.116266957843704</v>
      </c>
      <c r="P1356" s="4">
        <v>-0.31190974055487</v>
      </c>
      <c r="Q1356" s="4">
        <v>0.529924309811892</v>
      </c>
      <c r="R1356" s="4">
        <v>-0.047419064331054</v>
      </c>
      <c r="S1356" s="4">
        <v>-0.459608873454363</v>
      </c>
      <c r="T1356" s="4">
        <v>-0.307250409304008</v>
      </c>
      <c r="U1356" s="4">
        <v>0.228463776917785</v>
      </c>
      <c r="V1356" s="4">
        <v>803.443223443223</v>
      </c>
      <c r="W1356" s="4">
        <v>793.369963369963</v>
      </c>
      <c r="X1356" s="4">
        <v>798.205128205128</v>
      </c>
      <c r="Y1356" s="4">
        <v>811.904761904761</v>
      </c>
      <c r="Z1356" s="4">
        <v>681.758241758241</v>
      </c>
      <c r="AA1356" s="4">
        <v>-0.203979</v>
      </c>
      <c r="AB1356" s="4">
        <v>0.099792</v>
      </c>
      <c r="AC1356" s="4">
        <v>0.98938</v>
      </c>
      <c r="AD1356" s="4">
        <v>2.444916</v>
      </c>
      <c r="AE1356" s="4">
        <v>-0.695343</v>
      </c>
      <c r="AF1356" s="4">
        <v>-0.822449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30.0</v>
      </c>
      <c r="AM1356" s="1"/>
      <c r="AN1356" s="1"/>
      <c r="AO1356" s="1"/>
    </row>
    <row r="1357">
      <c r="A1357" s="2">
        <v>44266.556973356484</v>
      </c>
      <c r="B1357" s="4">
        <v>1.17934896275435</v>
      </c>
      <c r="C1357" s="4">
        <v>0.259129830473362</v>
      </c>
      <c r="D1357" s="4">
        <v>0.406070557864529</v>
      </c>
      <c r="E1357" s="4">
        <v>1.31564477445894</v>
      </c>
      <c r="F1357" s="4">
        <v>1.07357370421177</v>
      </c>
      <c r="G1357" s="4">
        <v>-0.251929183257484</v>
      </c>
      <c r="H1357" s="4">
        <v>0.010357799861792</v>
      </c>
      <c r="I1357" s="4">
        <v>1.00947845838738</v>
      </c>
      <c r="J1357" s="4">
        <v>1.60448262473782</v>
      </c>
      <c r="K1357" s="4">
        <v>0.276145285462457</v>
      </c>
      <c r="L1357" s="4">
        <v>0.214609241594074</v>
      </c>
      <c r="M1357" s="4">
        <v>1.30626226095926</v>
      </c>
      <c r="N1357" s="4">
        <v>0.320781617402823</v>
      </c>
      <c r="O1357" s="4">
        <v>-0.156677515013199</v>
      </c>
      <c r="P1357" s="4">
        <v>-0.109135420067852</v>
      </c>
      <c r="Q1357" s="4">
        <v>0.512088296263251</v>
      </c>
      <c r="R1357" s="4">
        <v>-0.220770266205476</v>
      </c>
      <c r="S1357" s="4">
        <v>-0.480958723982424</v>
      </c>
      <c r="T1357" s="4">
        <v>-0.243469764522834</v>
      </c>
      <c r="U1357" s="4">
        <v>0.20439858361135</v>
      </c>
      <c r="V1357" s="4">
        <v>790.14652014652</v>
      </c>
      <c r="W1357" s="4">
        <v>795.384615384615</v>
      </c>
      <c r="X1357" s="4">
        <v>798.608058608058</v>
      </c>
      <c r="Y1357" s="4">
        <v>799.010989010989</v>
      </c>
      <c r="Z1357" s="4">
        <v>711.978021978022</v>
      </c>
      <c r="AA1357" s="4">
        <v>-0.202881</v>
      </c>
      <c r="AB1357" s="4">
        <v>0.111694</v>
      </c>
      <c r="AC1357" s="4">
        <v>0.982239</v>
      </c>
      <c r="AD1357" s="4">
        <v>6.287994</v>
      </c>
      <c r="AE1357" s="4">
        <v>-0.979462</v>
      </c>
      <c r="AF1357" s="4">
        <v>1.532745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30.0</v>
      </c>
      <c r="AM1357" s="1"/>
      <c r="AN1357" s="1"/>
      <c r="AO1357" s="1"/>
    </row>
    <row r="1358">
      <c r="A1358" s="2">
        <v>44266.55698497685</v>
      </c>
      <c r="B1358" s="4">
        <v>1.14606977488562</v>
      </c>
      <c r="C1358" s="4">
        <v>0.36198948825168</v>
      </c>
      <c r="D1358" s="4">
        <v>0.660183923462698</v>
      </c>
      <c r="E1358" s="4">
        <v>1.52708911011733</v>
      </c>
      <c r="F1358" s="4">
        <v>0.968931155553952</v>
      </c>
      <c r="G1358" s="4">
        <v>-0.13677455653349</v>
      </c>
      <c r="H1358" s="4">
        <v>0.0528461507931495</v>
      </c>
      <c r="I1358" s="4">
        <v>1.08416427436284</v>
      </c>
      <c r="J1358" s="4">
        <v>1.58751666004434</v>
      </c>
      <c r="K1358" s="4">
        <v>0.467864341303886</v>
      </c>
      <c r="L1358" s="4">
        <v>0.178156088095845</v>
      </c>
      <c r="M1358" s="4">
        <v>1.4738562201309</v>
      </c>
      <c r="N1358" s="4">
        <v>0.422672652986798</v>
      </c>
      <c r="O1358" s="4">
        <v>-0.141237439757517</v>
      </c>
      <c r="P1358" s="4">
        <v>-0.114904178154021</v>
      </c>
      <c r="Q1358" s="4">
        <v>0.567289672906323</v>
      </c>
      <c r="R1358" s="4">
        <v>-0.359887585670623</v>
      </c>
      <c r="S1358" s="4">
        <v>-0.657170957042294</v>
      </c>
      <c r="T1358" s="4">
        <v>-0.396142346472615</v>
      </c>
      <c r="U1358" s="4">
        <v>-0.130067805202196</v>
      </c>
      <c r="V1358" s="4">
        <v>810.29304029304</v>
      </c>
      <c r="W1358" s="4">
        <v>781.684981684981</v>
      </c>
      <c r="X1358" s="4">
        <v>793.369963369963</v>
      </c>
      <c r="Y1358" s="4">
        <v>792.161172161172</v>
      </c>
      <c r="Z1358" s="4">
        <v>697.069597069597</v>
      </c>
      <c r="AA1358" s="4">
        <v>-0.176331</v>
      </c>
      <c r="AB1358" s="4">
        <v>0.125854</v>
      </c>
      <c r="AC1358" s="4">
        <v>0.989868</v>
      </c>
      <c r="AD1358" s="4">
        <v>2.975769</v>
      </c>
      <c r="AE1358" s="4">
        <v>-3.222504</v>
      </c>
      <c r="AF1358" s="4">
        <v>-0.53833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30.0</v>
      </c>
      <c r="AM1358" s="1"/>
      <c r="AN1358" s="1"/>
      <c r="AO1358" s="1"/>
    </row>
    <row r="1359">
      <c r="A1359" s="2">
        <v>44266.55699657407</v>
      </c>
      <c r="B1359" s="4">
        <v>1.07167261099116</v>
      </c>
      <c r="C1359" s="4">
        <v>0.754653168452932</v>
      </c>
      <c r="D1359" s="4">
        <v>0.648511235087812</v>
      </c>
      <c r="E1359" s="4">
        <v>1.41495717587985</v>
      </c>
      <c r="F1359" s="4">
        <v>1.07746635036226</v>
      </c>
      <c r="G1359" s="4">
        <v>0.214521231676355</v>
      </c>
      <c r="H1359" s="4">
        <v>0.0156479799415868</v>
      </c>
      <c r="I1359" s="4">
        <v>0.965733434414369</v>
      </c>
      <c r="J1359" s="4">
        <v>1.61674788037054</v>
      </c>
      <c r="K1359" s="4">
        <v>0.378954366784526</v>
      </c>
      <c r="L1359" s="4">
        <v>0.529357479256221</v>
      </c>
      <c r="M1359" s="4">
        <v>1.41507829643908</v>
      </c>
      <c r="N1359" s="4">
        <v>0.511492985510139</v>
      </c>
      <c r="O1359" s="4">
        <v>-0.0362069260191542</v>
      </c>
      <c r="P1359" s="4">
        <v>0.0501383122828189</v>
      </c>
      <c r="Q1359" s="4">
        <v>0.574884532634751</v>
      </c>
      <c r="R1359" s="4">
        <v>-0.199260623430106</v>
      </c>
      <c r="S1359" s="4">
        <v>-0.518283259852523</v>
      </c>
      <c r="T1359" s="4">
        <v>-0.437446566382783</v>
      </c>
      <c r="U1359" s="4">
        <v>-0.112919943852372</v>
      </c>
      <c r="V1359" s="4">
        <v>769.597069597069</v>
      </c>
      <c r="W1359" s="4">
        <v>792.564102564102</v>
      </c>
      <c r="X1359" s="4">
        <v>798.608058608058</v>
      </c>
      <c r="Y1359" s="4">
        <v>784.102564102564</v>
      </c>
      <c r="Z1359" s="4">
        <v>679.340659340659</v>
      </c>
      <c r="AA1359" s="4">
        <v>-0.182434</v>
      </c>
      <c r="AB1359" s="4">
        <v>0.120361</v>
      </c>
      <c r="AC1359" s="4">
        <v>0.988037</v>
      </c>
      <c r="AD1359" s="4">
        <v>2.83371</v>
      </c>
      <c r="AE1359" s="4">
        <v>0.680389</v>
      </c>
      <c r="AF1359" s="4">
        <v>0.224304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30.0</v>
      </c>
      <c r="AM1359" s="1"/>
      <c r="AN1359" s="1"/>
      <c r="AO1359" s="1"/>
    </row>
    <row r="1360">
      <c r="A1360" s="2">
        <v>44266.5570080787</v>
      </c>
      <c r="B1360" s="4">
        <v>1.00538185562077</v>
      </c>
      <c r="C1360" s="4">
        <v>0.544506288061682</v>
      </c>
      <c r="D1360" s="4">
        <v>0.524484269601112</v>
      </c>
      <c r="E1360" s="4">
        <v>0.715593019773509</v>
      </c>
      <c r="F1360" s="4">
        <v>1.34410967696774</v>
      </c>
      <c r="G1360" s="4">
        <v>-0.0327198427724199</v>
      </c>
      <c r="H1360" s="4">
        <v>0.0784949709651067</v>
      </c>
      <c r="I1360" s="4">
        <v>0.684296652217524</v>
      </c>
      <c r="J1360" s="4">
        <v>1.67456153554735</v>
      </c>
      <c r="K1360" s="4">
        <v>0.060884669148719</v>
      </c>
      <c r="L1360" s="4">
        <v>0.194286266390713</v>
      </c>
      <c r="M1360" s="4">
        <v>1.17642700854538</v>
      </c>
      <c r="N1360" s="4">
        <v>0.686065452649401</v>
      </c>
      <c r="O1360" s="4">
        <v>-0.146421830942117</v>
      </c>
      <c r="P1360" s="4">
        <v>0.0155361135912477</v>
      </c>
      <c r="Q1360" s="4">
        <v>0.728860281734513</v>
      </c>
      <c r="R1360" s="4">
        <v>-0.135475237978503</v>
      </c>
      <c r="S1360" s="4">
        <v>-0.424620042843495</v>
      </c>
      <c r="T1360" s="4">
        <v>-0.510327054028042</v>
      </c>
      <c r="U1360" s="4">
        <v>-0.18904291271697</v>
      </c>
      <c r="V1360" s="4">
        <v>799.413919413919</v>
      </c>
      <c r="W1360" s="4">
        <v>813.113553113553</v>
      </c>
      <c r="X1360" s="4">
        <v>815.934065934066</v>
      </c>
      <c r="Y1360" s="4">
        <v>826.813186813186</v>
      </c>
      <c r="Z1360" s="4">
        <v>821.978021978022</v>
      </c>
      <c r="AA1360" s="4">
        <v>-0.221741</v>
      </c>
      <c r="AB1360" s="4">
        <v>0.126465</v>
      </c>
      <c r="AC1360" s="4">
        <v>0.977295</v>
      </c>
      <c r="AD1360" s="4">
        <v>3.102875</v>
      </c>
      <c r="AE1360" s="4">
        <v>0.127106</v>
      </c>
      <c r="AF1360" s="4">
        <v>-1.80191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30.0</v>
      </c>
      <c r="AM1360" s="1"/>
      <c r="AN1360" s="1"/>
      <c r="AO1360" s="1"/>
    </row>
    <row r="1361">
      <c r="A1361" s="2">
        <v>44266.55701965278</v>
      </c>
      <c r="B1361" s="4">
        <v>0.698286820159372</v>
      </c>
      <c r="C1361" s="4">
        <v>0.214918655396945</v>
      </c>
      <c r="D1361" s="4">
        <v>0.415261240218564</v>
      </c>
      <c r="E1361" s="4">
        <v>1.49009984259096</v>
      </c>
      <c r="F1361" s="4">
        <v>1.19811679181447</v>
      </c>
      <c r="G1361" s="4">
        <v>0.012144004628775</v>
      </c>
      <c r="H1361" s="4">
        <v>-0.159962399682536</v>
      </c>
      <c r="I1361" s="4">
        <v>1.028700692954</v>
      </c>
      <c r="J1361" s="4">
        <v>1.53199015359249</v>
      </c>
      <c r="K1361" s="4">
        <v>0.343513805946569</v>
      </c>
      <c r="L1361" s="4">
        <v>-6.88234246609821E-4</v>
      </c>
      <c r="M1361" s="4">
        <v>1.24097123346862</v>
      </c>
      <c r="N1361" s="4">
        <v>0.275300182172826</v>
      </c>
      <c r="O1361" s="4">
        <v>-0.0692756731792233</v>
      </c>
      <c r="P1361" s="4">
        <v>-0.0384299103349909</v>
      </c>
      <c r="Q1361" s="4">
        <v>0.686630748163564</v>
      </c>
      <c r="R1361" s="4">
        <v>-0.150727688386038</v>
      </c>
      <c r="S1361" s="4">
        <v>-0.373351558888671</v>
      </c>
      <c r="T1361" s="4">
        <v>-0.492179964651452</v>
      </c>
      <c r="U1361" s="4">
        <v>-0.198912164437542</v>
      </c>
      <c r="V1361" s="4">
        <v>805.054945054945</v>
      </c>
      <c r="W1361" s="4">
        <v>788.534798534798</v>
      </c>
      <c r="X1361" s="4">
        <v>800.62271062271</v>
      </c>
      <c r="Y1361" s="4">
        <v>791.758241758241</v>
      </c>
      <c r="Z1361" s="4">
        <v>1155.60439560439</v>
      </c>
      <c r="AA1361" s="4">
        <v>-0.25</v>
      </c>
      <c r="AB1361" s="4">
        <v>0.12915</v>
      </c>
      <c r="AC1361" s="4">
        <v>0.969788</v>
      </c>
      <c r="AD1361" s="4">
        <v>2.400055</v>
      </c>
      <c r="AE1361" s="4">
        <v>-1.368256</v>
      </c>
      <c r="AF1361" s="4">
        <v>-0.261688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35.0</v>
      </c>
      <c r="AM1361" s="1"/>
      <c r="AN1361" s="1"/>
      <c r="AO1361" s="1"/>
    </row>
    <row r="1362">
      <c r="A1362" s="2">
        <v>44266.557031226854</v>
      </c>
      <c r="B1362" s="4">
        <v>0.372421959313623</v>
      </c>
      <c r="C1362" s="4">
        <v>0.626482117311407</v>
      </c>
      <c r="D1362" s="4">
        <v>0.52006023034663</v>
      </c>
      <c r="E1362" s="4">
        <v>1.21639257476664</v>
      </c>
      <c r="F1362" s="4">
        <v>0.713644884098751</v>
      </c>
      <c r="G1362" s="4">
        <v>-0.141331352533347</v>
      </c>
      <c r="H1362" s="4">
        <v>-0.130937339850033</v>
      </c>
      <c r="I1362" s="4">
        <v>0.847895544810783</v>
      </c>
      <c r="J1362" s="4">
        <v>1.47553688493421</v>
      </c>
      <c r="K1362" s="4">
        <v>0.184178897494955</v>
      </c>
      <c r="L1362" s="4">
        <v>-0.0642864657754816</v>
      </c>
      <c r="M1362" s="4">
        <v>1.19281697244845</v>
      </c>
      <c r="N1362" s="4">
        <v>0.0746773840158384</v>
      </c>
      <c r="O1362" s="4">
        <v>-0.122691327381203</v>
      </c>
      <c r="P1362" s="4">
        <v>-0.180226003095353</v>
      </c>
      <c r="Q1362" s="4">
        <v>0.437291911247719</v>
      </c>
      <c r="R1362" s="4">
        <v>-0.288943945575264</v>
      </c>
      <c r="S1362" s="4">
        <v>-0.451608724471407</v>
      </c>
      <c r="T1362" s="4">
        <v>-0.399461617987133</v>
      </c>
      <c r="U1362" s="4">
        <v>-0.111069405175544</v>
      </c>
      <c r="V1362" s="4">
        <v>791.758241758241</v>
      </c>
      <c r="W1362" s="4">
        <v>814.322344322344</v>
      </c>
      <c r="X1362" s="4">
        <v>810.69597069597</v>
      </c>
      <c r="Y1362" s="4">
        <v>790.54945054945</v>
      </c>
      <c r="Z1362" s="4">
        <v>714.395604395604</v>
      </c>
      <c r="AA1362" s="4">
        <v>-0.218201</v>
      </c>
      <c r="AB1362" s="4">
        <v>0.113525</v>
      </c>
      <c r="AC1362" s="4">
        <v>0.973999</v>
      </c>
      <c r="AD1362" s="4">
        <v>3.461761</v>
      </c>
      <c r="AE1362" s="4">
        <v>-2.071075</v>
      </c>
      <c r="AF1362" s="4">
        <v>-0.478516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35.0</v>
      </c>
      <c r="AM1362" s="1"/>
      <c r="AN1362" s="1"/>
      <c r="AO1362" s="1"/>
    </row>
    <row r="1363">
      <c r="A1363" s="2">
        <v>44266.557042789354</v>
      </c>
      <c r="B1363" s="4">
        <v>1.57398912266349</v>
      </c>
      <c r="C1363" s="4">
        <v>0.424816236150937</v>
      </c>
      <c r="D1363" s="4">
        <v>1.14329874008712</v>
      </c>
      <c r="E1363" s="4">
        <v>0.93962904326458</v>
      </c>
      <c r="F1363" s="4">
        <v>0.757441102552452</v>
      </c>
      <c r="G1363" s="4">
        <v>0.0907878779578124</v>
      </c>
      <c r="H1363" s="4">
        <v>-0.0320694013544437</v>
      </c>
      <c r="I1363" s="4">
        <v>0.661506874867185</v>
      </c>
      <c r="J1363" s="4">
        <v>1.16085840596995</v>
      </c>
      <c r="K1363" s="4">
        <v>0.49290111675677</v>
      </c>
      <c r="L1363" s="4">
        <v>-0.0345181419773131</v>
      </c>
      <c r="M1363" s="4">
        <v>1.05895398508417</v>
      </c>
      <c r="N1363" s="4">
        <v>0.473693119867514</v>
      </c>
      <c r="O1363" s="4">
        <v>-0.0880998001983886</v>
      </c>
      <c r="P1363" s="4">
        <v>-0.297725193078028</v>
      </c>
      <c r="Q1363" s="4">
        <v>0.424721194945932</v>
      </c>
      <c r="R1363" s="4">
        <v>0.00285063716453654</v>
      </c>
      <c r="S1363" s="4">
        <v>-0.446942836133934</v>
      </c>
      <c r="T1363" s="4">
        <v>-0.398894693971209</v>
      </c>
      <c r="U1363" s="4">
        <v>0.19245225780168</v>
      </c>
      <c r="V1363" s="4">
        <v>773.626373626373</v>
      </c>
      <c r="W1363" s="4">
        <v>816.739926739926</v>
      </c>
      <c r="X1363" s="4">
        <v>800.21978021978</v>
      </c>
      <c r="Y1363" s="4">
        <v>772.014652014652</v>
      </c>
      <c r="Z1363" s="4">
        <v>717.619047619047</v>
      </c>
      <c r="AA1363" s="4">
        <v>-0.22876</v>
      </c>
      <c r="AB1363" s="4">
        <v>0.111633</v>
      </c>
      <c r="AC1363" s="4">
        <v>0.976868</v>
      </c>
      <c r="AD1363" s="4">
        <v>1.398163</v>
      </c>
      <c r="AE1363" s="4">
        <v>-3.491669</v>
      </c>
      <c r="AF1363" s="4">
        <v>1.128998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35.0</v>
      </c>
      <c r="AM1363" s="1"/>
      <c r="AN1363" s="1"/>
      <c r="AO1363" s="1"/>
    </row>
    <row r="1364">
      <c r="A1364" s="2">
        <v>44266.55705443287</v>
      </c>
      <c r="B1364" s="4">
        <v>1.4560514461879</v>
      </c>
      <c r="C1364" s="4">
        <v>0.395782293335481</v>
      </c>
      <c r="D1364" s="4">
        <v>1.31053412308113</v>
      </c>
      <c r="E1364" s="4">
        <v>1.25682758046531</v>
      </c>
      <c r="F1364" s="4">
        <v>0.463549977261548</v>
      </c>
      <c r="G1364" s="4">
        <v>0.270302480593766</v>
      </c>
      <c r="H1364" s="4">
        <v>-0.0750652202243255</v>
      </c>
      <c r="I1364" s="4">
        <v>0.68754585326277</v>
      </c>
      <c r="J1364" s="4">
        <v>0.779308159132132</v>
      </c>
      <c r="K1364" s="4">
        <v>0.450998560859372</v>
      </c>
      <c r="L1364" s="4">
        <v>-0.140352699278915</v>
      </c>
      <c r="M1364" s="4">
        <v>0.800613603680612</v>
      </c>
      <c r="N1364" s="4">
        <v>0.423449559980691</v>
      </c>
      <c r="O1364" s="4">
        <v>-0.145407218535789</v>
      </c>
      <c r="P1364" s="4">
        <v>-0.0520417315180096</v>
      </c>
      <c r="Q1364" s="4">
        <v>0.459566256709962</v>
      </c>
      <c r="R1364" s="4">
        <v>0.302636494497452</v>
      </c>
      <c r="S1364" s="4">
        <v>-0.347052791526465</v>
      </c>
      <c r="T1364" s="4">
        <v>-0.310101900164366</v>
      </c>
      <c r="U1364" s="4">
        <v>0.362571946156391</v>
      </c>
      <c r="V1364" s="4">
        <v>807.875457875457</v>
      </c>
      <c r="W1364" s="4">
        <v>804.652014652014</v>
      </c>
      <c r="X1364" s="4">
        <v>807.472527472527</v>
      </c>
      <c r="Y1364" s="4">
        <v>793.369963369963</v>
      </c>
      <c r="Z1364" s="4">
        <v>714.395604395604</v>
      </c>
      <c r="AA1364" s="4">
        <v>-0.221558</v>
      </c>
      <c r="AB1364" s="4">
        <v>0.082886</v>
      </c>
      <c r="AC1364" s="4">
        <v>0.986328</v>
      </c>
      <c r="AD1364" s="4">
        <v>0.089722</v>
      </c>
      <c r="AE1364" s="4">
        <v>-1.4505</v>
      </c>
      <c r="AF1364" s="4">
        <v>4.052429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35.0</v>
      </c>
      <c r="AM1364" s="1"/>
      <c r="AN1364" s="1"/>
      <c r="AO1364" s="1"/>
    </row>
    <row r="1365">
      <c r="A1365" s="2">
        <v>44266.55706608796</v>
      </c>
      <c r="B1365" s="4">
        <v>0.979836555790978</v>
      </c>
      <c r="C1365" s="4">
        <v>0.464561124965311</v>
      </c>
      <c r="D1365" s="4">
        <v>0.652733183022676</v>
      </c>
      <c r="E1365" s="4">
        <v>1.3933450646413</v>
      </c>
      <c r="F1365" s="4">
        <v>0.672733373772611</v>
      </c>
      <c r="G1365" s="4">
        <v>0.105580763720396</v>
      </c>
      <c r="H1365" s="4">
        <v>-0.283356008655769</v>
      </c>
      <c r="I1365" s="4">
        <v>0.885445147231666</v>
      </c>
      <c r="J1365" s="4">
        <v>1.32477740065963</v>
      </c>
      <c r="K1365" s="4">
        <v>0.294079483583509</v>
      </c>
      <c r="L1365" s="4">
        <v>0.138531862129121</v>
      </c>
      <c r="M1365" s="4">
        <v>0.871581979959779</v>
      </c>
      <c r="N1365" s="4">
        <v>0.420137903385873</v>
      </c>
      <c r="O1365" s="4">
        <v>-0.209032064968676</v>
      </c>
      <c r="P1365" s="4">
        <v>-0.179669624798215</v>
      </c>
      <c r="Q1365" s="4">
        <v>0.54368560609206</v>
      </c>
      <c r="R1365" s="4">
        <v>-0.101968152721927</v>
      </c>
      <c r="S1365" s="4">
        <v>-0.417770860167478</v>
      </c>
      <c r="T1365" s="4">
        <v>-0.44720289114499</v>
      </c>
      <c r="U1365" s="4">
        <v>0.0451316684848919</v>
      </c>
      <c r="V1365" s="4">
        <v>812.710622710622</v>
      </c>
      <c r="W1365" s="4">
        <v>804.249084249084</v>
      </c>
      <c r="X1365" s="4">
        <v>802.234432234432</v>
      </c>
      <c r="Y1365" s="4">
        <v>820.3663003663</v>
      </c>
      <c r="Z1365" s="4">
        <v>826.813186813186</v>
      </c>
      <c r="AA1365" s="4">
        <v>-0.268677</v>
      </c>
      <c r="AB1365" s="4">
        <v>0.06427</v>
      </c>
      <c r="AC1365" s="4">
        <v>0.977783</v>
      </c>
      <c r="AD1365" s="4">
        <v>5.061798</v>
      </c>
      <c r="AE1365" s="4">
        <v>1.106567</v>
      </c>
      <c r="AF1365" s="4">
        <v>1.173859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35.0</v>
      </c>
      <c r="AM1365" s="1"/>
      <c r="AN1365" s="1"/>
      <c r="AO1365" s="1"/>
    </row>
    <row r="1366">
      <c r="A1366" s="2">
        <v>44266.55707751158</v>
      </c>
      <c r="B1366" s="4">
        <v>0.843329661218999</v>
      </c>
      <c r="C1366" s="4">
        <v>0.0055114166372375</v>
      </c>
      <c r="D1366" s="4">
        <v>0.343838600419855</v>
      </c>
      <c r="E1366" s="4">
        <v>1.1040371432165</v>
      </c>
      <c r="F1366" s="4">
        <v>0.837841965603027</v>
      </c>
      <c r="G1366" s="4">
        <v>-0.309412922395443</v>
      </c>
      <c r="H1366" s="4">
        <v>-0.0558878208194905</v>
      </c>
      <c r="I1366" s="4">
        <v>0.749479321746589</v>
      </c>
      <c r="J1366" s="4">
        <v>1.35527285356752</v>
      </c>
      <c r="K1366" s="4">
        <v>0.242530541112161</v>
      </c>
      <c r="L1366" s="4">
        <v>0.138802873466542</v>
      </c>
      <c r="M1366" s="4">
        <v>0.965124975528772</v>
      </c>
      <c r="N1366" s="4">
        <v>0.321579363250674</v>
      </c>
      <c r="O1366" s="4">
        <v>-0.152599592459982</v>
      </c>
      <c r="P1366" s="4">
        <v>-0.276520366259844</v>
      </c>
      <c r="Q1366" s="4">
        <v>0.536466041930236</v>
      </c>
      <c r="R1366" s="4">
        <v>-0.0210864894097788</v>
      </c>
      <c r="S1366" s="4">
        <v>-0.44762228519465</v>
      </c>
      <c r="T1366" s="4">
        <v>-0.313885318839287</v>
      </c>
      <c r="U1366" s="4">
        <v>0.0762382237422666</v>
      </c>
      <c r="V1366" s="4">
        <v>815.934065934066</v>
      </c>
      <c r="W1366" s="4">
        <v>805.457875457875</v>
      </c>
      <c r="X1366" s="4">
        <v>805.054945054945</v>
      </c>
      <c r="Y1366" s="4">
        <v>816.336996336996</v>
      </c>
      <c r="Z1366" s="4">
        <v>865.091575091575</v>
      </c>
      <c r="AA1366" s="4">
        <v>-0.274414</v>
      </c>
      <c r="AB1366" s="4">
        <v>0.084106</v>
      </c>
      <c r="AC1366" s="4">
        <v>0.975403</v>
      </c>
      <c r="AD1366" s="4">
        <v>-1.891632</v>
      </c>
      <c r="AE1366" s="4">
        <v>-4.478607</v>
      </c>
      <c r="AF1366" s="4">
        <v>-0.284119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35.0</v>
      </c>
      <c r="AM1366" s="1"/>
      <c r="AN1366" s="1"/>
      <c r="AO1366" s="1"/>
    </row>
    <row r="1367">
      <c r="A1367" s="2">
        <v>44266.557089166665</v>
      </c>
      <c r="B1367" s="4">
        <v>1.11704887209947</v>
      </c>
      <c r="C1367" s="4">
        <v>0.166161039556744</v>
      </c>
      <c r="D1367" s="4">
        <v>0.371044598108345</v>
      </c>
      <c r="E1367" s="4">
        <v>0.374858425512906</v>
      </c>
      <c r="F1367" s="4">
        <v>0.844202668716336</v>
      </c>
      <c r="G1367" s="4">
        <v>0.0103202690177754</v>
      </c>
      <c r="H1367" s="4">
        <v>-0.193747152893836</v>
      </c>
      <c r="I1367" s="4">
        <v>0.616225184878945</v>
      </c>
      <c r="J1367" s="4">
        <v>1.2243729205894</v>
      </c>
      <c r="K1367" s="4">
        <v>0.198216760700974</v>
      </c>
      <c r="L1367" s="4">
        <v>-0.218131245655087</v>
      </c>
      <c r="M1367" s="4">
        <v>0.840766454588421</v>
      </c>
      <c r="N1367" s="4">
        <v>0.267400657387066</v>
      </c>
      <c r="O1367" s="4">
        <v>-0.150581442756398</v>
      </c>
      <c r="P1367" s="4">
        <v>-0.227058771932138</v>
      </c>
      <c r="Q1367" s="4">
        <v>0.532562701101369</v>
      </c>
      <c r="R1367" s="4">
        <v>0.0343897787657912</v>
      </c>
      <c r="S1367" s="4">
        <v>-0.539771260462621</v>
      </c>
      <c r="T1367" s="4">
        <v>-0.351244506152692</v>
      </c>
      <c r="U1367" s="4">
        <v>0.0481272487487205</v>
      </c>
      <c r="V1367" s="4">
        <v>815.531135531135</v>
      </c>
      <c r="W1367" s="4">
        <v>799.010989010989</v>
      </c>
      <c r="X1367" s="4">
        <v>792.564102564102</v>
      </c>
      <c r="Y1367" s="4">
        <v>837.692307692307</v>
      </c>
      <c r="Z1367" s="4">
        <v>746.630036630036</v>
      </c>
      <c r="AA1367" s="4">
        <v>-0.255127</v>
      </c>
      <c r="AB1367" s="4">
        <v>0.109619</v>
      </c>
      <c r="AC1367" s="4">
        <v>0.973083</v>
      </c>
      <c r="AD1367" s="4">
        <v>6.519775</v>
      </c>
      <c r="AE1367" s="4">
        <v>-4.63562</v>
      </c>
      <c r="AF1367" s="4">
        <v>-1.988831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35.0</v>
      </c>
      <c r="AM1367" s="1"/>
      <c r="AN1367" s="1"/>
      <c r="AO1367" s="1"/>
    </row>
    <row r="1368">
      <c r="A1368" s="2">
        <v>44266.5571006713</v>
      </c>
      <c r="B1368" s="4">
        <v>0.872261871536607</v>
      </c>
      <c r="C1368" s="4">
        <v>0.170566817657636</v>
      </c>
      <c r="D1368" s="4">
        <v>0.547873159213917</v>
      </c>
      <c r="E1368" s="4">
        <v>1.55321408097922</v>
      </c>
      <c r="F1368" s="4">
        <v>0.84396084161668</v>
      </c>
      <c r="G1368" s="4">
        <v>0.246684581133252</v>
      </c>
      <c r="H1368" s="4">
        <v>-0.34896861273091</v>
      </c>
      <c r="I1368" s="4">
        <v>1.15918071798043</v>
      </c>
      <c r="J1368" s="4">
        <v>1.05203851697581</v>
      </c>
      <c r="K1368" s="4">
        <v>0.0732876145440313</v>
      </c>
      <c r="L1368" s="4">
        <v>0.184650938943245</v>
      </c>
      <c r="M1368" s="4">
        <v>1.17036275855996</v>
      </c>
      <c r="N1368" s="4">
        <v>0.270246310337923</v>
      </c>
      <c r="O1368" s="4">
        <v>-0.093233671761437</v>
      </c>
      <c r="P1368" s="4">
        <v>-0.115420959414634</v>
      </c>
      <c r="Q1368" s="4">
        <v>0.451062031353127</v>
      </c>
      <c r="R1368" s="4">
        <v>-0.0489013174291895</v>
      </c>
      <c r="S1368" s="4">
        <v>-0.536719174414892</v>
      </c>
      <c r="T1368" s="4">
        <v>-0.532995711309591</v>
      </c>
      <c r="U1368" s="4">
        <v>-0.0541363276432664</v>
      </c>
      <c r="V1368" s="4">
        <v>804.249084249084</v>
      </c>
      <c r="W1368" s="4">
        <v>801.428571428571</v>
      </c>
      <c r="X1368" s="4">
        <v>791.758241758241</v>
      </c>
      <c r="Y1368" s="4">
        <v>810.69597069597</v>
      </c>
      <c r="Z1368" s="4">
        <v>755.897435897435</v>
      </c>
      <c r="AA1368" s="4">
        <v>-0.23761</v>
      </c>
      <c r="AB1368" s="4">
        <v>0.087402</v>
      </c>
      <c r="AC1368" s="4">
        <v>0.992554</v>
      </c>
      <c r="AD1368" s="4">
        <v>0.844879</v>
      </c>
      <c r="AE1368" s="4">
        <v>-1.121521</v>
      </c>
      <c r="AF1368" s="4">
        <v>-0.059814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35.0</v>
      </c>
      <c r="AM1368" s="1"/>
      <c r="AN1368" s="1"/>
      <c r="AO1368" s="1"/>
    </row>
    <row r="1369">
      <c r="A1369" s="2">
        <v>44266.55711228009</v>
      </c>
      <c r="B1369" s="4">
        <v>0.563369409353109</v>
      </c>
      <c r="C1369" s="4">
        <v>-0.0471261976206208</v>
      </c>
      <c r="D1369" s="4">
        <v>0.728383781590948</v>
      </c>
      <c r="E1369" s="4">
        <v>1.57703572815812</v>
      </c>
      <c r="F1369" s="4">
        <v>0.819123747422456</v>
      </c>
      <c r="G1369" s="4">
        <v>0.084763304345735</v>
      </c>
      <c r="H1369" s="4">
        <v>-0.0592927664495099</v>
      </c>
      <c r="I1369" s="4">
        <v>1.07191734360352</v>
      </c>
      <c r="J1369" s="4">
        <v>1.20057247818662</v>
      </c>
      <c r="K1369" s="4">
        <v>0.301392881140943</v>
      </c>
      <c r="L1369" s="4">
        <v>0.4587937057533</v>
      </c>
      <c r="M1369" s="4">
        <v>1.20255036500783</v>
      </c>
      <c r="N1369" s="4">
        <v>0.336587141661777</v>
      </c>
      <c r="O1369" s="4">
        <v>-0.128847799603459</v>
      </c>
      <c r="P1369" s="4">
        <v>-0.225650432981993</v>
      </c>
      <c r="Q1369" s="4">
        <v>0.430179512822167</v>
      </c>
      <c r="R1369" s="4">
        <v>-0.0677987706920703</v>
      </c>
      <c r="S1369" s="4">
        <v>-0.424024351728333</v>
      </c>
      <c r="T1369" s="4">
        <v>-0.434504661467741</v>
      </c>
      <c r="U1369" s="4">
        <v>-0.0740746051055941</v>
      </c>
      <c r="V1369" s="4">
        <v>813.919413919414</v>
      </c>
      <c r="W1369" s="4">
        <v>798.608058608058</v>
      </c>
      <c r="X1369" s="4">
        <v>788.937728937728</v>
      </c>
      <c r="Y1369" s="4">
        <v>810.29304029304</v>
      </c>
      <c r="Z1369" s="4">
        <v>942.857142857142</v>
      </c>
      <c r="AA1369" s="4">
        <v>-0.232117</v>
      </c>
      <c r="AB1369" s="4">
        <v>0.058777</v>
      </c>
      <c r="AC1369" s="4">
        <v>0.986877</v>
      </c>
      <c r="AD1369" s="4">
        <v>4.246826</v>
      </c>
      <c r="AE1369" s="4">
        <v>-0.358887</v>
      </c>
      <c r="AF1369" s="4">
        <v>-1.121521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35.0</v>
      </c>
      <c r="AM1369" s="1"/>
      <c r="AN1369" s="1"/>
      <c r="AO1369" s="1"/>
    </row>
    <row r="1370">
      <c r="A1370" s="2">
        <v>44266.557123819446</v>
      </c>
      <c r="B1370" s="4">
        <v>0.461003615487903</v>
      </c>
      <c r="C1370" s="4">
        <v>-0.332554380460757</v>
      </c>
      <c r="D1370" s="4">
        <v>0.837718071870873</v>
      </c>
      <c r="E1370" s="4">
        <v>0.785290401770345</v>
      </c>
      <c r="F1370" s="4">
        <v>0.574903353027699</v>
      </c>
      <c r="G1370" s="4">
        <v>-0.11003463045023</v>
      </c>
      <c r="H1370" s="4">
        <v>-0.186403625324333</v>
      </c>
      <c r="I1370" s="4">
        <v>0.47211966937716</v>
      </c>
      <c r="J1370" s="4">
        <v>1.18465843176727</v>
      </c>
      <c r="K1370" s="4">
        <v>0.421829615537982</v>
      </c>
      <c r="L1370" s="4">
        <v>0.257713761938135</v>
      </c>
      <c r="M1370" s="4">
        <v>1.03504017200787</v>
      </c>
      <c r="N1370" s="4">
        <v>0.247596801580892</v>
      </c>
      <c r="O1370" s="4">
        <v>-0.178143353757922</v>
      </c>
      <c r="P1370" s="4">
        <v>-0.118567602625426</v>
      </c>
      <c r="Q1370" s="4">
        <v>0.247267607763452</v>
      </c>
      <c r="R1370" s="4">
        <v>-0.0653688804917166</v>
      </c>
      <c r="S1370" s="4">
        <v>-0.509057922496911</v>
      </c>
      <c r="T1370" s="4">
        <v>-0.560604044340972</v>
      </c>
      <c r="U1370" s="4">
        <v>-0.171510453987543</v>
      </c>
      <c r="V1370" s="4">
        <v>782.087912087912</v>
      </c>
      <c r="W1370" s="4">
        <v>796.593406593406</v>
      </c>
      <c r="X1370" s="4">
        <v>794.578754578754</v>
      </c>
      <c r="Y1370" s="4">
        <v>803.040293040293</v>
      </c>
      <c r="Z1370" s="4">
        <v>858.644688644688</v>
      </c>
      <c r="AA1370" s="4">
        <v>-0.273926</v>
      </c>
      <c r="AB1370" s="4">
        <v>0.05011</v>
      </c>
      <c r="AC1370" s="4">
        <v>0.98053</v>
      </c>
      <c r="AD1370" s="4">
        <v>4.695435</v>
      </c>
      <c r="AE1370" s="4">
        <v>2.011261</v>
      </c>
      <c r="AF1370" s="4">
        <v>-2.145844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35.0</v>
      </c>
      <c r="AM1370" s="1"/>
      <c r="AN1370" s="1"/>
      <c r="AO1370" s="1"/>
    </row>
    <row r="1371">
      <c r="A1371" s="2">
        <v>44266.557135393516</v>
      </c>
      <c r="B1371" s="4">
        <v>0.674391002576176</v>
      </c>
      <c r="C1371" s="4">
        <v>-0.176516959808478</v>
      </c>
      <c r="D1371" s="4">
        <v>0.978468754198176</v>
      </c>
      <c r="E1371" s="4">
        <v>1.09016407037689</v>
      </c>
      <c r="F1371" s="4">
        <v>0.560637534635174</v>
      </c>
      <c r="G1371" s="4">
        <v>-0.158684562622602</v>
      </c>
      <c r="H1371" s="4">
        <v>-0.073965313740253</v>
      </c>
      <c r="I1371" s="4">
        <v>0.705728156321723</v>
      </c>
      <c r="J1371" s="4">
        <v>1.19161255207999</v>
      </c>
      <c r="K1371" s="4">
        <v>0.308979726100212</v>
      </c>
      <c r="L1371" s="4">
        <v>0.0262415738128919</v>
      </c>
      <c r="M1371" s="4">
        <v>1.16554847714843</v>
      </c>
      <c r="N1371" s="4">
        <v>0.241250084885481</v>
      </c>
      <c r="O1371" s="4">
        <v>-0.101977695990098</v>
      </c>
      <c r="P1371" s="4">
        <v>-0.136759406328441</v>
      </c>
      <c r="Q1371" s="4">
        <v>0.329312832140812</v>
      </c>
      <c r="R1371" s="4">
        <v>-0.188337263084965</v>
      </c>
      <c r="S1371" s="4">
        <v>-0.581094674942369</v>
      </c>
      <c r="T1371" s="4">
        <v>-0.579586806220398</v>
      </c>
      <c r="U1371" s="4">
        <v>0.0239734450621757</v>
      </c>
      <c r="V1371" s="4">
        <v>796.190476190476</v>
      </c>
      <c r="W1371" s="4">
        <v>804.652014652014</v>
      </c>
      <c r="X1371" s="4">
        <v>789.743589743589</v>
      </c>
      <c r="Y1371" s="4">
        <v>804.652014652014</v>
      </c>
      <c r="Z1371" s="4">
        <v>700.69597069597</v>
      </c>
      <c r="AA1371" s="4">
        <v>-0.286865</v>
      </c>
      <c r="AB1371" s="4">
        <v>0.150208</v>
      </c>
      <c r="AC1371" s="4">
        <v>0.9552</v>
      </c>
      <c r="AD1371" s="4">
        <v>5.772095</v>
      </c>
      <c r="AE1371" s="4">
        <v>-0.665436</v>
      </c>
      <c r="AF1371" s="4">
        <v>2.302856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35.0</v>
      </c>
      <c r="AM1371" s="1"/>
      <c r="AN1371" s="1"/>
      <c r="AO1371" s="1"/>
    </row>
    <row r="1372">
      <c r="A1372" s="2">
        <v>44266.55714695602</v>
      </c>
      <c r="B1372" s="4">
        <v>0.613629164402163</v>
      </c>
      <c r="C1372" s="4">
        <v>-0.0413619644437938</v>
      </c>
      <c r="D1372" s="4">
        <v>0.826122948328709</v>
      </c>
      <c r="E1372" s="4">
        <v>1.23632720977062</v>
      </c>
      <c r="F1372" s="4">
        <v>0.416478686507347</v>
      </c>
      <c r="G1372" s="4">
        <v>-0.0271187703863826</v>
      </c>
      <c r="H1372" s="4">
        <v>0.0265103625147215</v>
      </c>
      <c r="I1372" s="4">
        <v>0.740922827189541</v>
      </c>
      <c r="J1372" s="4">
        <v>1.05518881673123</v>
      </c>
      <c r="K1372" s="4">
        <v>0.168078884102526</v>
      </c>
      <c r="L1372" s="4">
        <v>0.0126481690816524</v>
      </c>
      <c r="M1372" s="4">
        <v>1.18621231244183</v>
      </c>
      <c r="N1372" s="4">
        <v>0.26172683037116</v>
      </c>
      <c r="O1372" s="4">
        <v>-0.119205144596571</v>
      </c>
      <c r="P1372" s="4">
        <v>-0.0778718436544154</v>
      </c>
      <c r="Q1372" s="4">
        <v>0.494005455150366</v>
      </c>
      <c r="R1372" s="4">
        <v>-0.166355237636078</v>
      </c>
      <c r="S1372" s="4">
        <v>-0.578519925045758</v>
      </c>
      <c r="T1372" s="4">
        <v>-0.419438996804185</v>
      </c>
      <c r="U1372" s="4">
        <v>0.11373997071108</v>
      </c>
      <c r="V1372" s="4">
        <v>798.608058608058</v>
      </c>
      <c r="W1372" s="4">
        <v>811.904761904761</v>
      </c>
      <c r="X1372" s="4">
        <v>792.161172161172</v>
      </c>
      <c r="Y1372" s="4">
        <v>816.336996336996</v>
      </c>
      <c r="Z1372" s="4">
        <v>752.673992673992</v>
      </c>
      <c r="AA1372" s="4">
        <v>-0.288269</v>
      </c>
      <c r="AB1372" s="4">
        <v>0.115479</v>
      </c>
      <c r="AC1372" s="4">
        <v>0.952148</v>
      </c>
      <c r="AD1372" s="4">
        <v>-0.493469</v>
      </c>
      <c r="AE1372" s="4">
        <v>-0.052338</v>
      </c>
      <c r="AF1372" s="4">
        <v>-0.037384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35.0</v>
      </c>
      <c r="AM1372" s="1"/>
      <c r="AN1372" s="1"/>
      <c r="AO1372" s="1"/>
    </row>
    <row r="1373">
      <c r="A1373" s="2">
        <v>44266.55715854167</v>
      </c>
      <c r="B1373" s="4">
        <v>1.06615576165805</v>
      </c>
      <c r="C1373" s="4">
        <v>-0.0870203987193286</v>
      </c>
      <c r="D1373" s="4">
        <v>0.467617181186</v>
      </c>
      <c r="E1373" s="4">
        <v>0.733163396434738</v>
      </c>
      <c r="F1373" s="4">
        <v>0.490760909588116</v>
      </c>
      <c r="G1373" s="4">
        <v>-0.139899746167183</v>
      </c>
      <c r="H1373" s="4">
        <v>-0.0896031888290879</v>
      </c>
      <c r="I1373" s="4">
        <v>0.687429746286613</v>
      </c>
      <c r="J1373" s="4">
        <v>1.05900556997989</v>
      </c>
      <c r="K1373" s="4">
        <v>0.0929661802987107</v>
      </c>
      <c r="L1373" s="4">
        <v>0.0421907888725982</v>
      </c>
      <c r="M1373" s="4">
        <v>1.40819644297777</v>
      </c>
      <c r="N1373" s="4">
        <v>0.261119310283033</v>
      </c>
      <c r="O1373" s="4">
        <v>-0.0830852877395479</v>
      </c>
      <c r="P1373" s="4">
        <v>-0.256823088401189</v>
      </c>
      <c r="Q1373" s="4">
        <v>0.53730041812747</v>
      </c>
      <c r="R1373" s="4">
        <v>-0.0937579323271365</v>
      </c>
      <c r="S1373" s="4">
        <v>-0.598692861494934</v>
      </c>
      <c r="T1373" s="4">
        <v>-0.473205439586095</v>
      </c>
      <c r="U1373" s="4">
        <v>0.0535425810507297</v>
      </c>
      <c r="V1373" s="4">
        <v>828.424908424908</v>
      </c>
      <c r="W1373" s="4">
        <v>790.952380952381</v>
      </c>
      <c r="X1373" s="4">
        <v>801.831501831501</v>
      </c>
      <c r="Y1373" s="4">
        <v>805.054945054945</v>
      </c>
      <c r="Z1373" s="4">
        <v>853.003663003663</v>
      </c>
      <c r="AA1373" s="4">
        <v>-0.265686</v>
      </c>
      <c r="AB1373" s="4">
        <v>0.11377</v>
      </c>
      <c r="AC1373" s="4">
        <v>0.971863</v>
      </c>
      <c r="AD1373" s="4">
        <v>2.878571</v>
      </c>
      <c r="AE1373" s="4">
        <v>-2.729034</v>
      </c>
      <c r="AF1373" s="4">
        <v>-3.065491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35.0</v>
      </c>
      <c r="AM1373" s="1"/>
      <c r="AN1373" s="1"/>
      <c r="AO1373" s="1"/>
    </row>
    <row r="1374">
      <c r="A1374" s="2">
        <v>44266.55717013889</v>
      </c>
      <c r="B1374" s="4">
        <v>1.07874727514111</v>
      </c>
      <c r="C1374" s="4">
        <v>0.475538855882183</v>
      </c>
      <c r="D1374" s="4">
        <v>0.454882140140003</v>
      </c>
      <c r="E1374" s="4">
        <v>1.16068444689052</v>
      </c>
      <c r="F1374" s="4">
        <v>0.325469396532706</v>
      </c>
      <c r="G1374" s="4">
        <v>-0.31424456737902</v>
      </c>
      <c r="H1374" s="4">
        <v>-0.311695491665493</v>
      </c>
      <c r="I1374" s="4">
        <v>1.01449631698984</v>
      </c>
      <c r="J1374" s="4">
        <v>1.05792760535086</v>
      </c>
      <c r="K1374" s="4">
        <v>0.0335346798314426</v>
      </c>
      <c r="L1374" s="4">
        <v>0.11507865617452</v>
      </c>
      <c r="M1374" s="4">
        <v>1.43820247843019</v>
      </c>
      <c r="N1374" s="4">
        <v>0.346807412007796</v>
      </c>
      <c r="O1374" s="4">
        <v>-0.0967011835013448</v>
      </c>
      <c r="P1374" s="4">
        <v>-0.252943767073441</v>
      </c>
      <c r="Q1374" s="4">
        <v>0.49420023592143</v>
      </c>
      <c r="R1374" s="4">
        <v>-0.261895205364302</v>
      </c>
      <c r="S1374" s="4">
        <v>-0.546298019382094</v>
      </c>
      <c r="T1374" s="4">
        <v>-0.454231382968396</v>
      </c>
      <c r="U1374" s="4">
        <v>0.0951570783724912</v>
      </c>
      <c r="V1374" s="4">
        <v>796.996336996337</v>
      </c>
      <c r="W1374" s="4">
        <v>783.699633699633</v>
      </c>
      <c r="X1374" s="4">
        <v>799.413919413919</v>
      </c>
      <c r="Y1374" s="4">
        <v>801.025641025641</v>
      </c>
      <c r="Z1374" s="4">
        <v>767.582417582417</v>
      </c>
      <c r="AA1374" s="4">
        <v>-0.248535</v>
      </c>
      <c r="AB1374" s="4">
        <v>0.103638</v>
      </c>
      <c r="AC1374" s="4">
        <v>0.971802</v>
      </c>
      <c r="AD1374" s="4">
        <v>5.15152</v>
      </c>
      <c r="AE1374" s="4">
        <v>-5.891724</v>
      </c>
      <c r="AF1374" s="4">
        <v>0.194397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35.0</v>
      </c>
      <c r="AM1374" s="1"/>
      <c r="AN1374" s="1"/>
      <c r="AO1374" s="1"/>
    </row>
    <row r="1375">
      <c r="A1375" s="2">
        <v>44266.557181689815</v>
      </c>
      <c r="B1375" s="4">
        <v>1.4182530750457</v>
      </c>
      <c r="C1375" s="4">
        <v>0.784350856093717</v>
      </c>
      <c r="D1375" s="4">
        <v>0.475375234967675</v>
      </c>
      <c r="E1375" s="4">
        <v>1.44350571351345</v>
      </c>
      <c r="F1375" s="4">
        <v>0.849813078437223</v>
      </c>
      <c r="G1375" s="4">
        <v>-0.0529581646907694</v>
      </c>
      <c r="H1375" s="4">
        <v>-0.0912140234664738</v>
      </c>
      <c r="I1375" s="4">
        <v>1.23920135112202</v>
      </c>
      <c r="J1375" s="4">
        <v>1.02803549507209</v>
      </c>
      <c r="K1375" s="4">
        <v>0.184920483864643</v>
      </c>
      <c r="L1375" s="4">
        <v>0.119439767009436</v>
      </c>
      <c r="M1375" s="4">
        <v>1.16850918843163</v>
      </c>
      <c r="N1375" s="4">
        <v>0.213748465892071</v>
      </c>
      <c r="O1375" s="4">
        <v>-0.0800048341871498</v>
      </c>
      <c r="P1375" s="4">
        <v>0.038139174691998</v>
      </c>
      <c r="Q1375" s="4">
        <v>0.520618131535653</v>
      </c>
      <c r="R1375" s="4">
        <v>-0.219306029026332</v>
      </c>
      <c r="S1375" s="4">
        <v>-0.484452371378989</v>
      </c>
      <c r="T1375" s="4">
        <v>-0.392576515829204</v>
      </c>
      <c r="U1375" s="4">
        <v>-0.0327963251226131</v>
      </c>
      <c r="V1375" s="4">
        <v>795.787545787545</v>
      </c>
      <c r="W1375" s="4">
        <v>813.516483516483</v>
      </c>
      <c r="X1375" s="4">
        <v>790.14652014652</v>
      </c>
      <c r="Y1375" s="4">
        <v>783.699633699633</v>
      </c>
      <c r="Z1375" s="4">
        <v>994.432234432234</v>
      </c>
      <c r="AA1375" s="4">
        <v>-0.225891</v>
      </c>
      <c r="AB1375" s="4">
        <v>0.098389</v>
      </c>
      <c r="AC1375" s="4">
        <v>0.975525</v>
      </c>
      <c r="AD1375" s="4">
        <v>2.773895</v>
      </c>
      <c r="AE1375" s="4">
        <v>-0.994415</v>
      </c>
      <c r="AF1375" s="4">
        <v>-1.188812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35.0</v>
      </c>
      <c r="AM1375" s="1"/>
      <c r="AN1375" s="1"/>
      <c r="AO1375" s="1"/>
    </row>
    <row r="1376">
      <c r="A1376" s="2">
        <v>44266.55719326389</v>
      </c>
      <c r="B1376" s="4">
        <v>1.06499759834114</v>
      </c>
      <c r="C1376" s="4">
        <v>0.35468138033304</v>
      </c>
      <c r="D1376" s="4">
        <v>0.474599105955257</v>
      </c>
      <c r="E1376" s="4">
        <v>0.884387954894489</v>
      </c>
      <c r="F1376" s="4">
        <v>0.652700079360211</v>
      </c>
      <c r="G1376" s="4">
        <v>-0.331831570870304</v>
      </c>
      <c r="H1376" s="4">
        <v>0.173372832031423</v>
      </c>
      <c r="I1376" s="4">
        <v>0.405898598620278</v>
      </c>
      <c r="J1376" s="4">
        <v>0.996164698472026</v>
      </c>
      <c r="K1376" s="4">
        <v>0.219348424754087</v>
      </c>
      <c r="L1376" s="4">
        <v>0.103299817807888</v>
      </c>
      <c r="M1376" s="4">
        <v>0.828696103151042</v>
      </c>
      <c r="N1376" s="4">
        <v>0.331740037272162</v>
      </c>
      <c r="O1376" s="4">
        <v>-0.132800128291597</v>
      </c>
      <c r="P1376" s="4">
        <v>0.0310433444862618</v>
      </c>
      <c r="Q1376" s="4">
        <v>0.722879099260453</v>
      </c>
      <c r="R1376" s="4">
        <v>-0.160829090613773</v>
      </c>
      <c r="S1376" s="4">
        <v>-0.575042586260554</v>
      </c>
      <c r="T1376" s="4">
        <v>-0.364072238443448</v>
      </c>
      <c r="U1376" s="4">
        <v>0.121108051132633</v>
      </c>
      <c r="V1376" s="4">
        <v>815.934065934066</v>
      </c>
      <c r="W1376" s="4">
        <v>804.249084249084</v>
      </c>
      <c r="X1376" s="4">
        <v>803.443223443223</v>
      </c>
      <c r="Y1376" s="4">
        <v>859.047619047619</v>
      </c>
      <c r="Z1376" s="4">
        <v>960.58608058608</v>
      </c>
      <c r="AA1376" s="4">
        <v>-0.212463</v>
      </c>
      <c r="AB1376" s="4">
        <v>0.08606</v>
      </c>
      <c r="AC1376" s="4">
        <v>0.982483</v>
      </c>
      <c r="AD1376" s="4">
        <v>1.914062</v>
      </c>
      <c r="AE1376" s="4">
        <v>-1.876678</v>
      </c>
      <c r="AF1376" s="4">
        <v>-0.059814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35.0</v>
      </c>
      <c r="AM1376" s="1"/>
      <c r="AN1376" s="1"/>
      <c r="AO1376" s="1"/>
    </row>
    <row r="1377">
      <c r="A1377" s="2">
        <v>44266.55720490741</v>
      </c>
      <c r="B1377" s="4">
        <v>0.890888159659004</v>
      </c>
      <c r="C1377" s="4">
        <v>-0.247085531836326</v>
      </c>
      <c r="D1377" s="4">
        <v>0.30324833026802</v>
      </c>
      <c r="E1377" s="4">
        <v>1.59943511359284</v>
      </c>
      <c r="F1377" s="4">
        <v>0.451272559970109</v>
      </c>
      <c r="G1377" s="4">
        <v>-0.420390752159381</v>
      </c>
      <c r="H1377" s="4">
        <v>-0.0655093876602658</v>
      </c>
      <c r="I1377" s="4">
        <v>0.961372633766992</v>
      </c>
      <c r="J1377" s="4">
        <v>0.932895795751366</v>
      </c>
      <c r="K1377" s="4">
        <v>0.176767488510648</v>
      </c>
      <c r="L1377" s="4">
        <v>-0.223473595294381</v>
      </c>
      <c r="M1377" s="4">
        <v>1.11334941690967</v>
      </c>
      <c r="N1377" s="4">
        <v>0.348287483471858</v>
      </c>
      <c r="O1377" s="4">
        <v>-0.0882958235458118</v>
      </c>
      <c r="P1377" s="4">
        <v>-0.220858151102364</v>
      </c>
      <c r="Q1377" s="4">
        <v>0.633525357606609</v>
      </c>
      <c r="R1377" s="4">
        <v>-0.0118210651649159</v>
      </c>
      <c r="S1377" s="4">
        <v>-0.488541606576001</v>
      </c>
      <c r="T1377" s="4">
        <v>-0.358362752753485</v>
      </c>
      <c r="U1377" s="4">
        <v>0.0298433509574428</v>
      </c>
      <c r="V1377" s="4">
        <v>792.564102564102</v>
      </c>
      <c r="W1377" s="4">
        <v>800.21978021978</v>
      </c>
      <c r="X1377" s="4">
        <v>792.967032967033</v>
      </c>
      <c r="Y1377" s="4">
        <v>804.249084249084</v>
      </c>
      <c r="Z1377" s="4">
        <v>706.336996336996</v>
      </c>
      <c r="AA1377" s="4">
        <v>-0.211426</v>
      </c>
      <c r="AB1377" s="4">
        <v>0.080688</v>
      </c>
      <c r="AC1377" s="4">
        <v>0.982117</v>
      </c>
      <c r="AD1377" s="4">
        <v>1.973877</v>
      </c>
      <c r="AE1377" s="4">
        <v>-1.375732</v>
      </c>
      <c r="AF1377" s="4">
        <v>0.089722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35.0</v>
      </c>
      <c r="AM1377" s="1"/>
      <c r="AN1377" s="1"/>
      <c r="AO1377" s="1"/>
    </row>
    <row r="1378">
      <c r="A1378" s="2">
        <v>44266.55721641204</v>
      </c>
      <c r="B1378" s="4">
        <v>0.990140150036876</v>
      </c>
      <c r="C1378" s="4">
        <v>0.0450572443728635</v>
      </c>
      <c r="D1378" s="4">
        <v>0.0890692218139698</v>
      </c>
      <c r="E1378" s="4">
        <v>1.4627815727165</v>
      </c>
      <c r="F1378" s="4">
        <v>0.471351573587157</v>
      </c>
      <c r="G1378" s="4">
        <v>-0.568973910098042</v>
      </c>
      <c r="H1378" s="4">
        <v>-0.0633107369145915</v>
      </c>
      <c r="I1378" s="4">
        <v>0.821832970339054</v>
      </c>
      <c r="J1378" s="4">
        <v>0.826751511014126</v>
      </c>
      <c r="K1378" s="4">
        <v>0.126533030151032</v>
      </c>
      <c r="L1378" s="4">
        <v>-0.163998845545609</v>
      </c>
      <c r="M1378" s="4">
        <v>1.14521100403565</v>
      </c>
      <c r="N1378" s="4">
        <v>0.224501182238033</v>
      </c>
      <c r="O1378" s="4">
        <v>-0.0634232980869851</v>
      </c>
      <c r="P1378" s="4">
        <v>-0.27153903769034</v>
      </c>
      <c r="Q1378" s="4">
        <v>0.464519401156118</v>
      </c>
      <c r="R1378" s="4">
        <v>-0.0756042692984653</v>
      </c>
      <c r="S1378" s="4">
        <v>-0.528073078012085</v>
      </c>
      <c r="T1378" s="4">
        <v>-0.507701956733157</v>
      </c>
      <c r="U1378" s="4">
        <v>-0.164726052970396</v>
      </c>
      <c r="V1378" s="4">
        <v>803.846153846153</v>
      </c>
      <c r="W1378" s="4">
        <v>794.981684981685</v>
      </c>
      <c r="X1378" s="4">
        <v>794.175824175824</v>
      </c>
      <c r="Y1378" s="4">
        <v>810.29304029304</v>
      </c>
      <c r="Z1378" s="4">
        <v>951.318681318681</v>
      </c>
      <c r="AA1378" s="4">
        <v>-0.218933</v>
      </c>
      <c r="AB1378" s="4">
        <v>0.035339</v>
      </c>
      <c r="AC1378" s="4">
        <v>0.981689</v>
      </c>
      <c r="AD1378" s="4">
        <v>5.091705</v>
      </c>
      <c r="AE1378" s="4">
        <v>0.201874</v>
      </c>
      <c r="AF1378" s="4">
        <v>-4.403839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35.0</v>
      </c>
      <c r="AM1378" s="1"/>
      <c r="AN1378" s="1"/>
      <c r="AO1378" s="1"/>
    </row>
    <row r="1379">
      <c r="A1379" s="2">
        <v>44266.55722806713</v>
      </c>
      <c r="B1379" s="4">
        <v>1.1980102210062</v>
      </c>
      <c r="C1379" s="4">
        <v>0.141498104120808</v>
      </c>
      <c r="D1379" s="4">
        <v>0.74375951905987</v>
      </c>
      <c r="E1379" s="4">
        <v>1.53427335878396</v>
      </c>
      <c r="F1379" s="4">
        <v>0.433762956496856</v>
      </c>
      <c r="G1379" s="4">
        <v>-0.423715450642501</v>
      </c>
      <c r="H1379" s="4">
        <v>0.311678377800147</v>
      </c>
      <c r="I1379" s="4">
        <v>0.768695289164763</v>
      </c>
      <c r="J1379" s="4">
        <v>0.887662944199242</v>
      </c>
      <c r="K1379" s="4">
        <v>0.101286533705622</v>
      </c>
      <c r="L1379" s="4">
        <v>-0.0175408346922831</v>
      </c>
      <c r="M1379" s="4">
        <v>1.17957750252457</v>
      </c>
      <c r="N1379" s="4">
        <v>0.189620180505514</v>
      </c>
      <c r="O1379" s="4">
        <v>-0.131610944236979</v>
      </c>
      <c r="P1379" s="4">
        <v>-0.295160748492474</v>
      </c>
      <c r="Q1379" s="4">
        <v>0.353337593496067</v>
      </c>
      <c r="R1379" s="4">
        <v>-0.121837336322084</v>
      </c>
      <c r="S1379" s="4">
        <v>-0.438056213093532</v>
      </c>
      <c r="T1379" s="4">
        <v>-0.516794475620976</v>
      </c>
      <c r="U1379" s="4">
        <v>-0.252224809915646</v>
      </c>
      <c r="V1379" s="4">
        <v>791.355311355311</v>
      </c>
      <c r="W1379" s="4">
        <v>806.666666666666</v>
      </c>
      <c r="X1379" s="4">
        <v>793.772893772893</v>
      </c>
      <c r="Y1379" s="4">
        <v>781.282051282051</v>
      </c>
      <c r="Z1379" s="4">
        <v>748.644688644688</v>
      </c>
      <c r="AA1379" s="4">
        <v>-0.200012</v>
      </c>
      <c r="AB1379" s="4">
        <v>0.114319</v>
      </c>
      <c r="AC1379" s="4">
        <v>0.986938</v>
      </c>
      <c r="AD1379" s="4">
        <v>6.699219</v>
      </c>
      <c r="AE1379" s="4">
        <v>-5.727234</v>
      </c>
      <c r="AF1379" s="4">
        <v>1.988831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35.0</v>
      </c>
      <c r="AM1379" s="1"/>
      <c r="AN1379" s="1"/>
      <c r="AO1379" s="1"/>
    </row>
    <row r="1380">
      <c r="A1380" s="2">
        <v>44266.557239560185</v>
      </c>
      <c r="B1380" s="4">
        <v>1.08189715673462</v>
      </c>
      <c r="C1380" s="4">
        <v>-0.0101417019731614</v>
      </c>
      <c r="D1380" s="4">
        <v>0.844005662731865</v>
      </c>
      <c r="E1380" s="4">
        <v>1.37559396015557</v>
      </c>
      <c r="F1380" s="4">
        <v>0.239072999318873</v>
      </c>
      <c r="G1380" s="4">
        <v>-0.251069949486634</v>
      </c>
      <c r="H1380" s="4">
        <v>0.0502346424493936</v>
      </c>
      <c r="I1380" s="4">
        <v>0.691942332639628</v>
      </c>
      <c r="J1380" s="4">
        <v>0.796490041421293</v>
      </c>
      <c r="K1380" s="4">
        <v>-0.0613525365508592</v>
      </c>
      <c r="L1380" s="4">
        <v>-0.0804528166940079</v>
      </c>
      <c r="M1380" s="4">
        <v>1.32034631799697</v>
      </c>
      <c r="N1380" s="4">
        <v>0.259309275743204</v>
      </c>
      <c r="O1380" s="4">
        <v>-0.305568546695518</v>
      </c>
      <c r="P1380" s="4">
        <v>-0.284767394817746</v>
      </c>
      <c r="Q1380" s="4">
        <v>0.627450205914267</v>
      </c>
      <c r="R1380" s="4">
        <v>-0.131089294123166</v>
      </c>
      <c r="S1380" s="4">
        <v>-0.416236097839216</v>
      </c>
      <c r="T1380" s="4">
        <v>-0.387747200422663</v>
      </c>
      <c r="U1380" s="4">
        <v>-0.207841257271845</v>
      </c>
      <c r="V1380" s="4">
        <v>792.564102564102</v>
      </c>
      <c r="W1380" s="4">
        <v>798.205128205128</v>
      </c>
      <c r="X1380" s="4">
        <v>802.637362637362</v>
      </c>
      <c r="Y1380" s="4">
        <v>818.351648351648</v>
      </c>
      <c r="Z1380" s="4">
        <v>846.556776556776</v>
      </c>
      <c r="AA1380" s="4">
        <v>-0.157776</v>
      </c>
      <c r="AB1380" s="4">
        <v>0.218689</v>
      </c>
      <c r="AC1380" s="4">
        <v>0.974182</v>
      </c>
      <c r="AD1380" s="4">
        <v>6.071167</v>
      </c>
      <c r="AE1380" s="4">
        <v>-0.740204</v>
      </c>
      <c r="AF1380" s="4">
        <v>-0.628052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35.0</v>
      </c>
      <c r="AM1380" s="1"/>
      <c r="AN1380" s="1"/>
      <c r="AO1380" s="1"/>
    </row>
    <row r="1381">
      <c r="A1381" s="2">
        <v>44266.55725113426</v>
      </c>
      <c r="B1381" s="4">
        <v>0.899014318255887</v>
      </c>
      <c r="C1381" s="4">
        <v>0.0495667159856514</v>
      </c>
      <c r="D1381" s="4">
        <v>0.616068748072561</v>
      </c>
      <c r="E1381" s="4">
        <v>1.43768944614971</v>
      </c>
      <c r="F1381" s="4">
        <v>0.131217239553585</v>
      </c>
      <c r="G1381" s="4">
        <v>-0.284400515801674</v>
      </c>
      <c r="H1381" s="4">
        <v>-0.245624871703764</v>
      </c>
      <c r="I1381" s="4">
        <v>0.852288933520061</v>
      </c>
      <c r="J1381" s="4">
        <v>0.920086977398289</v>
      </c>
      <c r="K1381" s="4">
        <v>0.0414810237521243</v>
      </c>
      <c r="L1381" s="5">
        <v>9.03981735767894E-5</v>
      </c>
      <c r="M1381" s="4">
        <v>1.31368664914428</v>
      </c>
      <c r="N1381" s="4">
        <v>0.257382603178241</v>
      </c>
      <c r="O1381" s="4">
        <v>-0.237009148292798</v>
      </c>
      <c r="P1381" s="4">
        <v>-0.209775826729047</v>
      </c>
      <c r="Q1381" s="4">
        <v>0.655632761780423</v>
      </c>
      <c r="R1381" s="4">
        <v>-0.16193985939227</v>
      </c>
      <c r="S1381" s="4">
        <v>-0.585608456584243</v>
      </c>
      <c r="T1381" s="4">
        <v>-0.327959919108358</v>
      </c>
      <c r="U1381" s="4">
        <v>-0.163467660802694</v>
      </c>
      <c r="V1381" s="4">
        <v>811.904761904761</v>
      </c>
      <c r="W1381" s="4">
        <v>794.578754578754</v>
      </c>
      <c r="X1381" s="4">
        <v>801.831501831501</v>
      </c>
      <c r="Y1381" s="4">
        <v>802.234432234432</v>
      </c>
      <c r="Z1381" s="4">
        <v>850.58608058608</v>
      </c>
      <c r="AA1381" s="4">
        <v>-0.226562</v>
      </c>
      <c r="AB1381" s="4">
        <v>0.200439</v>
      </c>
      <c r="AC1381" s="4">
        <v>0.96991</v>
      </c>
      <c r="AD1381" s="4">
        <v>-1.861725</v>
      </c>
      <c r="AE1381" s="4">
        <v>1.345825</v>
      </c>
      <c r="AF1381" s="4">
        <v>-2.69165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35.0</v>
      </c>
      <c r="AM1381" s="1"/>
      <c r="AN1381" s="1"/>
      <c r="AO1381" s="1"/>
    </row>
    <row r="1382">
      <c r="A1382" s="2">
        <v>44266.55726271991</v>
      </c>
      <c r="B1382" s="4">
        <v>1.00228625729271</v>
      </c>
      <c r="C1382" s="4">
        <v>0.0944869306562239</v>
      </c>
      <c r="D1382" s="4">
        <v>1.21344915472422</v>
      </c>
      <c r="E1382" s="4">
        <v>1.29821672123533</v>
      </c>
      <c r="F1382" s="4">
        <v>0.50144486044249</v>
      </c>
      <c r="G1382" s="4">
        <v>-0.223574740834911</v>
      </c>
      <c r="H1382" s="4">
        <v>-0.0567622191903937</v>
      </c>
      <c r="I1382" s="4">
        <v>0.789417827007319</v>
      </c>
      <c r="J1382" s="4">
        <v>1.26601364797884</v>
      </c>
      <c r="K1382" s="4">
        <v>0.062326975099335</v>
      </c>
      <c r="L1382" s="4">
        <v>-0.0589561139292982</v>
      </c>
      <c r="M1382" s="4">
        <v>1.18334124083254</v>
      </c>
      <c r="N1382" s="4">
        <v>0.332553557875158</v>
      </c>
      <c r="O1382" s="4">
        <v>-0.0959010834100782</v>
      </c>
      <c r="P1382" s="4">
        <v>-0.223001037295863</v>
      </c>
      <c r="Q1382" s="4">
        <v>0.605506166883975</v>
      </c>
      <c r="R1382" s="4">
        <v>0.0711621517397001</v>
      </c>
      <c r="S1382" s="4">
        <v>-0.483969549258247</v>
      </c>
      <c r="T1382" s="4">
        <v>-0.371160412049982</v>
      </c>
      <c r="U1382" s="4">
        <v>0.130548095043349</v>
      </c>
      <c r="V1382" s="4">
        <v>802.637362637362</v>
      </c>
      <c r="W1382" s="4">
        <v>802.637362637362</v>
      </c>
      <c r="X1382" s="4">
        <v>807.472527472527</v>
      </c>
      <c r="Y1382" s="4">
        <v>795.384615384615</v>
      </c>
      <c r="Z1382" s="4">
        <v>744.212454212454</v>
      </c>
      <c r="AA1382" s="4">
        <v>-0.245972</v>
      </c>
      <c r="AB1382" s="4">
        <v>0.156921</v>
      </c>
      <c r="AC1382" s="4">
        <v>0.954468</v>
      </c>
      <c r="AD1382" s="4">
        <v>1.398163</v>
      </c>
      <c r="AE1382" s="4">
        <v>-1.353302</v>
      </c>
      <c r="AF1382" s="4">
        <v>-2.908478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35.0</v>
      </c>
      <c r="AM1382" s="1"/>
      <c r="AN1382" s="1"/>
      <c r="AO1382" s="1"/>
    </row>
    <row r="1383">
      <c r="A1383" s="2">
        <v>44266.55727428241</v>
      </c>
      <c r="B1383" s="4">
        <v>0.92224796583186</v>
      </c>
      <c r="C1383" s="4">
        <v>0.119745002401387</v>
      </c>
      <c r="D1383" s="4">
        <v>1.31116179739725</v>
      </c>
      <c r="E1383" s="4">
        <v>0.974717924802601</v>
      </c>
      <c r="F1383" s="4">
        <v>0.461819344042352</v>
      </c>
      <c r="G1383" s="4">
        <v>-0.352952279503697</v>
      </c>
      <c r="H1383" s="4">
        <v>-0.0320293493522463</v>
      </c>
      <c r="I1383" s="4">
        <v>0.52233251858427</v>
      </c>
      <c r="J1383" s="4">
        <v>1.26723265117839</v>
      </c>
      <c r="K1383" s="4">
        <v>-0.0252351334605678</v>
      </c>
      <c r="L1383" s="4">
        <v>-0.13043919214462</v>
      </c>
      <c r="M1383" s="4">
        <v>1.21731118385711</v>
      </c>
      <c r="N1383" s="4">
        <v>0.401569669207735</v>
      </c>
      <c r="O1383" s="4">
        <v>-0.0932743848352915</v>
      </c>
      <c r="P1383" s="4">
        <v>-0.288343687477794</v>
      </c>
      <c r="Q1383" s="4">
        <v>0.65539700319345</v>
      </c>
      <c r="R1383" s="4">
        <v>0.301649524342941</v>
      </c>
      <c r="S1383" s="4">
        <v>-0.310830530269679</v>
      </c>
      <c r="T1383" s="4">
        <v>-0.454848394807783</v>
      </c>
      <c r="U1383" s="4">
        <v>0.263818444127941</v>
      </c>
      <c r="V1383" s="4">
        <v>815.934065934066</v>
      </c>
      <c r="W1383" s="4">
        <v>796.996336996337</v>
      </c>
      <c r="X1383" s="4">
        <v>811.501831501831</v>
      </c>
      <c r="Y1383" s="4">
        <v>803.040293040293</v>
      </c>
      <c r="Z1383" s="4">
        <v>745.421245421245</v>
      </c>
      <c r="AA1383" s="4">
        <v>-0.272461</v>
      </c>
      <c r="AB1383" s="4">
        <v>0.158875</v>
      </c>
      <c r="AC1383" s="4">
        <v>0.955261</v>
      </c>
      <c r="AD1383" s="4">
        <v>3.364563</v>
      </c>
      <c r="AE1383" s="4">
        <v>-1.472931</v>
      </c>
      <c r="AF1383" s="4">
        <v>-1.472931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35.0</v>
      </c>
      <c r="AM1383" s="1"/>
      <c r="AN1383" s="1"/>
      <c r="AO1383" s="1"/>
    </row>
    <row r="1384">
      <c r="A1384" s="2">
        <v>44266.55728584491</v>
      </c>
      <c r="B1384" s="4">
        <v>0.660309195515798</v>
      </c>
      <c r="C1384" s="4">
        <v>-0.0935789634414678</v>
      </c>
      <c r="D1384" s="4">
        <v>0.48940475708438</v>
      </c>
      <c r="E1384" s="4">
        <v>1.39635445117787</v>
      </c>
      <c r="F1384" s="4">
        <v>0.234637102625308</v>
      </c>
      <c r="G1384" s="4">
        <v>-0.456819219519244</v>
      </c>
      <c r="H1384" s="4">
        <v>-0.184693100527006</v>
      </c>
      <c r="I1384" s="4">
        <v>0.987129627114052</v>
      </c>
      <c r="J1384" s="4">
        <v>0.849742874946161</v>
      </c>
      <c r="K1384" s="4">
        <v>-0.00315991100206725</v>
      </c>
      <c r="L1384" s="4">
        <v>-0.188037345805651</v>
      </c>
      <c r="M1384" s="4">
        <v>1.29958481764237</v>
      </c>
      <c r="N1384" s="4">
        <v>0.258298162218817</v>
      </c>
      <c r="O1384" s="4">
        <v>-0.135750029803944</v>
      </c>
      <c r="P1384" s="4">
        <v>-0.281721742066899</v>
      </c>
      <c r="Q1384" s="4">
        <v>0.614033827500732</v>
      </c>
      <c r="R1384" s="4">
        <v>0.0946749411759082</v>
      </c>
      <c r="S1384" s="4">
        <v>-0.343495175441929</v>
      </c>
      <c r="T1384" s="4">
        <v>-0.439361783738561</v>
      </c>
      <c r="U1384" s="4">
        <v>0.191751521181845</v>
      </c>
      <c r="V1384" s="4">
        <v>782.087912087912</v>
      </c>
      <c r="W1384" s="4">
        <v>799.816849816849</v>
      </c>
      <c r="X1384" s="4">
        <v>795.787545787545</v>
      </c>
      <c r="Y1384" s="4">
        <v>784.505494505494</v>
      </c>
      <c r="Z1384" s="4">
        <v>998.058608058608</v>
      </c>
      <c r="AA1384" s="4">
        <v>-0.285278</v>
      </c>
      <c r="AB1384" s="4">
        <v>0.157227</v>
      </c>
      <c r="AC1384" s="4">
        <v>0.947449</v>
      </c>
      <c r="AD1384" s="4">
        <v>2.609406</v>
      </c>
      <c r="AE1384" s="4">
        <v>-1.525269</v>
      </c>
      <c r="AF1384" s="4">
        <v>-0.86731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35.0</v>
      </c>
      <c r="AM1384" s="1"/>
      <c r="AN1384" s="1"/>
      <c r="AO1384" s="1"/>
    </row>
    <row r="1385">
      <c r="A1385" s="2">
        <v>44266.557297430554</v>
      </c>
      <c r="B1385" s="4">
        <v>0.682340260552923</v>
      </c>
      <c r="C1385" s="4">
        <v>-0.199158918791003</v>
      </c>
      <c r="D1385" s="4">
        <v>0.634243151125944</v>
      </c>
      <c r="E1385" s="4">
        <v>1.47593158756541</v>
      </c>
      <c r="F1385" s="4">
        <v>0.137836621250739</v>
      </c>
      <c r="G1385" s="4">
        <v>-0.293199538323302</v>
      </c>
      <c r="H1385" s="4">
        <v>-0.315148543304511</v>
      </c>
      <c r="I1385" s="4">
        <v>1.03826023870717</v>
      </c>
      <c r="J1385" s="4">
        <v>0.831945847801483</v>
      </c>
      <c r="K1385" s="4">
        <v>0.026112593620051</v>
      </c>
      <c r="L1385" s="4">
        <v>-0.147327028224457</v>
      </c>
      <c r="M1385" s="4">
        <v>1.22188790641028</v>
      </c>
      <c r="N1385" s="4">
        <v>0.257909992105228</v>
      </c>
      <c r="O1385" s="4">
        <v>-0.104296694377865</v>
      </c>
      <c r="P1385" s="4">
        <v>-0.151634871425777</v>
      </c>
      <c r="Q1385" s="4">
        <v>0.631342322069325</v>
      </c>
      <c r="R1385" s="4">
        <v>-0.182872302370557</v>
      </c>
      <c r="S1385" s="4">
        <v>-0.558364217651361</v>
      </c>
      <c r="T1385" s="4">
        <v>-0.350957085396401</v>
      </c>
      <c r="U1385" s="4">
        <v>0.113528569012344</v>
      </c>
      <c r="V1385" s="4">
        <v>826.007326007326</v>
      </c>
      <c r="W1385" s="4">
        <v>803.040293040293</v>
      </c>
      <c r="X1385" s="4">
        <v>824.395604395604</v>
      </c>
      <c r="Y1385" s="4">
        <v>820.76923076923</v>
      </c>
      <c r="Z1385" s="4">
        <v>956.556776556776</v>
      </c>
      <c r="AA1385" s="4">
        <v>-0.334534</v>
      </c>
      <c r="AB1385" s="4">
        <v>0.159302</v>
      </c>
      <c r="AC1385" s="4">
        <v>0.940369</v>
      </c>
      <c r="AD1385" s="4">
        <v>2.444916</v>
      </c>
      <c r="AE1385" s="4">
        <v>-0.91217</v>
      </c>
      <c r="AF1385" s="4">
        <v>-3.349609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35.0</v>
      </c>
      <c r="AM1385" s="1"/>
      <c r="AN1385" s="1"/>
      <c r="AO1385" s="1"/>
    </row>
    <row r="1386">
      <c r="A1386" s="2">
        <v>44266.55730908565</v>
      </c>
      <c r="B1386" s="4">
        <v>0.49579782484893</v>
      </c>
      <c r="C1386" s="4">
        <v>0.0876392838885102</v>
      </c>
      <c r="D1386" s="4">
        <v>0.545117737864562</v>
      </c>
      <c r="E1386" s="4">
        <v>1.35725146960725</v>
      </c>
      <c r="F1386" s="4">
        <v>0.382531411565959</v>
      </c>
      <c r="G1386" s="4">
        <v>-0.1516279023287</v>
      </c>
      <c r="H1386" s="4">
        <v>-0.120137797184328</v>
      </c>
      <c r="I1386" s="4">
        <v>1.07827480121313</v>
      </c>
      <c r="J1386" s="4">
        <v>1.09663132612489</v>
      </c>
      <c r="K1386" s="4">
        <v>-0.131863831682782</v>
      </c>
      <c r="L1386" s="4">
        <v>-0.0532679486177663</v>
      </c>
      <c r="M1386" s="4">
        <v>1.18176035441437</v>
      </c>
      <c r="N1386" s="4">
        <v>0.201552123506886</v>
      </c>
      <c r="O1386" s="4">
        <v>-0.15051310752503</v>
      </c>
      <c r="P1386" s="4">
        <v>-0.0585125373192306</v>
      </c>
      <c r="Q1386" s="4">
        <v>0.531922072775094</v>
      </c>
      <c r="R1386" s="4">
        <v>-0.147900422719673</v>
      </c>
      <c r="S1386" s="4">
        <v>-0.492465345373344</v>
      </c>
      <c r="T1386" s="4">
        <v>-0.361077103119647</v>
      </c>
      <c r="U1386" s="4">
        <v>0.110402879950492</v>
      </c>
      <c r="V1386" s="4">
        <v>807.875457875457</v>
      </c>
      <c r="W1386" s="4">
        <v>802.637362637362</v>
      </c>
      <c r="X1386" s="4">
        <v>796.996336996337</v>
      </c>
      <c r="Y1386" s="4">
        <v>775.238095238095</v>
      </c>
      <c r="Z1386" s="4">
        <v>712.783882783882</v>
      </c>
      <c r="AA1386" s="4">
        <v>-0.339905</v>
      </c>
      <c r="AB1386" s="4">
        <v>0.151428</v>
      </c>
      <c r="AC1386" s="4">
        <v>0.940369</v>
      </c>
      <c r="AD1386" s="4">
        <v>2.190704</v>
      </c>
      <c r="AE1386" s="4">
        <v>-2.003784</v>
      </c>
      <c r="AF1386" s="4">
        <v>-0.844879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35.0</v>
      </c>
      <c r="AM1386" s="1"/>
      <c r="AN1386" s="1"/>
      <c r="AO1386" s="1"/>
    </row>
    <row r="1387">
      <c r="A1387" s="2">
        <v>44266.5573205787</v>
      </c>
      <c r="B1387" s="4">
        <v>0.531480679035584</v>
      </c>
      <c r="C1387" s="4">
        <v>0.142680358852091</v>
      </c>
      <c r="D1387" s="4">
        <v>0.343517692520547</v>
      </c>
      <c r="E1387" s="4">
        <v>1.34246474308875</v>
      </c>
      <c r="F1387" s="4">
        <v>0.354393352708546</v>
      </c>
      <c r="G1387" s="4">
        <v>0.0630928466505577</v>
      </c>
      <c r="H1387" s="4">
        <v>-0.239816124575503</v>
      </c>
      <c r="I1387" s="4">
        <v>0.917760732015043</v>
      </c>
      <c r="J1387" s="4">
        <v>1.2479183095334</v>
      </c>
      <c r="K1387" s="4">
        <v>0.176047754404561</v>
      </c>
      <c r="L1387" s="4">
        <v>-0.0278258356913512</v>
      </c>
      <c r="M1387" s="4">
        <v>1.24506645424565</v>
      </c>
      <c r="N1387" s="4">
        <v>0.362006571842579</v>
      </c>
      <c r="O1387" s="4">
        <v>-0.110242818690385</v>
      </c>
      <c r="P1387" s="4">
        <v>-0.196312380051255</v>
      </c>
      <c r="Q1387" s="4">
        <v>0.737626196407391</v>
      </c>
      <c r="R1387" s="4">
        <v>0.039964327212709</v>
      </c>
      <c r="S1387" s="4">
        <v>-0.433733548582934</v>
      </c>
      <c r="T1387" s="4">
        <v>-0.251521239164045</v>
      </c>
      <c r="U1387" s="4">
        <v>0.0758964617680852</v>
      </c>
      <c r="V1387" s="4">
        <v>803.040293040293</v>
      </c>
      <c r="W1387" s="4">
        <v>797.399267399267</v>
      </c>
      <c r="X1387" s="4">
        <v>800.62271062271</v>
      </c>
      <c r="Y1387" s="4">
        <v>805.054945054945</v>
      </c>
      <c r="Z1387" s="4">
        <v>900.952380952381</v>
      </c>
      <c r="AA1387" s="4">
        <v>-0.345154</v>
      </c>
      <c r="AB1387" s="4">
        <v>0.152649</v>
      </c>
      <c r="AC1387" s="4">
        <v>0.933655</v>
      </c>
      <c r="AD1387" s="4">
        <v>2.415009</v>
      </c>
      <c r="AE1387" s="4">
        <v>-1.046753</v>
      </c>
      <c r="AF1387" s="4">
        <v>-0.934601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35.0</v>
      </c>
      <c r="AM1387" s="1"/>
      <c r="AN1387" s="1"/>
      <c r="AO1387" s="1"/>
    </row>
    <row r="1388">
      <c r="A1388" s="2">
        <v>44266.55733216435</v>
      </c>
      <c r="B1388" s="4">
        <v>0.609944760594425</v>
      </c>
      <c r="C1388" s="4">
        <v>0.0884319652332717</v>
      </c>
      <c r="D1388" s="4">
        <v>0.0822761468810223</v>
      </c>
      <c r="E1388" s="4">
        <v>1.04370890071874</v>
      </c>
      <c r="F1388" s="4">
        <v>0.0506869890642574</v>
      </c>
      <c r="G1388" s="4">
        <v>-0.184874180901536</v>
      </c>
      <c r="H1388" s="4">
        <v>-0.328062985613114</v>
      </c>
      <c r="I1388" s="4">
        <v>0.600226666807993</v>
      </c>
      <c r="J1388" s="4">
        <v>1.2058573863914</v>
      </c>
      <c r="K1388" s="4">
        <v>0.176027137575726</v>
      </c>
      <c r="L1388" s="4">
        <v>-0.100113698019802</v>
      </c>
      <c r="M1388" s="4">
        <v>0.988925721673016</v>
      </c>
      <c r="N1388" s="4">
        <v>0.400699841346517</v>
      </c>
      <c r="O1388" s="4">
        <v>0.00124931544013979</v>
      </c>
      <c r="P1388" s="4">
        <v>-0.208310262531436</v>
      </c>
      <c r="Q1388" s="4">
        <v>0.669881417921708</v>
      </c>
      <c r="R1388" s="4">
        <v>-0.0654868564902561</v>
      </c>
      <c r="S1388" s="4">
        <v>-0.562204889837788</v>
      </c>
      <c r="T1388" s="4">
        <v>-0.233868614345506</v>
      </c>
      <c r="U1388" s="4">
        <v>0.0525450543547923</v>
      </c>
      <c r="V1388" s="4">
        <v>805.054945054945</v>
      </c>
      <c r="W1388" s="4">
        <v>802.234432234432</v>
      </c>
      <c r="X1388" s="4">
        <v>809.487179487179</v>
      </c>
      <c r="Y1388" s="4">
        <v>859.047619047619</v>
      </c>
      <c r="Z1388" s="4">
        <v>650.32967032967</v>
      </c>
      <c r="AA1388" s="4">
        <v>-0.346436</v>
      </c>
      <c r="AB1388" s="4">
        <v>0.15802</v>
      </c>
      <c r="AC1388" s="4">
        <v>0.932251</v>
      </c>
      <c r="AD1388" s="4">
        <v>2.654266</v>
      </c>
      <c r="AE1388" s="4">
        <v>-1.667328</v>
      </c>
      <c r="AF1388" s="4">
        <v>-0.231781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35.0</v>
      </c>
      <c r="AM1388" s="1"/>
      <c r="AN1388" s="1"/>
      <c r="AO1388" s="1"/>
    </row>
    <row r="1389">
      <c r="A1389" s="2">
        <v>44266.557343726854</v>
      </c>
      <c r="B1389" s="4">
        <v>0.380258256155716</v>
      </c>
      <c r="C1389" s="4">
        <v>-0.187457540854198</v>
      </c>
      <c r="D1389" s="4">
        <v>0.327358228152956</v>
      </c>
      <c r="E1389" s="4">
        <v>1.08650915982758</v>
      </c>
      <c r="F1389" s="4">
        <v>0.374386358495695</v>
      </c>
      <c r="G1389" s="4">
        <v>-0.406183444897136</v>
      </c>
      <c r="H1389" s="4">
        <v>-0.174432103423648</v>
      </c>
      <c r="I1389" s="4">
        <v>0.732080947840947</v>
      </c>
      <c r="J1389" s="4">
        <v>1.24292628960122</v>
      </c>
      <c r="K1389" s="4">
        <v>0.11049999853423</v>
      </c>
      <c r="L1389" s="4">
        <v>-0.0809260711299208</v>
      </c>
      <c r="M1389" s="4">
        <v>1.07939098850383</v>
      </c>
      <c r="N1389" s="4">
        <v>0.281978831048913</v>
      </c>
      <c r="O1389" s="4">
        <v>-0.132712138184608</v>
      </c>
      <c r="P1389" s="4">
        <v>-0.233964350650416</v>
      </c>
      <c r="Q1389" s="4">
        <v>0.388519306144472</v>
      </c>
      <c r="R1389" s="4">
        <v>-0.0654747837966332</v>
      </c>
      <c r="S1389" s="4">
        <v>-0.389911200399811</v>
      </c>
      <c r="T1389" s="4">
        <v>-0.401130276551703</v>
      </c>
      <c r="U1389" s="4">
        <v>-0.0817134769025976</v>
      </c>
      <c r="V1389" s="4">
        <v>809.890109890109</v>
      </c>
      <c r="W1389" s="4">
        <v>803.443223443223</v>
      </c>
      <c r="X1389" s="4">
        <v>796.190476190476</v>
      </c>
      <c r="Y1389" s="4">
        <v>805.054945054945</v>
      </c>
      <c r="Z1389" s="4">
        <v>782.490842490842</v>
      </c>
      <c r="AA1389" s="4">
        <v>-0.336121</v>
      </c>
      <c r="AB1389" s="4">
        <v>0.164001</v>
      </c>
      <c r="AC1389" s="4">
        <v>0.934631</v>
      </c>
      <c r="AD1389" s="4">
        <v>3.02063</v>
      </c>
      <c r="AE1389" s="4">
        <v>-1.839294</v>
      </c>
      <c r="AF1389" s="4">
        <v>-0.426178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35.0</v>
      </c>
      <c r="AM1389" s="1"/>
      <c r="AN1389" s="1"/>
      <c r="AO1389" s="1"/>
    </row>
    <row r="1390">
      <c r="A1390" s="2">
        <v>44266.557355289355</v>
      </c>
      <c r="B1390" s="4">
        <v>0.52002953954595</v>
      </c>
      <c r="C1390" s="4">
        <v>-0.367799041031819</v>
      </c>
      <c r="D1390" s="4">
        <v>0.439698259946553</v>
      </c>
      <c r="E1390" s="4">
        <v>0.784316754225599</v>
      </c>
      <c r="F1390" s="4">
        <v>0.345741725215645</v>
      </c>
      <c r="G1390" s="4">
        <v>-0.166031663310702</v>
      </c>
      <c r="H1390" s="4">
        <v>-0.249469725222645</v>
      </c>
      <c r="I1390" s="4">
        <v>0.78345102482152</v>
      </c>
      <c r="J1390" s="4">
        <v>1.03269786296858</v>
      </c>
      <c r="K1390" s="4">
        <v>0.157422328878697</v>
      </c>
      <c r="L1390" s="4">
        <v>0.111114272829111</v>
      </c>
      <c r="M1390" s="4">
        <v>1.49308102766244</v>
      </c>
      <c r="N1390" s="4">
        <v>0.205004673348445</v>
      </c>
      <c r="O1390" s="4">
        <v>-0.212122338791998</v>
      </c>
      <c r="P1390" s="4">
        <v>-0.171881883893757</v>
      </c>
      <c r="Q1390" s="4">
        <v>0.487833859069756</v>
      </c>
      <c r="R1390" s="4">
        <v>0.0383122400765246</v>
      </c>
      <c r="S1390" s="4">
        <v>-0.414580423459277</v>
      </c>
      <c r="T1390" s="4">
        <v>-0.521727331158602</v>
      </c>
      <c r="U1390" s="4">
        <v>0.0863873678970619</v>
      </c>
      <c r="V1390" s="4">
        <v>834.065934065934</v>
      </c>
      <c r="W1390" s="4">
        <v>797.399267399267</v>
      </c>
      <c r="X1390" s="4">
        <v>787.326007326007</v>
      </c>
      <c r="Y1390" s="4">
        <v>813.113553113553</v>
      </c>
      <c r="Z1390" s="4">
        <v>1013.77289377289</v>
      </c>
      <c r="AA1390" s="4">
        <v>-0.32196</v>
      </c>
      <c r="AB1390" s="4">
        <v>0.162292</v>
      </c>
      <c r="AC1390" s="4">
        <v>0.939819</v>
      </c>
      <c r="AD1390" s="4">
        <v>2.512207</v>
      </c>
      <c r="AE1390" s="4">
        <v>-1.914062</v>
      </c>
      <c r="AF1390" s="4">
        <v>-0.530853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35.0</v>
      </c>
      <c r="AM1390" s="1"/>
      <c r="AN1390" s="1"/>
      <c r="AO1390" s="1"/>
    </row>
    <row r="1391">
      <c r="A1391" s="2">
        <v>44266.55736693287</v>
      </c>
      <c r="B1391" s="4">
        <v>0.870127753689453</v>
      </c>
      <c r="C1391" s="4">
        <v>0.19605704591906</v>
      </c>
      <c r="D1391" s="4">
        <v>0.605305432867187</v>
      </c>
      <c r="E1391" s="4">
        <v>0.905384679347967</v>
      </c>
      <c r="F1391" s="4">
        <v>0.391926806782881</v>
      </c>
      <c r="G1391" s="4">
        <v>-0.0173084631191986</v>
      </c>
      <c r="H1391" s="4">
        <v>0.111593987756441</v>
      </c>
      <c r="I1391" s="4">
        <v>0.687114419311781</v>
      </c>
      <c r="J1391" s="4">
        <v>1.26788872872621</v>
      </c>
      <c r="K1391" s="4">
        <v>0.055449265746505</v>
      </c>
      <c r="L1391" s="4">
        <v>0.190524072074816</v>
      </c>
      <c r="M1391" s="4">
        <v>1.51200389895136</v>
      </c>
      <c r="N1391" s="4">
        <v>0.141001652259784</v>
      </c>
      <c r="O1391" s="4">
        <v>-0.181724861345917</v>
      </c>
      <c r="P1391" s="4">
        <v>-0.0890354962606292</v>
      </c>
      <c r="Q1391" s="4">
        <v>0.460548020370928</v>
      </c>
      <c r="R1391" s="4">
        <v>-0.0669732810254064</v>
      </c>
      <c r="S1391" s="4">
        <v>-0.32355679934932</v>
      </c>
      <c r="T1391" s="4">
        <v>-0.41572677066116</v>
      </c>
      <c r="U1391" s="4">
        <v>0.14908750365202</v>
      </c>
      <c r="V1391" s="4">
        <v>809.487179487179</v>
      </c>
      <c r="W1391" s="4">
        <v>798.205128205128</v>
      </c>
      <c r="X1391" s="4">
        <v>798.608058608058</v>
      </c>
      <c r="Y1391" s="4">
        <v>826.813186813186</v>
      </c>
      <c r="Z1391" s="4">
        <v>781.684981684981</v>
      </c>
      <c r="AA1391" s="4">
        <v>-0.317078</v>
      </c>
      <c r="AB1391" s="4">
        <v>0.172302</v>
      </c>
      <c r="AC1391" s="4">
        <v>0.942566</v>
      </c>
      <c r="AD1391" s="4">
        <v>2.878571</v>
      </c>
      <c r="AE1391" s="4">
        <v>-1.742096</v>
      </c>
      <c r="AF1391" s="4">
        <v>0.171967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35.0</v>
      </c>
      <c r="AM1391" s="1"/>
      <c r="AN1391" s="1"/>
      <c r="AO1391" s="1"/>
    </row>
    <row r="1392">
      <c r="A1392" s="2">
        <v>44266.55737844908</v>
      </c>
      <c r="B1392" s="4">
        <v>0.862913689539322</v>
      </c>
      <c r="C1392" s="4">
        <v>0.153715253088981</v>
      </c>
      <c r="D1392" s="4">
        <v>0.809915620983234</v>
      </c>
      <c r="E1392" s="4">
        <v>1.48816888119731</v>
      </c>
      <c r="F1392" s="4">
        <v>0.474540866945167</v>
      </c>
      <c r="G1392" s="4">
        <v>-0.153428251348265</v>
      </c>
      <c r="H1392" s="4">
        <v>0.179265781083565</v>
      </c>
      <c r="I1392" s="4">
        <v>0.885129048240716</v>
      </c>
      <c r="J1392" s="4">
        <v>1.2720484479664</v>
      </c>
      <c r="K1392" s="4">
        <v>0.128414131496883</v>
      </c>
      <c r="L1392" s="4">
        <v>-0.0758130213568469</v>
      </c>
      <c r="M1392" s="4">
        <v>1.3533422875244</v>
      </c>
      <c r="N1392" s="4">
        <v>0.293398912853508</v>
      </c>
      <c r="O1392" s="4">
        <v>-0.116664065369946</v>
      </c>
      <c r="P1392" s="4">
        <v>-0.13430336227667</v>
      </c>
      <c r="Q1392" s="4">
        <v>0.570773715914401</v>
      </c>
      <c r="R1392" s="4">
        <v>-0.113153995140558</v>
      </c>
      <c r="S1392" s="4">
        <v>-0.388038633524615</v>
      </c>
      <c r="T1392" s="4">
        <v>-0.459620460959208</v>
      </c>
      <c r="U1392" s="4">
        <v>0.0156992244686803</v>
      </c>
      <c r="V1392" s="4">
        <v>793.772893772893</v>
      </c>
      <c r="W1392" s="4">
        <v>807.472527472527</v>
      </c>
      <c r="X1392" s="4">
        <v>811.098901098901</v>
      </c>
      <c r="Y1392" s="4">
        <v>773.223443223443</v>
      </c>
      <c r="Z1392" s="4">
        <v>726.886446886446</v>
      </c>
      <c r="AA1392" s="4">
        <v>-0.314392</v>
      </c>
      <c r="AB1392" s="4">
        <v>0.152039</v>
      </c>
      <c r="AC1392" s="4">
        <v>0.943054</v>
      </c>
      <c r="AD1392" s="4">
        <v>2.983246</v>
      </c>
      <c r="AE1392" s="4">
        <v>-1.637421</v>
      </c>
      <c r="AF1392" s="4">
        <v>-2.168274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35.0</v>
      </c>
      <c r="AM1392" s="1"/>
      <c r="AN1392" s="1"/>
      <c r="AO1392" s="1"/>
    </row>
    <row r="1393">
      <c r="A1393" s="2">
        <v>44266.55739002315</v>
      </c>
      <c r="B1393" s="4">
        <v>0.621481197511212</v>
      </c>
      <c r="C1393" s="4">
        <v>-0.0315264090075838</v>
      </c>
      <c r="D1393" s="4">
        <v>0.840231888996745</v>
      </c>
      <c r="E1393" s="4">
        <v>1.63847603565817</v>
      </c>
      <c r="F1393" s="4">
        <v>0.413637727750661</v>
      </c>
      <c r="G1393" s="4">
        <v>0.0702824288801879</v>
      </c>
      <c r="H1393" s="4">
        <v>0.0332038759875965</v>
      </c>
      <c r="I1393" s="4">
        <v>0.979532386956509</v>
      </c>
      <c r="J1393" s="4">
        <v>1.15409806875466</v>
      </c>
      <c r="K1393" s="4">
        <v>0.360049580843996</v>
      </c>
      <c r="L1393" s="4">
        <v>0.118017874325565</v>
      </c>
      <c r="M1393" s="4">
        <v>1.2035145186539</v>
      </c>
      <c r="N1393" s="4">
        <v>0.290138493186517</v>
      </c>
      <c r="O1393" s="4">
        <v>-0.0675370454106403</v>
      </c>
      <c r="P1393" s="4">
        <v>-0.284964362647597</v>
      </c>
      <c r="Q1393" s="4">
        <v>0.728128791269611</v>
      </c>
      <c r="R1393" s="4">
        <v>-0.102824553483279</v>
      </c>
      <c r="S1393" s="4">
        <v>-0.554614869627383</v>
      </c>
      <c r="T1393" s="4">
        <v>-0.509550800441483</v>
      </c>
      <c r="U1393" s="4">
        <v>-0.00949174703412107</v>
      </c>
      <c r="V1393" s="4">
        <v>811.501831501831</v>
      </c>
      <c r="W1393" s="4">
        <v>800.21978021978</v>
      </c>
      <c r="X1393" s="4">
        <v>811.098901098901</v>
      </c>
      <c r="Y1393" s="4">
        <v>817.948717948718</v>
      </c>
      <c r="Z1393" s="4">
        <v>944.871794871794</v>
      </c>
      <c r="AA1393" s="4">
        <v>-0.313477</v>
      </c>
      <c r="AB1393" s="4">
        <v>0.173157</v>
      </c>
      <c r="AC1393" s="4">
        <v>0.945984</v>
      </c>
      <c r="AD1393" s="4">
        <v>2.50473</v>
      </c>
      <c r="AE1393" s="4">
        <v>-1.861725</v>
      </c>
      <c r="AF1393" s="4">
        <v>-0.553284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35.0</v>
      </c>
      <c r="AM1393" s="1"/>
      <c r="AN1393" s="1"/>
      <c r="AO1393" s="1"/>
    </row>
    <row r="1394">
      <c r="A1394" s="2">
        <v>44266.55740159722</v>
      </c>
      <c r="B1394" s="4">
        <v>0.709009250689722</v>
      </c>
      <c r="C1394" s="4">
        <v>-0.0941564576712579</v>
      </c>
      <c r="D1394" s="4">
        <v>0.640219957490178</v>
      </c>
      <c r="E1394" s="4">
        <v>0.791127494002444</v>
      </c>
      <c r="F1394" s="4">
        <v>0.393330187737039</v>
      </c>
      <c r="G1394" s="4">
        <v>0.0161731945246377</v>
      </c>
      <c r="H1394" s="4">
        <v>-0.0710627886985427</v>
      </c>
      <c r="I1394" s="4">
        <v>0.480916319756043</v>
      </c>
      <c r="J1394" s="4">
        <v>1.18078891816584</v>
      </c>
      <c r="K1394" s="4">
        <v>0.344488706520215</v>
      </c>
      <c r="L1394" s="4">
        <v>0.199395986011457</v>
      </c>
      <c r="M1394" s="4">
        <v>0.798415835531717</v>
      </c>
      <c r="N1394" s="4">
        <v>0.253439998873632</v>
      </c>
      <c r="O1394" s="4">
        <v>-0.149336646844444</v>
      </c>
      <c r="P1394" s="4">
        <v>-0.286361788997017</v>
      </c>
      <c r="Q1394" s="4">
        <v>0.51871994654017</v>
      </c>
      <c r="R1394" s="4">
        <v>-0.0644212486068218</v>
      </c>
      <c r="S1394" s="4">
        <v>-0.380309975002719</v>
      </c>
      <c r="T1394" s="4">
        <v>-0.359425235438982</v>
      </c>
      <c r="U1394" s="4">
        <v>-0.147705719343066</v>
      </c>
      <c r="V1394" s="4">
        <v>803.846153846153</v>
      </c>
      <c r="W1394" s="4">
        <v>808.278388278388</v>
      </c>
      <c r="X1394" s="4">
        <v>803.040293040293</v>
      </c>
      <c r="Y1394" s="4">
        <v>824.395604395604</v>
      </c>
      <c r="Z1394" s="4">
        <v>853.809523809523</v>
      </c>
      <c r="AA1394" s="4">
        <v>-0.306946</v>
      </c>
      <c r="AB1394" s="4">
        <v>0.171265</v>
      </c>
      <c r="AC1394" s="4">
        <v>0.94342</v>
      </c>
      <c r="AD1394" s="4">
        <v>2.938385</v>
      </c>
      <c r="AE1394" s="4">
        <v>-0.732727</v>
      </c>
      <c r="AF1394" s="4">
        <v>-1.861725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35.0</v>
      </c>
      <c r="AM1394" s="1"/>
      <c r="AN1394" s="1"/>
      <c r="AO1394" s="1"/>
    </row>
    <row r="1395">
      <c r="A1395" s="2">
        <v>44266.55741317129</v>
      </c>
      <c r="B1395" s="4">
        <v>0.748231031925686</v>
      </c>
      <c r="C1395" s="4">
        <v>-0.121600454533925</v>
      </c>
      <c r="D1395" s="4">
        <v>0.572546830554208</v>
      </c>
      <c r="E1395" s="4">
        <v>0.380722496168092</v>
      </c>
      <c r="F1395" s="4">
        <v>0.2849455698118</v>
      </c>
      <c r="G1395" s="4">
        <v>-0.644430085926881</v>
      </c>
      <c r="H1395" s="4">
        <v>-0.0334774047370651</v>
      </c>
      <c r="I1395" s="4">
        <v>0.570316860878018</v>
      </c>
      <c r="J1395" s="4">
        <v>0.960706100438065</v>
      </c>
      <c r="K1395" s="4">
        <v>0.0169720977283311</v>
      </c>
      <c r="L1395" s="4">
        <v>0.0239226894534841</v>
      </c>
      <c r="M1395" s="4">
        <v>0.76384782379057</v>
      </c>
      <c r="N1395" s="4">
        <v>0.246216323371544</v>
      </c>
      <c r="O1395" s="4">
        <v>-0.174196410121197</v>
      </c>
      <c r="P1395" s="4">
        <v>-0.271193208302475</v>
      </c>
      <c r="Q1395" s="4">
        <v>0.556466171344413</v>
      </c>
      <c r="R1395" s="4">
        <v>-0.145823878356155</v>
      </c>
      <c r="S1395" s="4">
        <v>-0.482224200942328</v>
      </c>
      <c r="T1395" s="4">
        <v>-0.367531717724264</v>
      </c>
      <c r="U1395" s="4">
        <v>-0.150627322732165</v>
      </c>
      <c r="V1395" s="4">
        <v>802.234432234432</v>
      </c>
      <c r="W1395" s="4">
        <v>805.054945054945</v>
      </c>
      <c r="X1395" s="4">
        <v>793.369963369963</v>
      </c>
      <c r="Y1395" s="4">
        <v>800.21978021978</v>
      </c>
      <c r="Z1395" s="4">
        <v>758.717948717948</v>
      </c>
      <c r="AA1395" s="4">
        <v>-0.316162</v>
      </c>
      <c r="AB1395" s="4">
        <v>0.166321</v>
      </c>
      <c r="AC1395" s="4">
        <v>0.936523</v>
      </c>
      <c r="AD1395" s="4">
        <v>2.818756</v>
      </c>
      <c r="AE1395" s="4">
        <v>-0.829926</v>
      </c>
      <c r="AF1395" s="4">
        <v>-1.128998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35.0</v>
      </c>
      <c r="AM1395" s="1"/>
      <c r="AN1395" s="1"/>
      <c r="AO1395" s="1"/>
    </row>
    <row r="1396">
      <c r="A1396" s="2">
        <v>44266.55742473379</v>
      </c>
      <c r="B1396" s="4">
        <v>0.855999914928026</v>
      </c>
      <c r="C1396" s="4">
        <v>-0.243428808558759</v>
      </c>
      <c r="D1396" s="4">
        <v>0.463581084134841</v>
      </c>
      <c r="E1396" s="4">
        <v>0.794442722752466</v>
      </c>
      <c r="F1396" s="4">
        <v>0.497660028498221</v>
      </c>
      <c r="G1396" s="4">
        <v>-0.361340225287977</v>
      </c>
      <c r="H1396" s="4">
        <v>-0.0727294179557932</v>
      </c>
      <c r="I1396" s="4">
        <v>0.650833916892256</v>
      </c>
      <c r="J1396" s="4">
        <v>0.941647894420954</v>
      </c>
      <c r="K1396" s="4">
        <v>0.146372620603264</v>
      </c>
      <c r="L1396" s="4">
        <v>-0.274788765249124</v>
      </c>
      <c r="M1396" s="4">
        <v>1.08579453860273</v>
      </c>
      <c r="N1396" s="4">
        <v>0.244912497073796</v>
      </c>
      <c r="O1396" s="4">
        <v>-0.0405748564314507</v>
      </c>
      <c r="P1396" s="4">
        <v>-0.247695065132119</v>
      </c>
      <c r="Q1396" s="4">
        <v>0.740185176988177</v>
      </c>
      <c r="R1396" s="4">
        <v>-0.293396536124138</v>
      </c>
      <c r="S1396" s="4">
        <v>-0.563429852683218</v>
      </c>
      <c r="T1396" s="4">
        <v>-0.529356493495683</v>
      </c>
      <c r="U1396" s="4">
        <v>0.0408183105986239</v>
      </c>
      <c r="V1396" s="4">
        <v>805.054945054945</v>
      </c>
      <c r="W1396" s="4">
        <v>802.234432234432</v>
      </c>
      <c r="X1396" s="4">
        <v>796.996336996337</v>
      </c>
      <c r="Y1396" s="4">
        <v>805.457875457875</v>
      </c>
      <c r="Z1396" s="4">
        <v>1034.32234432234</v>
      </c>
      <c r="AA1396" s="4">
        <v>-0.327759</v>
      </c>
      <c r="AB1396" s="4">
        <v>0.167847</v>
      </c>
      <c r="AC1396" s="4">
        <v>0.940063</v>
      </c>
      <c r="AD1396" s="4">
        <v>3.715973</v>
      </c>
      <c r="AE1396" s="4">
        <v>-0.70282</v>
      </c>
      <c r="AF1396" s="4">
        <v>-1.525269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35.0</v>
      </c>
      <c r="AM1396" s="1"/>
      <c r="AN1396" s="1"/>
      <c r="AO1396" s="1"/>
    </row>
    <row r="1397">
      <c r="A1397" s="2">
        <v>44266.55743644676</v>
      </c>
      <c r="B1397" s="4">
        <v>-0.0769459409913829</v>
      </c>
      <c r="C1397" s="4">
        <v>-0.242428318762431</v>
      </c>
      <c r="D1397" s="4">
        <v>-0.00336079046054401</v>
      </c>
      <c r="E1397" s="4">
        <v>1.21276214813229</v>
      </c>
      <c r="F1397" s="4">
        <v>0.0366958424605942</v>
      </c>
      <c r="G1397" s="4">
        <v>-0.199194204351237</v>
      </c>
      <c r="H1397" s="4">
        <v>-0.224597046813652</v>
      </c>
      <c r="I1397" s="4">
        <v>0.912113533884897</v>
      </c>
      <c r="J1397" s="4">
        <v>0.976585366042271</v>
      </c>
      <c r="K1397" s="4">
        <v>0.0770655619497264</v>
      </c>
      <c r="L1397" s="4">
        <v>-0.0363683097338422</v>
      </c>
      <c r="M1397" s="4">
        <v>1.14813901949231</v>
      </c>
      <c r="N1397" s="4">
        <v>0.219313751876458</v>
      </c>
      <c r="O1397" s="4">
        <v>-0.248573588348663</v>
      </c>
      <c r="P1397" s="4">
        <v>-0.134133755375348</v>
      </c>
      <c r="Q1397" s="4">
        <v>0.753580716482432</v>
      </c>
      <c r="R1397" s="4">
        <v>-0.258045359977469</v>
      </c>
      <c r="S1397" s="4">
        <v>-0.546518002155813</v>
      </c>
      <c r="T1397" s="4">
        <v>-0.565871313814903</v>
      </c>
      <c r="U1397" s="4">
        <v>0.0332336678885059</v>
      </c>
      <c r="V1397" s="4">
        <v>817.545787545787</v>
      </c>
      <c r="W1397" s="4">
        <v>813.919413919414</v>
      </c>
      <c r="X1397" s="4">
        <v>801.025641025641</v>
      </c>
      <c r="Y1397" s="4">
        <v>811.098901098901</v>
      </c>
      <c r="Z1397" s="4">
        <v>770.80586080586</v>
      </c>
      <c r="AA1397" s="4">
        <v>-0.305481</v>
      </c>
      <c r="AB1397" s="4">
        <v>0.151062</v>
      </c>
      <c r="AC1397" s="4">
        <v>0.943481</v>
      </c>
      <c r="AD1397" s="4">
        <v>1.07666</v>
      </c>
      <c r="AE1397" s="4">
        <v>-4.620667</v>
      </c>
      <c r="AF1397" s="4">
        <v>-0.852356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35.0</v>
      </c>
      <c r="AM1397" s="1"/>
      <c r="AN1397" s="1"/>
      <c r="AO1397" s="1"/>
    </row>
    <row r="1398">
      <c r="A1398" s="2">
        <v>44266.55744790509</v>
      </c>
      <c r="B1398" s="4">
        <v>0.34918071110626</v>
      </c>
      <c r="C1398" s="4">
        <v>-0.0146373083915849</v>
      </c>
      <c r="D1398" s="4">
        <v>0.0195226127407394</v>
      </c>
      <c r="E1398" s="4">
        <v>1.62765548216323</v>
      </c>
      <c r="F1398" s="4">
        <v>0.149772795299495</v>
      </c>
      <c r="G1398" s="4">
        <v>-0.19818329974445</v>
      </c>
      <c r="H1398" s="4">
        <v>-0.360106835878968</v>
      </c>
      <c r="I1398" s="4">
        <v>1.22448393952901</v>
      </c>
      <c r="J1398" s="4">
        <v>1.01600183194169</v>
      </c>
      <c r="K1398" s="4">
        <v>0.118704760345618</v>
      </c>
      <c r="L1398" s="4">
        <v>-0.00640906668535642</v>
      </c>
      <c r="M1398" s="4">
        <v>1.3296542529595</v>
      </c>
      <c r="N1398" s="4">
        <v>0.196432572665696</v>
      </c>
      <c r="O1398" s="4">
        <v>-0.236530029305128</v>
      </c>
      <c r="P1398" s="4">
        <v>-0.252166535679183</v>
      </c>
      <c r="Q1398" s="4">
        <v>0.749347934375713</v>
      </c>
      <c r="R1398" s="4">
        <v>-0.0830114625857244</v>
      </c>
      <c r="S1398" s="4">
        <v>-0.533303868281778</v>
      </c>
      <c r="T1398" s="4">
        <v>-0.447946090669151</v>
      </c>
      <c r="U1398" s="4">
        <v>0.0742065910262347</v>
      </c>
      <c r="V1398" s="4">
        <v>802.637362637362</v>
      </c>
      <c r="W1398" s="4">
        <v>795.384615384615</v>
      </c>
      <c r="X1398" s="4">
        <v>802.234432234432</v>
      </c>
      <c r="Y1398" s="4">
        <v>810.29304029304</v>
      </c>
      <c r="Z1398" s="4">
        <v>652.344322344322</v>
      </c>
      <c r="AA1398" s="4">
        <v>-0.313232</v>
      </c>
      <c r="AB1398" s="4">
        <v>0.146545</v>
      </c>
      <c r="AC1398" s="4">
        <v>0.948975</v>
      </c>
      <c r="AD1398" s="4">
        <v>1.398163</v>
      </c>
      <c r="AE1398" s="4">
        <v>-2.459869</v>
      </c>
      <c r="AF1398" s="4">
        <v>-0.194397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35.0</v>
      </c>
      <c r="AM1398" s="1"/>
      <c r="AN1398" s="1"/>
      <c r="AO1398" s="1"/>
    </row>
    <row r="1399">
      <c r="A1399" s="2">
        <v>44266.55745946759</v>
      </c>
      <c r="B1399" s="4">
        <v>0.603589402557864</v>
      </c>
      <c r="C1399" s="4">
        <v>-0.136256080373872</v>
      </c>
      <c r="D1399" s="4">
        <v>0.0704932658097974</v>
      </c>
      <c r="E1399" s="4">
        <v>1.25584192920178</v>
      </c>
      <c r="F1399" s="4">
        <v>0.363086857631004</v>
      </c>
      <c r="G1399" s="4">
        <v>-0.361581430960422</v>
      </c>
      <c r="H1399" s="4">
        <v>-0.446937382024283</v>
      </c>
      <c r="I1399" s="4">
        <v>0.803127499046488</v>
      </c>
      <c r="J1399" s="4">
        <v>1.03402007453895</v>
      </c>
      <c r="K1399" s="4">
        <v>0.156870775203262</v>
      </c>
      <c r="L1399" s="4">
        <v>-0.0272643563753312</v>
      </c>
      <c r="M1399" s="4">
        <v>1.24288292100696</v>
      </c>
      <c r="N1399" s="4">
        <v>0.255866730454032</v>
      </c>
      <c r="O1399" s="4">
        <v>-0.0918165117114071</v>
      </c>
      <c r="P1399" s="4">
        <v>-0.318473061476704</v>
      </c>
      <c r="Q1399" s="4">
        <v>0.556738811113694</v>
      </c>
      <c r="R1399" s="4">
        <v>-0.0669463863083295</v>
      </c>
      <c r="S1399" s="4">
        <v>-0.515575672286353</v>
      </c>
      <c r="T1399" s="4">
        <v>-0.424661815321075</v>
      </c>
      <c r="U1399" s="4">
        <v>0.0870573324904593</v>
      </c>
      <c r="V1399" s="4">
        <v>816.739926739926</v>
      </c>
      <c r="W1399" s="4">
        <v>803.846153846153</v>
      </c>
      <c r="X1399" s="4">
        <v>809.487179487179</v>
      </c>
      <c r="Y1399" s="4">
        <v>819.96336996337</v>
      </c>
      <c r="Z1399" s="4">
        <v>930.3663003663</v>
      </c>
      <c r="AA1399" s="4">
        <v>-0.325439</v>
      </c>
      <c r="AB1399" s="4">
        <v>0.149841</v>
      </c>
      <c r="AC1399" s="4">
        <v>0.9422</v>
      </c>
      <c r="AD1399" s="4">
        <v>2.818756</v>
      </c>
      <c r="AE1399" s="4">
        <v>-0.545807</v>
      </c>
      <c r="AF1399" s="4">
        <v>-1.854248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35.0</v>
      </c>
      <c r="AM1399" s="1"/>
      <c r="AN1399" s="1"/>
      <c r="AO1399" s="1"/>
    </row>
    <row r="1400">
      <c r="A1400" s="2">
        <v>44266.55747104167</v>
      </c>
      <c r="B1400" s="4">
        <v>0.999043986464141</v>
      </c>
      <c r="C1400" s="4">
        <v>0.0340346016834181</v>
      </c>
      <c r="D1400" s="4">
        <v>0.512423709850973</v>
      </c>
      <c r="E1400" s="4">
        <v>1.48227542577784</v>
      </c>
      <c r="F1400" s="4">
        <v>0.631546691207747</v>
      </c>
      <c r="G1400" s="4">
        <v>-0.444379001209196</v>
      </c>
      <c r="H1400" s="4">
        <v>-0.498382289707138</v>
      </c>
      <c r="I1400" s="4">
        <v>0.809937920496699</v>
      </c>
      <c r="J1400" s="4">
        <v>0.959379566477221</v>
      </c>
      <c r="K1400" s="4">
        <v>0.111022879062391</v>
      </c>
      <c r="L1400" s="4">
        <v>-0.0370872031790879</v>
      </c>
      <c r="M1400" s="4">
        <v>1.08406371753125</v>
      </c>
      <c r="N1400" s="4">
        <v>0.212768124998125</v>
      </c>
      <c r="O1400" s="4">
        <v>-0.0906587122960492</v>
      </c>
      <c r="P1400" s="4">
        <v>-0.328776622923146</v>
      </c>
      <c r="Q1400" s="4">
        <v>0.553370112333483</v>
      </c>
      <c r="R1400" s="4">
        <v>-0.206740736141216</v>
      </c>
      <c r="S1400" s="4">
        <v>-0.514162643991987</v>
      </c>
      <c r="T1400" s="4">
        <v>-0.471424088175</v>
      </c>
      <c r="U1400" s="4">
        <v>-0.0456311627520672</v>
      </c>
      <c r="V1400" s="4">
        <v>801.831501831501</v>
      </c>
      <c r="W1400" s="4">
        <v>802.637362637362</v>
      </c>
      <c r="X1400" s="4">
        <v>805.860805860805</v>
      </c>
      <c r="Y1400" s="4">
        <v>794.981684981685</v>
      </c>
      <c r="Z1400" s="4">
        <v>955.750915750915</v>
      </c>
      <c r="AA1400" s="4">
        <v>-0.347412</v>
      </c>
      <c r="AB1400" s="4">
        <v>0.166992</v>
      </c>
      <c r="AC1400" s="4">
        <v>0.930481</v>
      </c>
      <c r="AD1400" s="4">
        <v>3.102875</v>
      </c>
      <c r="AE1400" s="4">
        <v>0.448608</v>
      </c>
      <c r="AF1400" s="4">
        <v>0.418701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35.0</v>
      </c>
      <c r="AM1400" s="1"/>
      <c r="AN1400" s="1"/>
      <c r="AO1400" s="1"/>
    </row>
    <row r="1401">
      <c r="A1401" s="2">
        <v>44266.55748261574</v>
      </c>
      <c r="B1401" s="4">
        <v>0.924133371758671</v>
      </c>
      <c r="C1401" s="4">
        <v>0.299731926550571</v>
      </c>
      <c r="D1401" s="4">
        <v>0.611773745678309</v>
      </c>
      <c r="E1401" s="4">
        <v>0.791696306907267</v>
      </c>
      <c r="F1401" s="4">
        <v>0.538181576256437</v>
      </c>
      <c r="G1401" s="4">
        <v>-0.393974707664313</v>
      </c>
      <c r="H1401" s="4">
        <v>-0.237138790914436</v>
      </c>
      <c r="I1401" s="4">
        <v>0.81683311444829</v>
      </c>
      <c r="J1401" s="4">
        <v>0.919101743720601</v>
      </c>
      <c r="K1401" s="4">
        <v>0.116062049891906</v>
      </c>
      <c r="L1401" s="4">
        <v>0.0176234429033948</v>
      </c>
      <c r="M1401" s="4">
        <v>1.15121805095304</v>
      </c>
      <c r="N1401" s="4">
        <v>0.190156127777935</v>
      </c>
      <c r="O1401" s="4">
        <v>-0.214475065139194</v>
      </c>
      <c r="P1401" s="4">
        <v>-0.223753905111669</v>
      </c>
      <c r="Q1401" s="4">
        <v>0.604422669914152</v>
      </c>
      <c r="R1401" s="4">
        <v>-0.318471955180014</v>
      </c>
      <c r="S1401" s="4">
        <v>-0.556632123386125</v>
      </c>
      <c r="T1401" s="4">
        <v>-0.525546949207216</v>
      </c>
      <c r="U1401" s="4">
        <v>-0.100087612657511</v>
      </c>
      <c r="V1401" s="4">
        <v>803.443223443223</v>
      </c>
      <c r="W1401" s="4">
        <v>811.904761904761</v>
      </c>
      <c r="X1401" s="4">
        <v>788.937728937728</v>
      </c>
      <c r="Y1401" s="4">
        <v>743.406593406593</v>
      </c>
      <c r="Z1401" s="4">
        <v>777.655677655677</v>
      </c>
      <c r="AA1401" s="4">
        <v>-0.341797</v>
      </c>
      <c r="AB1401" s="4">
        <v>0.212891</v>
      </c>
      <c r="AC1401" s="4">
        <v>0.919678</v>
      </c>
      <c r="AD1401" s="4">
        <v>6.923523</v>
      </c>
      <c r="AE1401" s="4">
        <v>-1.570129</v>
      </c>
      <c r="AF1401" s="4">
        <v>2.272949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35.0</v>
      </c>
      <c r="AM1401" s="1"/>
      <c r="AN1401" s="1"/>
      <c r="AO1401" s="1"/>
    </row>
    <row r="1402">
      <c r="A1402" s="2">
        <v>44266.557494189816</v>
      </c>
      <c r="B1402" s="4">
        <v>0.923534713102469</v>
      </c>
      <c r="C1402" s="4">
        <v>0.502419674902465</v>
      </c>
      <c r="D1402" s="4">
        <v>0.959350330777547</v>
      </c>
      <c r="E1402" s="4">
        <v>0.909254559588295</v>
      </c>
      <c r="F1402" s="4">
        <v>0.23424424128629</v>
      </c>
      <c r="G1402" s="4">
        <v>-0.478225734639354</v>
      </c>
      <c r="H1402" s="4">
        <v>-0.170435949413363</v>
      </c>
      <c r="I1402" s="4">
        <v>0.816961868391103</v>
      </c>
      <c r="J1402" s="4">
        <v>0.905429053270656</v>
      </c>
      <c r="K1402" s="4">
        <v>0.0772892990933253</v>
      </c>
      <c r="L1402" s="4">
        <v>0.15530097863756</v>
      </c>
      <c r="M1402" s="4">
        <v>1.02647002548618</v>
      </c>
      <c r="N1402" s="4">
        <v>0.319736410679508</v>
      </c>
      <c r="O1402" s="4">
        <v>-0.215474850182924</v>
      </c>
      <c r="P1402" s="4">
        <v>-0.17998743207441</v>
      </c>
      <c r="Q1402" s="4">
        <v>0.734017707952041</v>
      </c>
      <c r="R1402" s="4">
        <v>-0.0336165371551133</v>
      </c>
      <c r="S1402" s="4">
        <v>-0.565624064425704</v>
      </c>
      <c r="T1402" s="4">
        <v>-0.411530070755283</v>
      </c>
      <c r="U1402" s="4">
        <v>-0.0753266318813196</v>
      </c>
      <c r="V1402" s="4">
        <v>810.29304029304</v>
      </c>
      <c r="W1402" s="4">
        <v>799.413919413919</v>
      </c>
      <c r="X1402" s="4">
        <v>813.919413919414</v>
      </c>
      <c r="Y1402" s="4">
        <v>816.739926739926</v>
      </c>
      <c r="Z1402" s="4">
        <v>951.721611721611</v>
      </c>
      <c r="AA1402" s="4">
        <v>-0.400208</v>
      </c>
      <c r="AB1402" s="4">
        <v>0.268799</v>
      </c>
      <c r="AC1402" s="4">
        <v>0.907593</v>
      </c>
      <c r="AD1402" s="4">
        <v>-1.667328</v>
      </c>
      <c r="AE1402" s="4">
        <v>3.768311</v>
      </c>
      <c r="AF1402" s="4">
        <v>-6.878662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35.0</v>
      </c>
      <c r="AM1402" s="1"/>
      <c r="AN1402" s="1"/>
      <c r="AO1402" s="1"/>
    </row>
    <row r="1403">
      <c r="A1403" s="2">
        <v>44266.557505763885</v>
      </c>
      <c r="B1403" s="4">
        <v>0.574652430308941</v>
      </c>
      <c r="C1403" s="4">
        <v>0.213167227439258</v>
      </c>
      <c r="D1403" s="4">
        <v>1.02440458059228</v>
      </c>
      <c r="E1403" s="4">
        <v>1.01728966986504</v>
      </c>
      <c r="F1403" s="4">
        <v>0.194951932376211</v>
      </c>
      <c r="G1403" s="4">
        <v>-0.275421127615923</v>
      </c>
      <c r="H1403" s="4">
        <v>0.0811941318771249</v>
      </c>
      <c r="I1403" s="4">
        <v>0.19867752796626</v>
      </c>
      <c r="J1403" s="4">
        <v>0.952969253503921</v>
      </c>
      <c r="K1403" s="4">
        <v>-0.207227034387321</v>
      </c>
      <c r="L1403" s="4">
        <v>0.199185704833701</v>
      </c>
      <c r="M1403" s="4">
        <v>1.00910405127984</v>
      </c>
      <c r="N1403" s="4">
        <v>0.377137361488233</v>
      </c>
      <c r="O1403" s="4">
        <v>-0.2695581721353</v>
      </c>
      <c r="P1403" s="4">
        <v>-0.149286430430469</v>
      </c>
      <c r="Q1403" s="4">
        <v>0.685252529717207</v>
      </c>
      <c r="R1403" s="4">
        <v>-0.0985982737769259</v>
      </c>
      <c r="S1403" s="4">
        <v>-0.711094718436641</v>
      </c>
      <c r="T1403" s="4">
        <v>-0.391070287142962</v>
      </c>
      <c r="U1403" s="4">
        <v>0.327138889786582</v>
      </c>
      <c r="V1403" s="4">
        <v>804.652014652014</v>
      </c>
      <c r="W1403" s="4">
        <v>809.487179487179</v>
      </c>
      <c r="X1403" s="4">
        <v>813.516483516483</v>
      </c>
      <c r="Y1403" s="4">
        <v>802.234432234432</v>
      </c>
      <c r="Z1403" s="4">
        <v>898.131868131868</v>
      </c>
      <c r="AA1403" s="4">
        <v>-0.389526</v>
      </c>
      <c r="AB1403" s="4">
        <v>0.165039</v>
      </c>
      <c r="AC1403" s="4">
        <v>0.905579</v>
      </c>
      <c r="AD1403" s="4">
        <v>-1.42807</v>
      </c>
      <c r="AE1403" s="4">
        <v>-8.374023</v>
      </c>
      <c r="AF1403" s="4">
        <v>-3.125305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35.0</v>
      </c>
      <c r="AM1403" s="1"/>
      <c r="AN1403" s="1"/>
      <c r="AO1403" s="1"/>
    </row>
    <row r="1404">
      <c r="A1404" s="2">
        <v>44266.5575174537</v>
      </c>
      <c r="B1404" s="4">
        <v>0.372816564271903</v>
      </c>
      <c r="C1404" s="4">
        <v>0.00985626303719638</v>
      </c>
      <c r="D1404" s="4">
        <v>0.754625429869808</v>
      </c>
      <c r="E1404" s="4">
        <v>1.23665721521539</v>
      </c>
      <c r="F1404" s="4">
        <v>0.217757964428152</v>
      </c>
      <c r="G1404" s="4">
        <v>-0.540058360897728</v>
      </c>
      <c r="H1404" s="4">
        <v>-0.0884371073344164</v>
      </c>
      <c r="I1404" s="4">
        <v>1.00949195145583</v>
      </c>
      <c r="J1404" s="4">
        <v>0.763684103104009</v>
      </c>
      <c r="K1404" s="4">
        <v>-0.146779105139566</v>
      </c>
      <c r="L1404" s="4">
        <v>-0.329925671691869</v>
      </c>
      <c r="M1404" s="4">
        <v>1.29469004923852</v>
      </c>
      <c r="N1404" s="4">
        <v>0.210686376704578</v>
      </c>
      <c r="O1404" s="4">
        <v>-0.237485362526058</v>
      </c>
      <c r="P1404" s="4">
        <v>-0.241585358600811</v>
      </c>
      <c r="Q1404" s="4">
        <v>0.694698574174909</v>
      </c>
      <c r="R1404" s="4">
        <v>-0.177659388748207</v>
      </c>
      <c r="S1404" s="4">
        <v>-0.648395739259934</v>
      </c>
      <c r="T1404" s="4">
        <v>-0.442193818279209</v>
      </c>
      <c r="U1404" s="4">
        <v>0.339155406708302</v>
      </c>
      <c r="V1404" s="4">
        <v>798.205128205128</v>
      </c>
      <c r="W1404" s="4">
        <v>805.054945054945</v>
      </c>
      <c r="X1404" s="4">
        <v>783.699633699633</v>
      </c>
      <c r="Y1404" s="4">
        <v>813.919413919414</v>
      </c>
      <c r="Z1404" s="4">
        <v>715.201465201465</v>
      </c>
      <c r="AA1404" s="4">
        <v>-0.328552</v>
      </c>
      <c r="AB1404" s="4">
        <v>0.164551</v>
      </c>
      <c r="AC1404" s="4">
        <v>0.943115</v>
      </c>
      <c r="AD1404" s="4">
        <v>5.50293</v>
      </c>
      <c r="AE1404" s="4">
        <v>-2.788849</v>
      </c>
      <c r="AF1404" s="4">
        <v>-2.758942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35.0</v>
      </c>
      <c r="AM1404" s="1"/>
      <c r="AN1404" s="1"/>
      <c r="AO1404" s="1"/>
    </row>
    <row r="1405">
      <c r="A1405" s="2">
        <v>44266.55752891204</v>
      </c>
      <c r="B1405" s="4">
        <v>0.495505964926913</v>
      </c>
      <c r="C1405" s="4">
        <v>0.0911305955042121</v>
      </c>
      <c r="D1405" s="4">
        <v>0.714904872064531</v>
      </c>
      <c r="E1405" s="4">
        <v>1.37116688310831</v>
      </c>
      <c r="F1405" s="4">
        <v>0.194949671672485</v>
      </c>
      <c r="G1405" s="4">
        <v>-0.546244281698361</v>
      </c>
      <c r="H1405" s="4">
        <v>-0.0647196824950622</v>
      </c>
      <c r="I1405" s="4">
        <v>1.17886724366955</v>
      </c>
      <c r="J1405" s="4">
        <v>0.975847159670215</v>
      </c>
      <c r="K1405" s="4">
        <v>-0.0838825464244224</v>
      </c>
      <c r="L1405" s="4">
        <v>-0.0123575667533564</v>
      </c>
      <c r="M1405" s="4">
        <v>1.3716869016257</v>
      </c>
      <c r="N1405" s="4">
        <v>0.331926761310963</v>
      </c>
      <c r="O1405" s="4">
        <v>-0.248298239367406</v>
      </c>
      <c r="P1405" s="4">
        <v>-0.0977679643813519</v>
      </c>
      <c r="Q1405" s="4">
        <v>0.682765831482387</v>
      </c>
      <c r="R1405" s="4">
        <v>-0.226111145104965</v>
      </c>
      <c r="S1405" s="4">
        <v>-0.412243826901054</v>
      </c>
      <c r="T1405" s="4">
        <v>-0.480929067610997</v>
      </c>
      <c r="U1405" s="4">
        <v>0.310869023563843</v>
      </c>
      <c r="V1405" s="4">
        <v>809.084249084249</v>
      </c>
      <c r="W1405" s="4">
        <v>799.413919413919</v>
      </c>
      <c r="X1405" s="4">
        <v>792.161172161172</v>
      </c>
      <c r="Y1405" s="4">
        <v>788.937728937728</v>
      </c>
      <c r="Z1405" s="4">
        <v>905.787545787545</v>
      </c>
      <c r="AA1405" s="4">
        <v>-0.339783</v>
      </c>
      <c r="AB1405" s="4">
        <v>0.144714</v>
      </c>
      <c r="AC1405" s="4">
        <v>0.937439</v>
      </c>
      <c r="AD1405" s="4">
        <v>1.345825</v>
      </c>
      <c r="AE1405" s="4">
        <v>-0.485992</v>
      </c>
      <c r="AF1405" s="4">
        <v>-1.016846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35.0</v>
      </c>
      <c r="AM1405" s="1"/>
      <c r="AN1405" s="1"/>
      <c r="AO1405" s="1"/>
    </row>
    <row r="1406">
      <c r="A1406" s="2">
        <v>44266.557540567126</v>
      </c>
      <c r="B1406" s="4">
        <v>0.865544255977267</v>
      </c>
      <c r="C1406" s="4">
        <v>0.81505366112067</v>
      </c>
      <c r="D1406" s="4">
        <v>0.653493387368724</v>
      </c>
      <c r="E1406" s="4">
        <v>1.00609606693642</v>
      </c>
      <c r="F1406" s="4">
        <v>0.415593196277912</v>
      </c>
      <c r="G1406" s="4">
        <v>-0.470531555933919</v>
      </c>
      <c r="H1406" s="4">
        <v>0.112616904398195</v>
      </c>
      <c r="I1406" s="4">
        <v>0.748187363397177</v>
      </c>
      <c r="J1406" s="4">
        <v>1.07581543286795</v>
      </c>
      <c r="K1406" s="4">
        <v>-0.0748183124382165</v>
      </c>
      <c r="L1406" s="4">
        <v>0.0394269880596624</v>
      </c>
      <c r="M1406" s="4">
        <v>1.35595595734116</v>
      </c>
      <c r="N1406" s="4">
        <v>0.376703710505902</v>
      </c>
      <c r="O1406" s="4">
        <v>-0.184303369236702</v>
      </c>
      <c r="P1406" s="4">
        <v>-0.169510002311292</v>
      </c>
      <c r="Q1406" s="4">
        <v>0.496590664006743</v>
      </c>
      <c r="R1406" s="4">
        <v>-0.308226214386553</v>
      </c>
      <c r="S1406" s="4">
        <v>-0.608247757774341</v>
      </c>
      <c r="T1406" s="4">
        <v>-0.64836575454779</v>
      </c>
      <c r="U1406" s="4">
        <v>0.0423266916360538</v>
      </c>
      <c r="V1406" s="4">
        <v>796.190476190476</v>
      </c>
      <c r="W1406" s="4">
        <v>797.802197802197</v>
      </c>
      <c r="X1406" s="4">
        <v>784.102564102564</v>
      </c>
      <c r="Y1406" s="4">
        <v>771.611721611721</v>
      </c>
      <c r="Z1406" s="4">
        <v>812.710622710622</v>
      </c>
      <c r="AA1406" s="4">
        <v>-0.34845</v>
      </c>
      <c r="AB1406" s="4">
        <v>0.136169</v>
      </c>
      <c r="AC1406" s="4">
        <v>0.933716</v>
      </c>
      <c r="AD1406" s="4">
        <v>3.132782</v>
      </c>
      <c r="AE1406" s="4">
        <v>-1.809387</v>
      </c>
      <c r="AF1406" s="4">
        <v>-1.128998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35.0</v>
      </c>
      <c r="AM1406" s="1"/>
      <c r="AN1406" s="1"/>
      <c r="AO1406" s="1"/>
    </row>
    <row r="1407">
      <c r="A1407" s="2">
        <v>44266.557552060185</v>
      </c>
      <c r="B1407" s="4">
        <v>1.18865466113563</v>
      </c>
      <c r="C1407" s="4">
        <v>1.35381216021634</v>
      </c>
      <c r="D1407" s="4">
        <v>0.956067473871677</v>
      </c>
      <c r="E1407" s="4">
        <v>1.22700970975426</v>
      </c>
      <c r="F1407" s="4">
        <v>0.620808691551856</v>
      </c>
      <c r="G1407" s="4">
        <v>-0.330363953459928</v>
      </c>
      <c r="H1407" s="4">
        <v>-0.0600419172735582</v>
      </c>
      <c r="I1407" s="4">
        <v>0.872651984856359</v>
      </c>
      <c r="J1407" s="4">
        <v>1.14074975349311</v>
      </c>
      <c r="K1407" s="4">
        <v>0.355272599891518</v>
      </c>
      <c r="L1407" s="4">
        <v>0.0767039993717514</v>
      </c>
      <c r="M1407" s="4">
        <v>1.45310424390422</v>
      </c>
      <c r="N1407" s="4">
        <v>0.270382932871585</v>
      </c>
      <c r="O1407" s="4">
        <v>-0.205831732773831</v>
      </c>
      <c r="P1407" s="4">
        <v>-0.31859353616927</v>
      </c>
      <c r="Q1407" s="4">
        <v>0.595786643483627</v>
      </c>
      <c r="R1407" s="4">
        <v>-0.252763582431824</v>
      </c>
      <c r="S1407" s="4">
        <v>-0.637280361680112</v>
      </c>
      <c r="T1407" s="4">
        <v>-0.597385904144468</v>
      </c>
      <c r="U1407" s="4">
        <v>0.00971765925262772</v>
      </c>
      <c r="V1407" s="4">
        <v>801.831501831501</v>
      </c>
      <c r="W1407" s="4">
        <v>798.205128205128</v>
      </c>
      <c r="X1407" s="4">
        <v>793.369963369963</v>
      </c>
      <c r="Y1407" s="4">
        <v>799.010989010989</v>
      </c>
      <c r="Z1407" s="4">
        <v>719.633699633699</v>
      </c>
      <c r="AA1407" s="4">
        <v>-0.33374</v>
      </c>
      <c r="AB1407" s="4">
        <v>0.132202</v>
      </c>
      <c r="AC1407" s="4">
        <v>0.941345</v>
      </c>
      <c r="AD1407" s="4">
        <v>2.362671</v>
      </c>
      <c r="AE1407" s="4">
        <v>-1.809387</v>
      </c>
      <c r="AF1407" s="4">
        <v>-1.196289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35.0</v>
      </c>
      <c r="AM1407" s="1"/>
      <c r="AN1407" s="1"/>
      <c r="AO1407" s="1"/>
    </row>
    <row r="1408">
      <c r="A1408" s="2">
        <v>44266.557563622686</v>
      </c>
      <c r="B1408" s="4">
        <v>1.04047727106606</v>
      </c>
      <c r="C1408" s="4">
        <v>0.920292549458184</v>
      </c>
      <c r="D1408" s="4">
        <v>0.894570662392212</v>
      </c>
      <c r="E1408" s="4">
        <v>1.48020947856212</v>
      </c>
      <c r="F1408" s="4">
        <v>0.520730652960276</v>
      </c>
      <c r="G1408" s="4">
        <v>-0.0859571255208857</v>
      </c>
      <c r="H1408" s="4">
        <v>-0.261051766135987</v>
      </c>
      <c r="I1408" s="4">
        <v>0.729861437508937</v>
      </c>
      <c r="J1408" s="4">
        <v>0.988307443119543</v>
      </c>
      <c r="K1408" s="4">
        <v>0.293508725275873</v>
      </c>
      <c r="L1408" s="4">
        <v>0.200088010856843</v>
      </c>
      <c r="M1408" s="4">
        <v>1.38363608456916</v>
      </c>
      <c r="N1408" s="4">
        <v>0.219837268084098</v>
      </c>
      <c r="O1408" s="4">
        <v>-0.0132594095740328</v>
      </c>
      <c r="P1408" s="4">
        <v>-0.114034171024178</v>
      </c>
      <c r="Q1408" s="4">
        <v>0.519285027473101</v>
      </c>
      <c r="R1408" s="4">
        <v>-0.268065696527178</v>
      </c>
      <c r="S1408" s="4">
        <v>-0.455377235180566</v>
      </c>
      <c r="T1408" s="4">
        <v>-0.469495556422304</v>
      </c>
      <c r="U1408" s="4">
        <v>0.135571170653852</v>
      </c>
      <c r="V1408" s="4">
        <v>794.175824175824</v>
      </c>
      <c r="W1408" s="4">
        <v>807.875457875457</v>
      </c>
      <c r="X1408" s="4">
        <v>798.205128205128</v>
      </c>
      <c r="Y1408" s="4">
        <v>800.62271062271</v>
      </c>
      <c r="Z1408" s="4">
        <v>1128.20512820512</v>
      </c>
      <c r="AA1408" s="4">
        <v>-0.3349</v>
      </c>
      <c r="AB1408" s="4">
        <v>0.145508</v>
      </c>
      <c r="AC1408" s="4">
        <v>0.944153</v>
      </c>
      <c r="AD1408" s="4">
        <v>3.768311</v>
      </c>
      <c r="AE1408" s="4">
        <v>-2.213135</v>
      </c>
      <c r="AF1408" s="4">
        <v>-2.347717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35.0</v>
      </c>
      <c r="AM1408" s="1"/>
      <c r="AN1408" s="1"/>
      <c r="AO1408" s="1"/>
    </row>
    <row r="1409">
      <c r="A1409" s="2">
        <v>44266.55757520833</v>
      </c>
      <c r="B1409" s="4">
        <v>0.517278395306959</v>
      </c>
      <c r="C1409" s="4">
        <v>-0.137565306693642</v>
      </c>
      <c r="D1409" s="4">
        <v>0.54385169429329</v>
      </c>
      <c r="E1409" s="4">
        <v>1.41488190274335</v>
      </c>
      <c r="F1409" s="4">
        <v>0.341703892842659</v>
      </c>
      <c r="G1409" s="4">
        <v>-0.207686030213811</v>
      </c>
      <c r="H1409" s="4">
        <v>-0.257795173115958</v>
      </c>
      <c r="I1409" s="4">
        <v>0.69153134331667</v>
      </c>
      <c r="J1409" s="4">
        <v>1.04646422015147</v>
      </c>
      <c r="K1409" s="4">
        <v>0.185243092013516</v>
      </c>
      <c r="L1409" s="4">
        <v>0.0395812027834218</v>
      </c>
      <c r="M1409" s="4">
        <v>1.18881189056332</v>
      </c>
      <c r="N1409" s="4">
        <v>0.220740904592007</v>
      </c>
      <c r="O1409" s="4">
        <v>0.0124692683704491</v>
      </c>
      <c r="P1409" s="4">
        <v>-0.0689987008523047</v>
      </c>
      <c r="Q1409" s="4">
        <v>0.603312907097362</v>
      </c>
      <c r="R1409" s="4">
        <v>-0.319729625450565</v>
      </c>
      <c r="S1409" s="4">
        <v>-0.451439434779139</v>
      </c>
      <c r="T1409" s="4">
        <v>-0.537022416558792</v>
      </c>
      <c r="U1409" s="4">
        <v>-0.00219248773305189</v>
      </c>
      <c r="V1409" s="4">
        <v>795.787545787545</v>
      </c>
      <c r="W1409" s="4">
        <v>803.846153846153</v>
      </c>
      <c r="X1409" s="4">
        <v>805.054945054945</v>
      </c>
      <c r="Y1409" s="4">
        <v>715.604395604395</v>
      </c>
      <c r="Z1409" s="4">
        <v>791.355311355311</v>
      </c>
      <c r="AA1409" s="4">
        <v>-0.337097</v>
      </c>
      <c r="AB1409" s="4">
        <v>0.131042</v>
      </c>
      <c r="AC1409" s="4">
        <v>0.934631</v>
      </c>
      <c r="AD1409" s="4">
        <v>0.650482</v>
      </c>
      <c r="AE1409" s="4">
        <v>-3.633728</v>
      </c>
      <c r="AF1409" s="4">
        <v>-2.003784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35.0</v>
      </c>
      <c r="AM1409" s="1"/>
      <c r="AN1409" s="1"/>
      <c r="AO1409" s="1"/>
    </row>
    <row r="1410">
      <c r="A1410" s="2">
        <v>44266.55758688657</v>
      </c>
      <c r="B1410" s="4">
        <v>0.800825496651796</v>
      </c>
      <c r="C1410" s="4">
        <v>0.189446460612383</v>
      </c>
      <c r="D1410" s="4">
        <v>0.670821286421551</v>
      </c>
      <c r="E1410" s="4">
        <v>0.977799395217451</v>
      </c>
      <c r="F1410" s="4">
        <v>0.303603641819002</v>
      </c>
      <c r="G1410" s="4">
        <v>-0.163071513027808</v>
      </c>
      <c r="H1410" s="4">
        <v>-0.232407973275099</v>
      </c>
      <c r="I1410" s="4">
        <v>0.631193295837068</v>
      </c>
      <c r="J1410" s="4">
        <v>1.02642985197624</v>
      </c>
      <c r="K1410" s="4">
        <v>0.325407587726998</v>
      </c>
      <c r="L1410" s="4">
        <v>-0.0214409576110621</v>
      </c>
      <c r="M1410" s="4">
        <v>1.1298662598109</v>
      </c>
      <c r="N1410" s="4">
        <v>0.146169188615082</v>
      </c>
      <c r="O1410" s="4">
        <v>-0.0878672851595409</v>
      </c>
      <c r="P1410" s="4">
        <v>-0.260357263401653</v>
      </c>
      <c r="Q1410" s="4">
        <v>0.502252718708597</v>
      </c>
      <c r="R1410" s="4">
        <v>-0.322587035764717</v>
      </c>
      <c r="S1410" s="4">
        <v>-0.607690106741251</v>
      </c>
      <c r="T1410" s="4">
        <v>-0.416875323888093</v>
      </c>
      <c r="U1410" s="4">
        <v>-0.016245067433941</v>
      </c>
      <c r="V1410" s="4">
        <v>812.307692307692</v>
      </c>
      <c r="W1410" s="4">
        <v>796.190476190476</v>
      </c>
      <c r="X1410" s="4">
        <v>790.14652014652</v>
      </c>
      <c r="Y1410" s="4">
        <v>774.432234432234</v>
      </c>
      <c r="Z1410" s="4">
        <v>739.780219780219</v>
      </c>
      <c r="AA1410" s="4">
        <v>-0.328247</v>
      </c>
      <c r="AB1410" s="4">
        <v>0.129944</v>
      </c>
      <c r="AC1410" s="4">
        <v>0.94574</v>
      </c>
      <c r="AD1410" s="4">
        <v>2.758942</v>
      </c>
      <c r="AE1410" s="4">
        <v>-0.089722</v>
      </c>
      <c r="AF1410" s="4">
        <v>-0.261688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35.0</v>
      </c>
      <c r="AM1410" s="1"/>
      <c r="AN1410" s="1"/>
      <c r="AO1410" s="1"/>
    </row>
    <row r="1411">
      <c r="A1411" s="2">
        <v>44266.557598356485</v>
      </c>
      <c r="B1411" s="4">
        <v>0.884787769880856</v>
      </c>
      <c r="C1411" s="4">
        <v>0.406215819640874</v>
      </c>
      <c r="D1411" s="4">
        <v>0.677242666573381</v>
      </c>
      <c r="E1411" s="4">
        <v>1.22216059621241</v>
      </c>
      <c r="F1411" s="4">
        <v>0.276055524255162</v>
      </c>
      <c r="G1411" s="4">
        <v>-0.00545156208361405</v>
      </c>
      <c r="H1411" s="4">
        <v>-0.198161878946882</v>
      </c>
      <c r="I1411" s="4">
        <v>0.757268806048515</v>
      </c>
      <c r="J1411" s="4">
        <v>1.26270217482584</v>
      </c>
      <c r="K1411" s="4">
        <v>0.354934826506369</v>
      </c>
      <c r="L1411" s="4">
        <v>-0.00341706468648071</v>
      </c>
      <c r="M1411" s="4">
        <v>1.30526336902912</v>
      </c>
      <c r="N1411" s="4">
        <v>0.282564061919538</v>
      </c>
      <c r="O1411" s="4">
        <v>-0.023406128452827</v>
      </c>
      <c r="P1411" s="4">
        <v>-0.178514383886351</v>
      </c>
      <c r="Q1411" s="4">
        <v>0.682716407040062</v>
      </c>
      <c r="R1411" s="4">
        <v>-0.401238698789363</v>
      </c>
      <c r="S1411" s="4">
        <v>-0.563299222658929</v>
      </c>
      <c r="T1411" s="4">
        <v>-0.388801088721922</v>
      </c>
      <c r="U1411" s="4">
        <v>0.100881788799461</v>
      </c>
      <c r="V1411" s="4">
        <v>774.432234432234</v>
      </c>
      <c r="W1411" s="4">
        <v>806.263736263736</v>
      </c>
      <c r="X1411" s="4">
        <v>805.054945054945</v>
      </c>
      <c r="Y1411" s="4">
        <v>800.21978021978</v>
      </c>
      <c r="Z1411" s="4">
        <v>947.692307692307</v>
      </c>
      <c r="AA1411" s="4">
        <v>-0.327698</v>
      </c>
      <c r="AB1411" s="4">
        <v>0.131653</v>
      </c>
      <c r="AC1411" s="4">
        <v>0.939331</v>
      </c>
      <c r="AD1411" s="4">
        <v>3.865509</v>
      </c>
      <c r="AE1411" s="4">
        <v>0.523376</v>
      </c>
      <c r="AF1411" s="4">
        <v>-2.033691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35.0</v>
      </c>
      <c r="AM1411" s="1"/>
      <c r="AN1411" s="1"/>
      <c r="AO1411" s="1"/>
    </row>
    <row r="1412">
      <c r="A1412" s="2">
        <v>44266.55761001157</v>
      </c>
      <c r="B1412" s="4">
        <v>0.650275509184652</v>
      </c>
      <c r="C1412" s="4">
        <v>0.147255264902841</v>
      </c>
      <c r="D1412" s="4">
        <v>0.388536159527376</v>
      </c>
      <c r="E1412" s="4">
        <v>1.03489731829333</v>
      </c>
      <c r="F1412" s="4">
        <v>0.738177751464258</v>
      </c>
      <c r="G1412" s="4">
        <v>-0.194891252087189</v>
      </c>
      <c r="H1412" s="4">
        <v>-0.21181204918691</v>
      </c>
      <c r="I1412" s="4">
        <v>0.935453013393944</v>
      </c>
      <c r="J1412" s="4">
        <v>1.3977682834953</v>
      </c>
      <c r="K1412" s="4">
        <v>0.134108250716049</v>
      </c>
      <c r="L1412" s="4">
        <v>-0.117948485190933</v>
      </c>
      <c r="M1412" s="4">
        <v>1.31136676122649</v>
      </c>
      <c r="N1412" s="4">
        <v>0.497554104567171</v>
      </c>
      <c r="O1412" s="4">
        <v>-0.0189725888465477</v>
      </c>
      <c r="P1412" s="4">
        <v>-0.12626907882994</v>
      </c>
      <c r="Q1412" s="4">
        <v>0.716717351354648</v>
      </c>
      <c r="R1412" s="4">
        <v>-0.1791034734058</v>
      </c>
      <c r="S1412" s="4">
        <v>-0.39408340666267</v>
      </c>
      <c r="T1412" s="4">
        <v>-0.36294080386628</v>
      </c>
      <c r="U1412" s="4">
        <v>0.19856779984721</v>
      </c>
      <c r="V1412" s="4">
        <v>802.234432234432</v>
      </c>
      <c r="W1412" s="4">
        <v>803.846153846153</v>
      </c>
      <c r="X1412" s="4">
        <v>807.472527472527</v>
      </c>
      <c r="Y1412" s="4">
        <v>805.457875457875</v>
      </c>
      <c r="Z1412" s="4">
        <v>832.857142857142</v>
      </c>
      <c r="AA1412" s="4">
        <v>-0.327637</v>
      </c>
      <c r="AB1412" s="4">
        <v>0.139099</v>
      </c>
      <c r="AC1412" s="4">
        <v>0.934631</v>
      </c>
      <c r="AD1412" s="4">
        <v>3.028107</v>
      </c>
      <c r="AE1412" s="4">
        <v>-2.542114</v>
      </c>
      <c r="AF1412" s="4">
        <v>-0.478516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35.0</v>
      </c>
      <c r="AM1412" s="1"/>
      <c r="AN1412" s="1"/>
      <c r="AO1412" s="1"/>
    </row>
    <row r="1413">
      <c r="A1413" s="2">
        <v>44266.55762150463</v>
      </c>
      <c r="B1413" s="4">
        <v>0.521157791092601</v>
      </c>
      <c r="C1413" s="4">
        <v>0.0481175011552601</v>
      </c>
      <c r="D1413" s="4">
        <v>0.306428028089833</v>
      </c>
      <c r="E1413" s="4">
        <v>0.355357440961432</v>
      </c>
      <c r="F1413" s="4">
        <v>0.842398429937939</v>
      </c>
      <c r="G1413" s="4">
        <v>-0.255772565575006</v>
      </c>
      <c r="H1413" s="4">
        <v>-0.284334506172927</v>
      </c>
      <c r="I1413" s="4">
        <v>0.728088074549914</v>
      </c>
      <c r="J1413" s="4">
        <v>1.44050034220124</v>
      </c>
      <c r="K1413" s="4">
        <v>0.236285948110503</v>
      </c>
      <c r="L1413" s="4">
        <v>7.08783784325417E-4</v>
      </c>
      <c r="M1413" s="4">
        <v>1.19419022509963</v>
      </c>
      <c r="N1413" s="4">
        <v>0.542573716174003</v>
      </c>
      <c r="O1413" s="4">
        <v>-0.129729667215769</v>
      </c>
      <c r="P1413" s="4">
        <v>-0.246178200349207</v>
      </c>
      <c r="Q1413" s="4">
        <v>0.626334324028201</v>
      </c>
      <c r="R1413" s="4">
        <v>-0.114275937279765</v>
      </c>
      <c r="S1413" s="4">
        <v>-0.480779827153376</v>
      </c>
      <c r="T1413" s="4">
        <v>-0.500778030339159</v>
      </c>
      <c r="U1413" s="4">
        <v>0.077657867916547</v>
      </c>
      <c r="V1413" s="4">
        <v>808.278388278388</v>
      </c>
      <c r="W1413" s="4">
        <v>807.472527472527</v>
      </c>
      <c r="X1413" s="4">
        <v>802.637362637362</v>
      </c>
      <c r="Y1413" s="4">
        <v>802.234432234432</v>
      </c>
      <c r="Z1413" s="4">
        <v>817.948717948718</v>
      </c>
      <c r="AA1413" s="4">
        <v>-0.324585</v>
      </c>
      <c r="AB1413" s="4">
        <v>0.12085</v>
      </c>
      <c r="AC1413" s="4">
        <v>0.948059</v>
      </c>
      <c r="AD1413" s="4">
        <v>5.615082</v>
      </c>
      <c r="AE1413" s="4">
        <v>-4.770203</v>
      </c>
      <c r="AF1413" s="4">
        <v>-2.347717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35.0</v>
      </c>
      <c r="AM1413" s="1"/>
      <c r="AN1413" s="1"/>
      <c r="AO1413" s="1"/>
    </row>
    <row r="1414">
      <c r="A1414" s="2">
        <v>44266.5576330787</v>
      </c>
      <c r="B1414" s="4">
        <v>0.657088963765445</v>
      </c>
      <c r="C1414" s="4">
        <v>-0.310324758925329</v>
      </c>
      <c r="D1414" s="4">
        <v>0.269335336078964</v>
      </c>
      <c r="E1414" s="4">
        <v>0.692700511361026</v>
      </c>
      <c r="F1414" s="4">
        <v>0.799719902980551</v>
      </c>
      <c r="G1414" s="4">
        <v>-0.14062806372619</v>
      </c>
      <c r="H1414" s="4">
        <v>-0.31004534268757</v>
      </c>
      <c r="I1414" s="4">
        <v>0.479492809411589</v>
      </c>
      <c r="J1414" s="4">
        <v>1.43083301228561</v>
      </c>
      <c r="K1414" s="4">
        <v>0.175529548981408</v>
      </c>
      <c r="L1414" s="4">
        <v>0.0988981108868035</v>
      </c>
      <c r="M1414" s="4">
        <v>1.17699446888501</v>
      </c>
      <c r="N1414" s="4">
        <v>0.405844907331423</v>
      </c>
      <c r="O1414" s="4">
        <v>-0.214741515488686</v>
      </c>
      <c r="P1414" s="4">
        <v>-0.272730468225025</v>
      </c>
      <c r="Q1414" s="4">
        <v>0.559082814956905</v>
      </c>
      <c r="R1414" s="4">
        <v>-0.236724593150547</v>
      </c>
      <c r="S1414" s="4">
        <v>-0.560538516289324</v>
      </c>
      <c r="T1414" s="4">
        <v>-0.45714325725023</v>
      </c>
      <c r="U1414" s="4">
        <v>-0.0722497696213305</v>
      </c>
      <c r="V1414" s="4">
        <v>809.084249084249</v>
      </c>
      <c r="W1414" s="4">
        <v>798.205128205128</v>
      </c>
      <c r="X1414" s="4">
        <v>798.205128205128</v>
      </c>
      <c r="Y1414" s="4">
        <v>796.190476190476</v>
      </c>
      <c r="Z1414" s="4">
        <v>1015.78754578754</v>
      </c>
      <c r="AA1414" s="4">
        <v>-0.285217</v>
      </c>
      <c r="AB1414" s="4">
        <v>0.122742</v>
      </c>
      <c r="AC1414" s="4">
        <v>0.958252</v>
      </c>
      <c r="AD1414" s="4">
        <v>2.160797</v>
      </c>
      <c r="AE1414" s="4">
        <v>-0.418701</v>
      </c>
      <c r="AF1414" s="4">
        <v>-0.635529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35.0</v>
      </c>
      <c r="AM1414" s="1"/>
      <c r="AN1414" s="1"/>
      <c r="AO1414" s="1"/>
    </row>
    <row r="1415">
      <c r="A1415" s="2">
        <v>44266.55764465278</v>
      </c>
      <c r="B1415" s="4">
        <v>1.00349273495927</v>
      </c>
      <c r="C1415" s="4">
        <v>-0.127653721324821</v>
      </c>
      <c r="D1415" s="4">
        <v>0.258142446159019</v>
      </c>
      <c r="E1415" s="4">
        <v>0.697737464107633</v>
      </c>
      <c r="F1415" s="4">
        <v>0.959916032078293</v>
      </c>
      <c r="G1415" s="4">
        <v>-0.165710079992184</v>
      </c>
      <c r="H1415" s="4">
        <v>-0.189744422154934</v>
      </c>
      <c r="I1415" s="4">
        <v>0.439062079559061</v>
      </c>
      <c r="J1415" s="4">
        <v>1.50889850390988</v>
      </c>
      <c r="K1415" s="4">
        <v>0.130529211094752</v>
      </c>
      <c r="L1415" s="4">
        <v>-0.123037717679468</v>
      </c>
      <c r="M1415" s="4">
        <v>1.17953769231731</v>
      </c>
      <c r="N1415" s="4">
        <v>0.342214252899905</v>
      </c>
      <c r="O1415" s="4">
        <v>-0.208683024774444</v>
      </c>
      <c r="P1415" s="4">
        <v>-0.256301112577465</v>
      </c>
      <c r="Q1415" s="4">
        <v>0.496918454574735</v>
      </c>
      <c r="R1415" s="4">
        <v>-0.176969979184168</v>
      </c>
      <c r="S1415" s="4">
        <v>-0.454030259688826</v>
      </c>
      <c r="T1415" s="4">
        <v>-0.57124812968589</v>
      </c>
      <c r="U1415" s="4">
        <v>0.0343657256601107</v>
      </c>
      <c r="V1415" s="4">
        <v>805.054945054945</v>
      </c>
      <c r="W1415" s="4">
        <v>798.608058608058</v>
      </c>
      <c r="X1415" s="4">
        <v>797.399267399267</v>
      </c>
      <c r="Y1415" s="4">
        <v>800.21978021978</v>
      </c>
      <c r="Z1415" s="4">
        <v>640.65934065934</v>
      </c>
      <c r="AA1415" s="4">
        <v>-0.285461</v>
      </c>
      <c r="AB1415" s="4">
        <v>0.128601</v>
      </c>
      <c r="AC1415" s="4">
        <v>0.963379</v>
      </c>
      <c r="AD1415" s="4">
        <v>3.349609</v>
      </c>
      <c r="AE1415" s="4">
        <v>-2.878571</v>
      </c>
      <c r="AF1415" s="4">
        <v>0.583191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35.0</v>
      </c>
      <c r="AM1415" s="1"/>
      <c r="AN1415" s="1"/>
      <c r="AO1415" s="1"/>
    </row>
    <row r="1416">
      <c r="A1416" s="2">
        <v>44266.55765623842</v>
      </c>
      <c r="B1416" s="4">
        <v>1.08838654180409</v>
      </c>
      <c r="C1416" s="4">
        <v>-0.0930702152006481</v>
      </c>
      <c r="D1416" s="4">
        <v>0.244365521825708</v>
      </c>
      <c r="E1416" s="4">
        <v>1.26155218801001</v>
      </c>
      <c r="F1416" s="4">
        <v>0.741353232269554</v>
      </c>
      <c r="G1416" s="4">
        <v>-0.142179840841846</v>
      </c>
      <c r="H1416" s="4">
        <v>-0.261127324414338</v>
      </c>
      <c r="I1416" s="4">
        <v>0.60306992671594</v>
      </c>
      <c r="J1416" s="4">
        <v>1.53097510542443</v>
      </c>
      <c r="K1416" s="4">
        <v>0.25412131450675</v>
      </c>
      <c r="L1416" s="4">
        <v>-0.0565323644595935</v>
      </c>
      <c r="M1416" s="4">
        <v>1.3138431738363</v>
      </c>
      <c r="N1416" s="4">
        <v>0.298691920482926</v>
      </c>
      <c r="O1416" s="4">
        <v>-0.187249575718431</v>
      </c>
      <c r="P1416" s="4">
        <v>-0.215184722075543</v>
      </c>
      <c r="Q1416" s="4">
        <v>0.48983031779738</v>
      </c>
      <c r="R1416" s="4">
        <v>-0.389602384795306</v>
      </c>
      <c r="S1416" s="4">
        <v>-0.553105190742677</v>
      </c>
      <c r="T1416" s="4">
        <v>-0.49217039595985</v>
      </c>
      <c r="U1416" s="4">
        <v>0.0177796902731929</v>
      </c>
      <c r="V1416" s="4">
        <v>797.399267399267</v>
      </c>
      <c r="W1416" s="4">
        <v>800.62271062271</v>
      </c>
      <c r="X1416" s="4">
        <v>801.831501831501</v>
      </c>
      <c r="Y1416" s="4">
        <v>804.652014652014</v>
      </c>
      <c r="Z1416" s="4">
        <v>784.908424908424</v>
      </c>
      <c r="AA1416" s="4">
        <v>-0.299866</v>
      </c>
      <c r="AB1416" s="4">
        <v>0.119873</v>
      </c>
      <c r="AC1416" s="4">
        <v>0.959045</v>
      </c>
      <c r="AD1416" s="4">
        <v>1.502838</v>
      </c>
      <c r="AE1416" s="4">
        <v>-1.293488</v>
      </c>
      <c r="AF1416" s="4">
        <v>-1.59256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35.0</v>
      </c>
      <c r="AM1416" s="1"/>
      <c r="AN1416" s="1"/>
      <c r="AO1416" s="1"/>
    </row>
    <row r="1417">
      <c r="A1417" s="2">
        <v>44266.557667789355</v>
      </c>
      <c r="B1417" s="4">
        <v>0.969259374192873</v>
      </c>
      <c r="C1417" s="4">
        <v>-0.0771390204702831</v>
      </c>
      <c r="D1417" s="4">
        <v>0.228203314128611</v>
      </c>
      <c r="E1417" s="4">
        <v>1.2230058606092</v>
      </c>
      <c r="F1417" s="4">
        <v>0.90629054809902</v>
      </c>
      <c r="G1417" s="4">
        <v>-0.182170056978841</v>
      </c>
      <c r="H1417" s="4">
        <v>-0.221850822042318</v>
      </c>
      <c r="I1417" s="4">
        <v>0.542182404723302</v>
      </c>
      <c r="J1417" s="4">
        <v>1.56368225589512</v>
      </c>
      <c r="K1417" s="4">
        <v>0.344926298871008</v>
      </c>
      <c r="L1417" s="4">
        <v>-0.0455567587778873</v>
      </c>
      <c r="M1417" s="4">
        <v>1.27900410509726</v>
      </c>
      <c r="N1417" s="4">
        <v>0.399223034009272</v>
      </c>
      <c r="O1417" s="4">
        <v>-0.154605538734536</v>
      </c>
      <c r="P1417" s="4">
        <v>-0.174851089549345</v>
      </c>
      <c r="Q1417" s="4">
        <v>0.552943192582968</v>
      </c>
      <c r="R1417" s="4">
        <v>-0.391759213090968</v>
      </c>
      <c r="S1417" s="4">
        <v>-0.640214565916514</v>
      </c>
      <c r="T1417" s="4">
        <v>-0.560077265671915</v>
      </c>
      <c r="U1417" s="4">
        <v>-0.00233869836358859</v>
      </c>
      <c r="V1417" s="4">
        <v>799.413919413919</v>
      </c>
      <c r="W1417" s="4">
        <v>798.205128205128</v>
      </c>
      <c r="X1417" s="4">
        <v>796.996336996337</v>
      </c>
      <c r="Y1417" s="4">
        <v>799.816849816849</v>
      </c>
      <c r="Z1417" s="4">
        <v>900.54945054945</v>
      </c>
      <c r="AA1417" s="4">
        <v>-0.311829</v>
      </c>
      <c r="AB1417" s="4">
        <v>0.124695</v>
      </c>
      <c r="AC1417" s="4">
        <v>0.951904</v>
      </c>
      <c r="AD1417" s="4">
        <v>3.013153</v>
      </c>
      <c r="AE1417" s="4">
        <v>-1.114044</v>
      </c>
      <c r="AF1417" s="4">
        <v>-0.680389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35.0</v>
      </c>
      <c r="AM1417" s="1"/>
      <c r="AN1417" s="1"/>
      <c r="AO1417" s="1"/>
    </row>
    <row r="1418">
      <c r="A1418" s="2">
        <v>44266.557679375</v>
      </c>
      <c r="B1418" s="4">
        <v>0.946594812602902</v>
      </c>
      <c r="C1418" s="4">
        <v>0.281015938049819</v>
      </c>
      <c r="D1418" s="4">
        <v>0.354255326491136</v>
      </c>
      <c r="E1418" s="4">
        <v>1.11513505152276</v>
      </c>
      <c r="F1418" s="4">
        <v>0.739760763555188</v>
      </c>
      <c r="G1418" s="4">
        <v>-0.074796136897126</v>
      </c>
      <c r="H1418" s="4">
        <v>-0.149466796443475</v>
      </c>
      <c r="I1418" s="4">
        <v>0.675496509276831</v>
      </c>
      <c r="J1418" s="4">
        <v>1.07683988102555</v>
      </c>
      <c r="K1418" s="4">
        <v>-0.0789117460279321</v>
      </c>
      <c r="L1418" s="4">
        <v>-0.0925242993588505</v>
      </c>
      <c r="M1418" s="4">
        <v>1.01721777805349</v>
      </c>
      <c r="N1418" s="4">
        <v>0.310725360518547</v>
      </c>
      <c r="O1418" s="4">
        <v>-0.220331632008362</v>
      </c>
      <c r="P1418" s="4">
        <v>-0.17656432315393</v>
      </c>
      <c r="Q1418" s="4">
        <v>0.568171111927638</v>
      </c>
      <c r="R1418" s="4">
        <v>-0.423417882629924</v>
      </c>
      <c r="S1418" s="4">
        <v>-0.567446744125697</v>
      </c>
      <c r="T1418" s="4">
        <v>-0.510641135955682</v>
      </c>
      <c r="U1418" s="4">
        <v>0.0112685614448091</v>
      </c>
      <c r="V1418" s="4">
        <v>812.710622710622</v>
      </c>
      <c r="W1418" s="4">
        <v>765.164835164835</v>
      </c>
      <c r="X1418" s="4">
        <v>780.87912087912</v>
      </c>
      <c r="Y1418" s="4">
        <v>771.611721611721</v>
      </c>
      <c r="Z1418" s="4">
        <v>777.655677655677</v>
      </c>
      <c r="AA1418" s="4">
        <v>-0.324158</v>
      </c>
      <c r="AB1418" s="4">
        <v>0.12854</v>
      </c>
      <c r="AC1418" s="4">
        <v>0.944336</v>
      </c>
      <c r="AD1418" s="4">
        <v>2.811279</v>
      </c>
      <c r="AE1418" s="4">
        <v>-1.226196</v>
      </c>
      <c r="AF1418" s="4">
        <v>-0.463562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35.0</v>
      </c>
      <c r="AM1418" s="1"/>
      <c r="AN1418" s="1"/>
      <c r="AO1418" s="1"/>
    </row>
    <row r="1419">
      <c r="A1419" s="2">
        <v>44266.55769094908</v>
      </c>
      <c r="B1419" s="4">
        <v>1.22567167626644</v>
      </c>
      <c r="C1419" s="4">
        <v>1.35766896393702</v>
      </c>
      <c r="D1419" s="4">
        <v>1.01454090466527</v>
      </c>
      <c r="E1419" s="4">
        <v>1.11491598314028</v>
      </c>
      <c r="F1419" s="4">
        <v>0.644344529901611</v>
      </c>
      <c r="G1419" s="4">
        <v>0.266083064272462</v>
      </c>
      <c r="H1419" s="4">
        <v>0.230691171283287</v>
      </c>
      <c r="I1419" s="4">
        <v>0.730970304011114</v>
      </c>
      <c r="J1419" s="4">
        <v>1.31817926779838</v>
      </c>
      <c r="K1419" s="4">
        <v>0.633548257304963</v>
      </c>
      <c r="L1419" s="4">
        <v>-0.221488647302012</v>
      </c>
      <c r="M1419" s="4">
        <v>1.07075215832458</v>
      </c>
      <c r="N1419" s="4">
        <v>0.259941142299853</v>
      </c>
      <c r="O1419" s="4">
        <v>-0.18006202281955</v>
      </c>
      <c r="P1419" s="4">
        <v>-0.129790353844596</v>
      </c>
      <c r="Q1419" s="4">
        <v>0.594884398859423</v>
      </c>
      <c r="R1419" s="4">
        <v>-0.217526487274834</v>
      </c>
      <c r="S1419" s="4">
        <v>-0.493452477367472</v>
      </c>
      <c r="T1419" s="4">
        <v>-0.485810900776601</v>
      </c>
      <c r="U1419" s="4">
        <v>0.0176385063412086</v>
      </c>
      <c r="V1419" s="4">
        <v>782.893772893773</v>
      </c>
      <c r="W1419" s="4">
        <v>811.904761904761</v>
      </c>
      <c r="X1419" s="4">
        <v>813.113553113553</v>
      </c>
      <c r="Y1419" s="4">
        <v>793.772893772893</v>
      </c>
      <c r="Z1419" s="4">
        <v>780.87912087912</v>
      </c>
      <c r="AA1419" s="4">
        <v>-0.319275</v>
      </c>
      <c r="AB1419" s="4">
        <v>0.136902</v>
      </c>
      <c r="AC1419" s="4">
        <v>0.949463</v>
      </c>
      <c r="AD1419" s="4">
        <v>2.362671</v>
      </c>
      <c r="AE1419" s="4">
        <v>-1.637421</v>
      </c>
      <c r="AF1419" s="4">
        <v>-0.426178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35.0</v>
      </c>
      <c r="AM1419" s="1"/>
      <c r="AN1419" s="1"/>
      <c r="AO1419" s="1"/>
    </row>
    <row r="1420">
      <c r="A1420" s="2">
        <v>44266.55770252315</v>
      </c>
      <c r="B1420" s="4">
        <v>1.0656607947069</v>
      </c>
      <c r="C1420" s="4">
        <v>1.19422913042622</v>
      </c>
      <c r="D1420" s="4">
        <v>1.02290726669818</v>
      </c>
      <c r="E1420" s="4">
        <v>1.02403585443631</v>
      </c>
      <c r="F1420" s="4">
        <v>0.778558758249386</v>
      </c>
      <c r="G1420" s="4">
        <v>0.203741254024191</v>
      </c>
      <c r="H1420" s="4">
        <v>0.253167808854998</v>
      </c>
      <c r="I1420" s="4">
        <v>0.639124631908335</v>
      </c>
      <c r="J1420" s="4">
        <v>1.43490032122358</v>
      </c>
      <c r="K1420" s="4">
        <v>0.625426257735003</v>
      </c>
      <c r="L1420" s="4">
        <v>-0.0235311398220237</v>
      </c>
      <c r="M1420" s="4">
        <v>1.55267909237843</v>
      </c>
      <c r="N1420" s="4">
        <v>0.275059789531397</v>
      </c>
      <c r="O1420" s="4">
        <v>-0.0329400915533848</v>
      </c>
      <c r="P1420" s="4">
        <v>-0.0291533396019734</v>
      </c>
      <c r="Q1420" s="4">
        <v>0.695640379322342</v>
      </c>
      <c r="R1420" s="4">
        <v>-0.146214792677912</v>
      </c>
      <c r="S1420" s="4">
        <v>-0.59257483692959</v>
      </c>
      <c r="T1420" s="4">
        <v>-0.365134266263298</v>
      </c>
      <c r="U1420" s="4">
        <v>0.0715128837533895</v>
      </c>
      <c r="V1420" s="4">
        <v>801.428571428571</v>
      </c>
      <c r="W1420" s="4">
        <v>798.608058608058</v>
      </c>
      <c r="X1420" s="4">
        <v>819.96336996337</v>
      </c>
      <c r="Y1420" s="4">
        <v>834.871794871794</v>
      </c>
      <c r="Z1420" s="4">
        <v>1006.11721611721</v>
      </c>
      <c r="AA1420" s="4">
        <v>-0.309937</v>
      </c>
      <c r="AB1420" s="4">
        <v>0.123596</v>
      </c>
      <c r="AC1420" s="4">
        <v>0.944946</v>
      </c>
      <c r="AD1420" s="4">
        <v>2.385101</v>
      </c>
      <c r="AE1420" s="4">
        <v>-1.809387</v>
      </c>
      <c r="AF1420" s="4">
        <v>-0.508423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35.0</v>
      </c>
      <c r="AM1420" s="1"/>
      <c r="AN1420" s="1"/>
      <c r="AO1420" s="1"/>
    </row>
    <row r="1421">
      <c r="A1421" s="2">
        <v>44266.557714097224</v>
      </c>
      <c r="B1421" s="4">
        <v>0.858858054375382</v>
      </c>
      <c r="C1421" s="4">
        <v>0.440205509751798</v>
      </c>
      <c r="D1421" s="4">
        <v>0.601753768778807</v>
      </c>
      <c r="E1421" s="4">
        <v>0.809432403751731</v>
      </c>
      <c r="F1421" s="4">
        <v>0.516495687458355</v>
      </c>
      <c r="G1421" s="4">
        <v>-0.0758589848767515</v>
      </c>
      <c r="H1421" s="4">
        <v>-0.151966448922149</v>
      </c>
      <c r="I1421" s="4">
        <v>0.243836064363732</v>
      </c>
      <c r="J1421" s="4">
        <v>1.31986077879241</v>
      </c>
      <c r="K1421" s="4">
        <v>0.23224441318148</v>
      </c>
      <c r="L1421" s="4">
        <v>-0.00256892928256392</v>
      </c>
      <c r="M1421" s="4">
        <v>1.50661178447922</v>
      </c>
      <c r="N1421" s="4">
        <v>0.284707871933983</v>
      </c>
      <c r="O1421" s="4">
        <v>-0.0673056846290798</v>
      </c>
      <c r="P1421" s="4">
        <v>-0.0727455968799497</v>
      </c>
      <c r="Q1421" s="4">
        <v>0.584368538170108</v>
      </c>
      <c r="R1421" s="4">
        <v>-0.144602810866976</v>
      </c>
      <c r="S1421" s="4">
        <v>-0.422594895599573</v>
      </c>
      <c r="T1421" s="4">
        <v>-0.28806584907421</v>
      </c>
      <c r="U1421" s="4">
        <v>0.168170078428409</v>
      </c>
      <c r="V1421" s="4">
        <v>803.443223443223</v>
      </c>
      <c r="W1421" s="4">
        <v>817.142857142857</v>
      </c>
      <c r="X1421" s="4">
        <v>805.054945054945</v>
      </c>
      <c r="Y1421" s="4">
        <v>794.981684981685</v>
      </c>
      <c r="Z1421" s="4">
        <v>726.080586080586</v>
      </c>
      <c r="AA1421" s="4">
        <v>-0.312622</v>
      </c>
      <c r="AB1421" s="4">
        <v>0.128174</v>
      </c>
      <c r="AC1421" s="4">
        <v>0.953064</v>
      </c>
      <c r="AD1421" s="4">
        <v>3.087921</v>
      </c>
      <c r="AE1421" s="4">
        <v>-1.525269</v>
      </c>
      <c r="AF1421" s="4">
        <v>-1.039276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35.0</v>
      </c>
      <c r="AM1421" s="1"/>
      <c r="AN1421" s="1"/>
      <c r="AO1421" s="1"/>
    </row>
    <row r="1422">
      <c r="A1422" s="2">
        <v>44266.55772567129</v>
      </c>
      <c r="B1422" s="4">
        <v>0.569604625459659</v>
      </c>
      <c r="C1422" s="4">
        <v>0.138723552045156</v>
      </c>
      <c r="D1422" s="4">
        <v>0.431684227998412</v>
      </c>
      <c r="E1422" s="4">
        <v>0.532955166515581</v>
      </c>
      <c r="F1422" s="4">
        <v>0.590473416002462</v>
      </c>
      <c r="G1422" s="4">
        <v>-0.183858288320184</v>
      </c>
      <c r="H1422" s="4">
        <v>-0.138237998967352</v>
      </c>
      <c r="I1422" s="4">
        <v>0.490151527385871</v>
      </c>
      <c r="J1422" s="4">
        <v>1.25405904576855</v>
      </c>
      <c r="K1422" s="4">
        <v>0.00807135622133207</v>
      </c>
      <c r="L1422" s="4">
        <v>-0.0519358150596657</v>
      </c>
      <c r="M1422" s="4">
        <v>1.20364208691462</v>
      </c>
      <c r="N1422" s="4">
        <v>0.26598842574347</v>
      </c>
      <c r="O1422" s="4">
        <v>-0.0867746537038886</v>
      </c>
      <c r="P1422" s="4">
        <v>-0.183529643955138</v>
      </c>
      <c r="Q1422" s="4">
        <v>0.513135745713151</v>
      </c>
      <c r="R1422" s="4">
        <v>-0.326432059450985</v>
      </c>
      <c r="S1422" s="4">
        <v>-0.449539498935532</v>
      </c>
      <c r="T1422" s="4">
        <v>-0.373759153937833</v>
      </c>
      <c r="U1422" s="4">
        <v>0.0247778262893013</v>
      </c>
      <c r="V1422" s="4">
        <v>794.578754578754</v>
      </c>
      <c r="W1422" s="4">
        <v>808.278388278388</v>
      </c>
      <c r="X1422" s="4">
        <v>801.831501831501</v>
      </c>
      <c r="Y1422" s="4">
        <v>795.787545787545</v>
      </c>
      <c r="Z1422" s="4">
        <v>756.300366300366</v>
      </c>
      <c r="AA1422" s="4">
        <v>-0.297791</v>
      </c>
      <c r="AB1422" s="4">
        <v>0.125061</v>
      </c>
      <c r="AC1422" s="4">
        <v>0.9505</v>
      </c>
      <c r="AD1422" s="4">
        <v>1.846771</v>
      </c>
      <c r="AE1422" s="4">
        <v>-1.629944</v>
      </c>
      <c r="AF1422" s="4">
        <v>0.142059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35.0</v>
      </c>
      <c r="AM1422" s="1"/>
      <c r="AN1422" s="1"/>
      <c r="AO1422" s="1"/>
    </row>
    <row r="1423">
      <c r="A1423" s="2">
        <v>44266.55773724537</v>
      </c>
      <c r="B1423" s="4">
        <v>0.98815212481671</v>
      </c>
      <c r="C1423" s="4">
        <v>0.28128393542657</v>
      </c>
      <c r="D1423" s="4">
        <v>0.319107466520917</v>
      </c>
      <c r="E1423" s="4">
        <v>0.434580724233394</v>
      </c>
      <c r="F1423" s="4">
        <v>0.33824764509692</v>
      </c>
      <c r="G1423" s="4">
        <v>-0.226976298562848</v>
      </c>
      <c r="H1423" s="4">
        <v>-0.336924471488094</v>
      </c>
      <c r="I1423" s="4">
        <v>0.47408708084302</v>
      </c>
      <c r="J1423" s="4">
        <v>0.986543574018244</v>
      </c>
      <c r="K1423" s="4">
        <v>-0.0732305025970444</v>
      </c>
      <c r="L1423" s="4">
        <v>-0.211803704358413</v>
      </c>
      <c r="M1423" s="4">
        <v>0.824167225985151</v>
      </c>
      <c r="N1423" s="4">
        <v>0.183735919546753</v>
      </c>
      <c r="O1423" s="4">
        <v>-0.210130934241586</v>
      </c>
      <c r="P1423" s="4">
        <v>-0.241169708729029</v>
      </c>
      <c r="Q1423" s="4">
        <v>0.451795153744593</v>
      </c>
      <c r="R1423" s="4">
        <v>-0.385784359649903</v>
      </c>
      <c r="S1423" s="4">
        <v>-0.577367853363134</v>
      </c>
      <c r="T1423" s="4">
        <v>-0.412471940207372</v>
      </c>
      <c r="U1423" s="4">
        <v>0.0649185868014875</v>
      </c>
      <c r="V1423" s="4">
        <v>808.278388278388</v>
      </c>
      <c r="W1423" s="4">
        <v>784.908424908424</v>
      </c>
      <c r="X1423" s="4">
        <v>790.952380952381</v>
      </c>
      <c r="Y1423" s="4">
        <v>803.443223443223</v>
      </c>
      <c r="Z1423" s="4">
        <v>1146.33699633699</v>
      </c>
      <c r="AA1423" s="4">
        <v>-0.297729</v>
      </c>
      <c r="AB1423" s="4">
        <v>0.129822</v>
      </c>
      <c r="AC1423" s="4">
        <v>0.956726</v>
      </c>
      <c r="AD1423" s="4">
        <v>2.377625</v>
      </c>
      <c r="AE1423" s="4">
        <v>-0.216827</v>
      </c>
      <c r="AF1423" s="4">
        <v>-2.31781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35.0</v>
      </c>
      <c r="AM1423" s="1"/>
      <c r="AN1423" s="1"/>
      <c r="AO1423" s="1"/>
    </row>
    <row r="1424">
      <c r="A1424" s="2">
        <v>44266.55774881945</v>
      </c>
      <c r="B1424" s="4">
        <v>1.13425166719786</v>
      </c>
      <c r="C1424" s="4">
        <v>0.828363301664824</v>
      </c>
      <c r="D1424" s="4">
        <v>0.76816493807728</v>
      </c>
      <c r="E1424" s="4">
        <v>0.618941436766039</v>
      </c>
      <c r="F1424" s="4">
        <v>0.575762820151715</v>
      </c>
      <c r="G1424" s="4">
        <v>-0.116629448960583</v>
      </c>
      <c r="H1424" s="4">
        <v>-0.271814189695186</v>
      </c>
      <c r="I1424" s="4">
        <v>0.443701696832473</v>
      </c>
      <c r="J1424" s="4">
        <v>1.22769937804103</v>
      </c>
      <c r="K1424" s="4">
        <v>0.122316163782911</v>
      </c>
      <c r="L1424" s="4">
        <v>-0.181366474102498</v>
      </c>
      <c r="M1424" s="4">
        <v>1.0785262611656</v>
      </c>
      <c r="N1424" s="4">
        <v>0.204263916756778</v>
      </c>
      <c r="O1424" s="4">
        <v>-0.189298269483212</v>
      </c>
      <c r="P1424" s="4">
        <v>-0.221840027320369</v>
      </c>
      <c r="Q1424" s="4">
        <v>0.497148690841844</v>
      </c>
      <c r="R1424" s="4">
        <v>-0.427712697010019</v>
      </c>
      <c r="S1424" s="4">
        <v>-0.497896122386363</v>
      </c>
      <c r="T1424" s="4">
        <v>-0.406231179195804</v>
      </c>
      <c r="U1424" s="4">
        <v>0.0337643167137219</v>
      </c>
      <c r="V1424" s="4">
        <v>790.54945054945</v>
      </c>
      <c r="W1424" s="4">
        <v>809.487179487179</v>
      </c>
      <c r="X1424" s="4">
        <v>812.710622710622</v>
      </c>
      <c r="Y1424" s="4">
        <v>816.739926739926</v>
      </c>
      <c r="Z1424" s="4">
        <v>711.978021978022</v>
      </c>
      <c r="AA1424" s="4">
        <v>-0.296997</v>
      </c>
      <c r="AB1424" s="4">
        <v>0.132629</v>
      </c>
      <c r="AC1424" s="4">
        <v>0.953186</v>
      </c>
      <c r="AD1424" s="4">
        <v>2.945862</v>
      </c>
      <c r="AE1424" s="4">
        <v>-1.181335</v>
      </c>
      <c r="AF1424" s="4">
        <v>0.014954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35.0</v>
      </c>
      <c r="AM1424" s="1"/>
      <c r="AN1424" s="1"/>
      <c r="AO1424" s="1"/>
    </row>
    <row r="1425">
      <c r="A1425" s="2">
        <v>44266.55776040509</v>
      </c>
      <c r="B1425" s="4">
        <v>0.527777305214012</v>
      </c>
      <c r="C1425" s="4">
        <v>0.409204767382878</v>
      </c>
      <c r="D1425" s="4">
        <v>0.747754402267136</v>
      </c>
      <c r="E1425" s="4">
        <v>0.453206257127664</v>
      </c>
      <c r="F1425" s="4">
        <v>0.513692047470154</v>
      </c>
      <c r="G1425" s="4">
        <v>-0.0623181863711504</v>
      </c>
      <c r="H1425" s="4">
        <v>-0.163312579281154</v>
      </c>
      <c r="I1425" s="4">
        <v>0.486415402695427</v>
      </c>
      <c r="J1425" s="4">
        <v>1.22230206028474</v>
      </c>
      <c r="K1425" s="4">
        <v>0.16704385336874</v>
      </c>
      <c r="L1425" s="4">
        <v>0.157931437627809</v>
      </c>
      <c r="M1425" s="4">
        <v>1.11104244907547</v>
      </c>
      <c r="N1425" s="4">
        <v>0.119626401650729</v>
      </c>
      <c r="O1425" s="4">
        <v>-0.099755754798995</v>
      </c>
      <c r="P1425" s="4">
        <v>-0.116553918456417</v>
      </c>
      <c r="Q1425" s="4">
        <v>0.401267241050234</v>
      </c>
      <c r="R1425" s="4">
        <v>-0.241312761546223</v>
      </c>
      <c r="S1425" s="4">
        <v>-0.532854080653466</v>
      </c>
      <c r="T1425" s="4">
        <v>-0.381544551969032</v>
      </c>
      <c r="U1425" s="4">
        <v>-0.0638391623864062</v>
      </c>
      <c r="V1425" s="4">
        <v>796.593406593406</v>
      </c>
      <c r="W1425" s="4">
        <v>796.190476190476</v>
      </c>
      <c r="X1425" s="4">
        <v>793.772893772893</v>
      </c>
      <c r="Y1425" s="4">
        <v>795.787545787545</v>
      </c>
      <c r="Z1425" s="4">
        <v>745.421245421245</v>
      </c>
      <c r="AA1425" s="4">
        <v>-0.309021</v>
      </c>
      <c r="AB1425" s="4">
        <v>0.118164</v>
      </c>
      <c r="AC1425" s="4">
        <v>0.961365</v>
      </c>
      <c r="AD1425" s="4">
        <v>3.140259</v>
      </c>
      <c r="AE1425" s="4">
        <v>-2.549591</v>
      </c>
      <c r="AF1425" s="4">
        <v>-0.964508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35.0</v>
      </c>
      <c r="AM1425" s="1"/>
      <c r="AN1425" s="1"/>
      <c r="AO1425" s="1"/>
    </row>
    <row r="1426">
      <c r="A1426" s="2">
        <v>44266.55777196759</v>
      </c>
      <c r="B1426" s="4">
        <v>0.374825149019687</v>
      </c>
      <c r="C1426" s="4">
        <v>-0.415790923943228</v>
      </c>
      <c r="D1426" s="4">
        <v>0.517742131959597</v>
      </c>
      <c r="E1426" s="4">
        <v>0.572198297847133</v>
      </c>
      <c r="F1426" s="4">
        <v>0.0594193323901867</v>
      </c>
      <c r="G1426" s="4">
        <v>-0.0684174313156239</v>
      </c>
      <c r="H1426" s="4">
        <v>-0.035332274006954</v>
      </c>
      <c r="I1426" s="4">
        <v>0.347313832482631</v>
      </c>
      <c r="J1426" s="4">
        <v>0.904560724534155</v>
      </c>
      <c r="K1426" s="4">
        <v>0.11763830085602</v>
      </c>
      <c r="L1426" s="4">
        <v>0.108370540550932</v>
      </c>
      <c r="M1426" s="4">
        <v>1.02985734270603</v>
      </c>
      <c r="N1426" s="4">
        <v>0.104653560423834</v>
      </c>
      <c r="O1426" s="4">
        <v>-0.0936636119531131</v>
      </c>
      <c r="P1426" s="4">
        <v>-0.208450054806045</v>
      </c>
      <c r="Q1426" s="4">
        <v>0.399661930271093</v>
      </c>
      <c r="R1426" s="4">
        <v>-0.273340021289738</v>
      </c>
      <c r="S1426" s="4">
        <v>-0.520827627079627</v>
      </c>
      <c r="T1426" s="4">
        <v>-0.354867959085748</v>
      </c>
      <c r="U1426" s="4">
        <v>0.0443857471346472</v>
      </c>
      <c r="V1426" s="4">
        <v>802.234432234432</v>
      </c>
      <c r="W1426" s="4">
        <v>804.652014652014</v>
      </c>
      <c r="X1426" s="4">
        <v>799.010989010989</v>
      </c>
      <c r="Y1426" s="4">
        <v>801.025641025641</v>
      </c>
      <c r="Z1426" s="4">
        <v>1010.14652014652</v>
      </c>
      <c r="AA1426" s="4">
        <v>-0.300476</v>
      </c>
      <c r="AB1426" s="4">
        <v>0.122925</v>
      </c>
      <c r="AC1426" s="4">
        <v>0.951721</v>
      </c>
      <c r="AD1426" s="4">
        <v>3.603821</v>
      </c>
      <c r="AE1426" s="4">
        <v>-2.071075</v>
      </c>
      <c r="AF1426" s="4">
        <v>-0.127106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35.0</v>
      </c>
      <c r="AM1426" s="1"/>
      <c r="AN1426" s="1"/>
      <c r="AO1426" s="1"/>
    </row>
    <row r="1427">
      <c r="A1427" s="2">
        <v>44266.557783564815</v>
      </c>
      <c r="B1427" s="4">
        <v>0.762448533487717</v>
      </c>
      <c r="C1427" s="4">
        <v>0.0149425222770779</v>
      </c>
      <c r="D1427" s="4">
        <v>0.343431834291286</v>
      </c>
      <c r="E1427" s="4">
        <v>0.316084964094032</v>
      </c>
      <c r="F1427" s="4">
        <v>0.0616710644310072</v>
      </c>
      <c r="G1427" s="4">
        <v>-0.278695339742152</v>
      </c>
      <c r="H1427" s="4">
        <v>-0.365682316493291</v>
      </c>
      <c r="I1427" s="4">
        <v>0.467294422576786</v>
      </c>
      <c r="J1427" s="4">
        <v>0.927685224804067</v>
      </c>
      <c r="K1427" s="4">
        <v>0.144245618831227</v>
      </c>
      <c r="L1427" s="4">
        <v>-0.152337889393589</v>
      </c>
      <c r="M1427" s="4">
        <v>0.920965477763921</v>
      </c>
      <c r="N1427" s="4">
        <v>0.225855680954032</v>
      </c>
      <c r="O1427" s="4">
        <v>-0.0403098060215721</v>
      </c>
      <c r="P1427" s="4">
        <v>-0.202000244427258</v>
      </c>
      <c r="Q1427" s="4">
        <v>0.438257168485359</v>
      </c>
      <c r="R1427" s="4">
        <v>-0.413698463731168</v>
      </c>
      <c r="S1427" s="4">
        <v>-0.418000123055268</v>
      </c>
      <c r="T1427" s="4">
        <v>-0.321767377003575</v>
      </c>
      <c r="U1427" s="4">
        <v>0.145710801593563</v>
      </c>
      <c r="V1427" s="4">
        <v>793.369963369963</v>
      </c>
      <c r="W1427" s="4">
        <v>809.084249084249</v>
      </c>
      <c r="X1427" s="4">
        <v>792.564102564102</v>
      </c>
      <c r="Y1427" s="4">
        <v>794.981684981685</v>
      </c>
      <c r="Z1427" s="4">
        <v>757.912087912087</v>
      </c>
      <c r="AA1427" s="4">
        <v>-0.243286</v>
      </c>
      <c r="AB1427" s="4">
        <v>0.130493</v>
      </c>
      <c r="AC1427" s="4">
        <v>0.96936</v>
      </c>
      <c r="AD1427" s="4">
        <v>2.213135</v>
      </c>
      <c r="AE1427" s="4">
        <v>-3.738403</v>
      </c>
      <c r="AF1427" s="4">
        <v>2.684174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35.0</v>
      </c>
      <c r="AM1427" s="1"/>
      <c r="AN1427" s="1"/>
      <c r="AO1427" s="1"/>
    </row>
    <row r="1428">
      <c r="A1428" s="2">
        <v>44266.557795243054</v>
      </c>
      <c r="B1428" s="4">
        <v>1.13569334561281</v>
      </c>
      <c r="C1428" s="4">
        <v>0.246771219719183</v>
      </c>
      <c r="D1428" s="4">
        <v>0.358267401976782</v>
      </c>
      <c r="E1428" s="4">
        <v>0.850869760377959</v>
      </c>
      <c r="F1428" s="4">
        <v>0.369638733249451</v>
      </c>
      <c r="G1428" s="4">
        <v>-0.157567255867148</v>
      </c>
      <c r="H1428" s="4">
        <v>-0.292230214239826</v>
      </c>
      <c r="I1428" s="4">
        <v>0.682771054396684</v>
      </c>
      <c r="J1428" s="4">
        <v>0.681309183815731</v>
      </c>
      <c r="K1428" s="4">
        <v>0.0284877343925301</v>
      </c>
      <c r="L1428" s="4">
        <v>-0.0490339112765966</v>
      </c>
      <c r="M1428" s="4">
        <v>1.17884957765214</v>
      </c>
      <c r="N1428" s="4">
        <v>0.225976901181866</v>
      </c>
      <c r="O1428" s="4">
        <v>-0.120560519180082</v>
      </c>
      <c r="P1428" s="4">
        <v>-0.214943870486872</v>
      </c>
      <c r="Q1428" s="4">
        <v>0.607826936096861</v>
      </c>
      <c r="R1428" s="4">
        <v>-0.252737180419152</v>
      </c>
      <c r="S1428" s="4">
        <v>-0.516975918492205</v>
      </c>
      <c r="T1428" s="4">
        <v>-0.275107904067799</v>
      </c>
      <c r="U1428" s="4">
        <v>0.0545556247817098</v>
      </c>
      <c r="V1428" s="4">
        <v>807.875457875457</v>
      </c>
      <c r="W1428" s="4">
        <v>804.652014652014</v>
      </c>
      <c r="X1428" s="4">
        <v>793.772893772893</v>
      </c>
      <c r="Y1428" s="4">
        <v>796.593406593406</v>
      </c>
      <c r="Z1428" s="4">
        <v>611.245421245421</v>
      </c>
      <c r="AA1428" s="4">
        <v>-0.232361</v>
      </c>
      <c r="AB1428" s="4">
        <v>0.105225</v>
      </c>
      <c r="AC1428" s="4">
        <v>0.976257</v>
      </c>
      <c r="AD1428" s="4">
        <v>5.383301</v>
      </c>
      <c r="AE1428" s="4">
        <v>-2.527161</v>
      </c>
      <c r="AF1428" s="4">
        <v>-2.183228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35.0</v>
      </c>
      <c r="AM1428" s="1"/>
      <c r="AN1428" s="1"/>
      <c r="AO1428" s="1"/>
    </row>
    <row r="1429">
      <c r="A1429" s="2">
        <v>44266.557806689816</v>
      </c>
      <c r="B1429" s="4">
        <v>1.23164631310247</v>
      </c>
      <c r="C1429" s="4">
        <v>0.665234335828653</v>
      </c>
      <c r="D1429" s="4">
        <v>0.600968281567119</v>
      </c>
      <c r="E1429" s="4">
        <v>1.01203841310801</v>
      </c>
      <c r="F1429" s="4">
        <v>0.764264261925224</v>
      </c>
      <c r="G1429" s="4">
        <v>0.0479938725934839</v>
      </c>
      <c r="H1429" s="4">
        <v>-0.0163212915043096</v>
      </c>
      <c r="I1429" s="4">
        <v>0.84008302955634</v>
      </c>
      <c r="J1429" s="4">
        <v>0.836169009605121</v>
      </c>
      <c r="K1429" s="4">
        <v>0.0426395210149798</v>
      </c>
      <c r="L1429" s="4">
        <v>0.0712936508634543</v>
      </c>
      <c r="M1429" s="4">
        <v>1.17372676414402</v>
      </c>
      <c r="N1429" s="4">
        <v>0.163279015290086</v>
      </c>
      <c r="O1429" s="4">
        <v>-0.239586726141762</v>
      </c>
      <c r="P1429" s="4">
        <v>-0.232824094667982</v>
      </c>
      <c r="Q1429" s="4">
        <v>0.378958793476743</v>
      </c>
      <c r="R1429" s="4">
        <v>-0.254037802110856</v>
      </c>
      <c r="S1429" s="4">
        <v>-0.744243530705288</v>
      </c>
      <c r="T1429" s="4">
        <v>-0.408058695712105</v>
      </c>
      <c r="U1429" s="4">
        <v>0.0276580254869683</v>
      </c>
      <c r="V1429" s="4">
        <v>816.739926739926</v>
      </c>
      <c r="W1429" s="4">
        <v>766.373626373626</v>
      </c>
      <c r="X1429" s="4">
        <v>790.952380952381</v>
      </c>
      <c r="Y1429" s="4">
        <v>841.318681318681</v>
      </c>
      <c r="Z1429" s="4">
        <v>1031.90476190476</v>
      </c>
      <c r="AA1429" s="4">
        <v>-0.228088</v>
      </c>
      <c r="AB1429" s="4">
        <v>0.098755</v>
      </c>
      <c r="AC1429" s="4">
        <v>0.9776</v>
      </c>
      <c r="AD1429" s="4">
        <v>3.641205</v>
      </c>
      <c r="AE1429" s="4">
        <v>-1.024323</v>
      </c>
      <c r="AF1429" s="4">
        <v>-1.413116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35.0</v>
      </c>
      <c r="AM1429" s="1"/>
      <c r="AN1429" s="1"/>
      <c r="AO1429" s="1"/>
    </row>
    <row r="1430">
      <c r="A1430" s="2">
        <v>44266.55781837963</v>
      </c>
      <c r="B1430" s="4">
        <v>1.04478653368442</v>
      </c>
      <c r="C1430" s="4">
        <v>1.29743629239346</v>
      </c>
      <c r="D1430" s="4">
        <v>0.778486788669057</v>
      </c>
      <c r="E1430" s="4">
        <v>1.53466166294155</v>
      </c>
      <c r="F1430" s="4">
        <v>0.513595255280183</v>
      </c>
      <c r="G1430" s="4">
        <v>0.106451916363667</v>
      </c>
      <c r="H1430" s="4">
        <v>0.169378986227633</v>
      </c>
      <c r="I1430" s="4">
        <v>0.868676744545922</v>
      </c>
      <c r="J1430" s="4">
        <v>0.918399613534672</v>
      </c>
      <c r="K1430" s="4">
        <v>0.16121361330734</v>
      </c>
      <c r="L1430" s="4">
        <v>0.0982400868377332</v>
      </c>
      <c r="M1430" s="4">
        <v>1.18863605948474</v>
      </c>
      <c r="N1430" s="4">
        <v>0.191909500708842</v>
      </c>
      <c r="O1430" s="4">
        <v>-0.23555987962183</v>
      </c>
      <c r="P1430" s="4">
        <v>-0.243732994092193</v>
      </c>
      <c r="Q1430" s="4">
        <v>0.239696259349385</v>
      </c>
      <c r="R1430" s="4">
        <v>-0.30178251210744</v>
      </c>
      <c r="S1430" s="4">
        <v>-0.666976169642659</v>
      </c>
      <c r="T1430" s="4">
        <v>-0.384123368129108</v>
      </c>
      <c r="U1430" s="4">
        <v>0.0201449102364466</v>
      </c>
      <c r="V1430" s="4">
        <v>779.670329670329</v>
      </c>
      <c r="W1430" s="4">
        <v>807.069597069597</v>
      </c>
      <c r="X1430" s="4">
        <v>803.040293040293</v>
      </c>
      <c r="Y1430" s="4">
        <v>808.681318681318</v>
      </c>
      <c r="Z1430" s="4">
        <v>707.948717948718</v>
      </c>
      <c r="AA1430" s="4">
        <v>-0.227722</v>
      </c>
      <c r="AB1430" s="4">
        <v>0.052795</v>
      </c>
      <c r="AC1430" s="4">
        <v>0.993835</v>
      </c>
      <c r="AD1430" s="4">
        <v>-4.740295</v>
      </c>
      <c r="AE1430" s="4">
        <v>-5.615082</v>
      </c>
      <c r="AF1430" s="4">
        <v>2.213135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35.0</v>
      </c>
      <c r="AM1430" s="1"/>
      <c r="AN1430" s="1"/>
      <c r="AO1430" s="1"/>
    </row>
    <row r="1431">
      <c r="A1431" s="2">
        <v>44266.55782983796</v>
      </c>
      <c r="B1431" s="4">
        <v>1.20601476124595</v>
      </c>
      <c r="C1431" s="4">
        <v>0.969042390203039</v>
      </c>
      <c r="D1431" s="4">
        <v>0.782906058084428</v>
      </c>
      <c r="E1431" s="4">
        <v>1.25094347415684</v>
      </c>
      <c r="F1431" s="4">
        <v>0.760580303494977</v>
      </c>
      <c r="G1431" s="4">
        <v>0.101730025146077</v>
      </c>
      <c r="H1431" s="4">
        <v>0.271054361324732</v>
      </c>
      <c r="I1431" s="4">
        <v>0.752750930107644</v>
      </c>
      <c r="J1431" s="4">
        <v>1.07066384607445</v>
      </c>
      <c r="K1431" s="4">
        <v>0.0700819122287337</v>
      </c>
      <c r="L1431" s="4">
        <v>-0.0300438215714188</v>
      </c>
      <c r="M1431" s="4">
        <v>1.28042762076703</v>
      </c>
      <c r="N1431" s="4">
        <v>0.245817126659261</v>
      </c>
      <c r="O1431" s="4">
        <v>-0.150899711907022</v>
      </c>
      <c r="P1431" s="4">
        <v>-0.179030556430296</v>
      </c>
      <c r="Q1431" s="4">
        <v>0.517370643738861</v>
      </c>
      <c r="R1431" s="4">
        <v>-0.120657823538866</v>
      </c>
      <c r="S1431" s="4">
        <v>-0.62458780750936</v>
      </c>
      <c r="T1431" s="4">
        <v>-0.398133258831544</v>
      </c>
      <c r="U1431" s="4">
        <v>-0.0109790243317851</v>
      </c>
      <c r="V1431" s="4">
        <v>823.992673992674</v>
      </c>
      <c r="W1431" s="4">
        <v>776.043956043956</v>
      </c>
      <c r="X1431" s="4">
        <v>818.351648351648</v>
      </c>
      <c r="Y1431" s="4">
        <v>801.428571428571</v>
      </c>
      <c r="Z1431" s="4">
        <v>784.102564102564</v>
      </c>
      <c r="AA1431" s="4">
        <v>-0.282776</v>
      </c>
      <c r="AB1431" s="4">
        <v>-0.03833</v>
      </c>
      <c r="AC1431" s="4">
        <v>0.970398</v>
      </c>
      <c r="AD1431" s="4">
        <v>6.048737</v>
      </c>
      <c r="AE1431" s="4">
        <v>3.409424</v>
      </c>
      <c r="AF1431" s="4">
        <v>-2.29538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35.0</v>
      </c>
      <c r="AM1431" s="1"/>
      <c r="AN1431" s="1"/>
      <c r="AO1431" s="1"/>
    </row>
    <row r="1432">
      <c r="A1432" s="2">
        <v>44266.55784140046</v>
      </c>
      <c r="B1432" s="4">
        <v>1.44970920797325</v>
      </c>
      <c r="C1432" s="4">
        <v>1.15184958303729</v>
      </c>
      <c r="D1432" s="4">
        <v>1.16472403539125</v>
      </c>
      <c r="E1432" s="4">
        <v>0.710949270747267</v>
      </c>
      <c r="F1432" s="4">
        <v>0.56962792653805</v>
      </c>
      <c r="G1432" s="4">
        <v>-0.0896784343940692</v>
      </c>
      <c r="H1432" s="4">
        <v>-0.0425510649551547</v>
      </c>
      <c r="I1432" s="4">
        <v>0.740081556126911</v>
      </c>
      <c r="J1432" s="4">
        <v>1.23881238217893</v>
      </c>
      <c r="K1432" s="4">
        <v>-0.189552283523537</v>
      </c>
      <c r="L1432" s="4">
        <v>-0.119211596535081</v>
      </c>
      <c r="M1432" s="4">
        <v>1.24377365756536</v>
      </c>
      <c r="N1432" s="4">
        <v>0.298176620097759</v>
      </c>
      <c r="O1432" s="4">
        <v>-0.23743873839971</v>
      </c>
      <c r="P1432" s="4">
        <v>-0.257793524172465</v>
      </c>
      <c r="Q1432" s="4">
        <v>0.640340775476669</v>
      </c>
      <c r="R1432" s="4">
        <v>-0.166970692905807</v>
      </c>
      <c r="S1432" s="4">
        <v>-0.555986325314128</v>
      </c>
      <c r="T1432" s="4">
        <v>-0.404737118878845</v>
      </c>
      <c r="U1432" s="4">
        <v>-0.0247339277513989</v>
      </c>
      <c r="V1432" s="4">
        <v>802.637362637362</v>
      </c>
      <c r="W1432" s="4">
        <v>821.978021978022</v>
      </c>
      <c r="X1432" s="4">
        <v>832.857142857142</v>
      </c>
      <c r="Y1432" s="4">
        <v>824.798534798534</v>
      </c>
      <c r="Z1432" s="4">
        <v>950.10989010989</v>
      </c>
      <c r="AA1432" s="4">
        <v>-0.328003</v>
      </c>
      <c r="AB1432" s="4">
        <v>0.081909</v>
      </c>
      <c r="AC1432" s="4">
        <v>0.96875</v>
      </c>
      <c r="AD1432" s="4">
        <v>5.099182</v>
      </c>
      <c r="AE1432" s="4">
        <v>-1.517792</v>
      </c>
      <c r="AF1432" s="4">
        <v>1.338348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35.0</v>
      </c>
      <c r="AM1432" s="1"/>
      <c r="AN1432" s="1"/>
      <c r="AO1432" s="1"/>
    </row>
    <row r="1433">
      <c r="A1433" s="2">
        <v>44266.55785297454</v>
      </c>
      <c r="B1433" s="4">
        <v>1.31859551572612</v>
      </c>
      <c r="C1433" s="4">
        <v>1.18956918025521</v>
      </c>
      <c r="D1433" s="4">
        <v>1.19943778450512</v>
      </c>
      <c r="E1433" s="4">
        <v>0.533918771271883</v>
      </c>
      <c r="F1433" s="4">
        <v>0.310842425463346</v>
      </c>
      <c r="G1433" s="4">
        <v>-0.174177747357543</v>
      </c>
      <c r="H1433" s="4">
        <v>0.0773093871781829</v>
      </c>
      <c r="I1433" s="4">
        <v>0.954941998570743</v>
      </c>
      <c r="J1433" s="4">
        <v>1.22311298644638</v>
      </c>
      <c r="K1433" s="4">
        <v>-0.0198650952546144</v>
      </c>
      <c r="L1433" s="4">
        <v>-0.082901960332082</v>
      </c>
      <c r="M1433" s="4">
        <v>1.11838111387835</v>
      </c>
      <c r="N1433" s="4">
        <v>0.287667035418935</v>
      </c>
      <c r="O1433" s="4">
        <v>-0.141351016514843</v>
      </c>
      <c r="P1433" s="4">
        <v>-0.156793379456426</v>
      </c>
      <c r="Q1433" s="4">
        <v>0.67710764878129</v>
      </c>
      <c r="R1433" s="4">
        <v>-0.238085431564588</v>
      </c>
      <c r="S1433" s="4">
        <v>-0.46603961236828</v>
      </c>
      <c r="T1433" s="4">
        <v>-0.494146963124597</v>
      </c>
      <c r="U1433" s="4">
        <v>-0.114981230314167</v>
      </c>
      <c r="V1433" s="4">
        <v>782.490842490842</v>
      </c>
      <c r="W1433" s="4">
        <v>803.846153846153</v>
      </c>
      <c r="X1433" s="4">
        <v>815.531135531135</v>
      </c>
      <c r="Y1433" s="4">
        <v>807.875457875457</v>
      </c>
      <c r="Z1433" s="4">
        <v>762.344322344322</v>
      </c>
      <c r="AA1433" s="4">
        <v>-0.297363</v>
      </c>
      <c r="AB1433" s="4">
        <v>0.103943</v>
      </c>
      <c r="AC1433" s="4">
        <v>0.962341</v>
      </c>
      <c r="AD1433" s="4">
        <v>4.299164</v>
      </c>
      <c r="AE1433" s="4">
        <v>-3.050537</v>
      </c>
      <c r="AF1433" s="4">
        <v>-2.265472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40.0</v>
      </c>
      <c r="AM1433" s="1"/>
      <c r="AN1433" s="1"/>
      <c r="AO1433" s="1"/>
    </row>
    <row r="1434">
      <c r="A1434" s="2">
        <v>44266.557864560185</v>
      </c>
      <c r="B1434" s="4">
        <v>0.756801430400741</v>
      </c>
      <c r="C1434" s="4">
        <v>0.42757354845305</v>
      </c>
      <c r="D1434" s="4">
        <v>0.941540853722996</v>
      </c>
      <c r="E1434" s="4">
        <v>0.965580333675321</v>
      </c>
      <c r="F1434" s="4">
        <v>0.167351200603903</v>
      </c>
      <c r="G1434" s="4">
        <v>-0.302636058863258</v>
      </c>
      <c r="H1434" s="4">
        <v>0.0230952521446612</v>
      </c>
      <c r="I1434" s="4">
        <v>0.91229564571765</v>
      </c>
      <c r="J1434" s="4">
        <v>0.626061905587098</v>
      </c>
      <c r="K1434" s="4">
        <v>-0.0349647113797565</v>
      </c>
      <c r="L1434" s="4">
        <v>0.165123911408985</v>
      </c>
      <c r="M1434" s="4">
        <v>1.29301745437786</v>
      </c>
      <c r="N1434" s="4">
        <v>0.242584528912191</v>
      </c>
      <c r="O1434" s="4">
        <v>-0.0973361199905464</v>
      </c>
      <c r="P1434" s="4">
        <v>-0.0168376105518673</v>
      </c>
      <c r="Q1434" s="4">
        <v>0.6132500518258</v>
      </c>
      <c r="R1434" s="4">
        <v>-0.259000829400214</v>
      </c>
      <c r="S1434" s="4">
        <v>-0.553213235119036</v>
      </c>
      <c r="T1434" s="4">
        <v>-0.521087532240487</v>
      </c>
      <c r="U1434" s="4">
        <v>-0.1421425655635</v>
      </c>
      <c r="V1434" s="4">
        <v>781.282051282051</v>
      </c>
      <c r="W1434" s="4">
        <v>799.010989010989</v>
      </c>
      <c r="X1434" s="4">
        <v>785.311355311355</v>
      </c>
      <c r="Y1434" s="4">
        <v>765.970695970695</v>
      </c>
      <c r="Z1434" s="4">
        <v>815.531135531135</v>
      </c>
      <c r="AA1434" s="4">
        <v>-0.30658</v>
      </c>
      <c r="AB1434" s="4">
        <v>0.105408</v>
      </c>
      <c r="AC1434" s="4">
        <v>0.960266</v>
      </c>
      <c r="AD1434" s="4">
        <v>2.534637</v>
      </c>
      <c r="AE1434" s="4">
        <v>-2.026215</v>
      </c>
      <c r="AF1434" s="4">
        <v>-0.343933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40.0</v>
      </c>
      <c r="AM1434" s="1"/>
      <c r="AN1434" s="1"/>
      <c r="AO1434" s="1"/>
    </row>
    <row r="1435">
      <c r="A1435" s="2">
        <v>44266.55787613426</v>
      </c>
      <c r="B1435" s="4">
        <v>0.479081682107673</v>
      </c>
      <c r="C1435" s="4">
        <v>-0.0405802217338879</v>
      </c>
      <c r="D1435" s="4">
        <v>0.666374506565635</v>
      </c>
      <c r="E1435" s="4">
        <v>1.22432940183893</v>
      </c>
      <c r="F1435" s="4">
        <v>0.184172799481457</v>
      </c>
      <c r="G1435" s="4">
        <v>-0.418624225551901</v>
      </c>
      <c r="H1435" s="4">
        <v>-0.289279943708263</v>
      </c>
      <c r="I1435" s="4">
        <v>1.18411940640664</v>
      </c>
      <c r="J1435" s="4">
        <v>0.926345947991458</v>
      </c>
      <c r="K1435" s="4">
        <v>-0.132300216834348</v>
      </c>
      <c r="L1435" s="4">
        <v>0.119074991589569</v>
      </c>
      <c r="M1435" s="4">
        <v>1.34391282755135</v>
      </c>
      <c r="N1435" s="4">
        <v>0.287112303036087</v>
      </c>
      <c r="O1435" s="4">
        <v>-0.11976620153968</v>
      </c>
      <c r="P1435" s="4">
        <v>0.0151343731307857</v>
      </c>
      <c r="Q1435" s="4">
        <v>0.462360785600275</v>
      </c>
      <c r="R1435" s="4">
        <v>-0.13976389968845</v>
      </c>
      <c r="S1435" s="4">
        <v>-0.577855491396555</v>
      </c>
      <c r="T1435" s="4">
        <v>-0.534005669110372</v>
      </c>
      <c r="U1435" s="4">
        <v>0.00324719513806277</v>
      </c>
      <c r="V1435" s="4">
        <v>799.413919413919</v>
      </c>
      <c r="W1435" s="4">
        <v>803.846153846153</v>
      </c>
      <c r="X1435" s="4">
        <v>798.608058608058</v>
      </c>
      <c r="Y1435" s="4">
        <v>809.084249084249</v>
      </c>
      <c r="Z1435" s="4">
        <v>925.934065934066</v>
      </c>
      <c r="AA1435" s="4">
        <v>-0.297607</v>
      </c>
      <c r="AB1435" s="4">
        <v>0.091736</v>
      </c>
      <c r="AC1435" s="4">
        <v>0.96167</v>
      </c>
      <c r="AD1435" s="4">
        <v>1.839294</v>
      </c>
      <c r="AE1435" s="4">
        <v>-2.235565</v>
      </c>
      <c r="AF1435" s="4">
        <v>-0.643005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40.0</v>
      </c>
      <c r="AM1435" s="1"/>
      <c r="AN1435" s="1"/>
      <c r="AO1435" s="1"/>
    </row>
    <row r="1436">
      <c r="A1436" s="2">
        <v>44266.55788770833</v>
      </c>
      <c r="B1436" s="4">
        <v>0.762889172101355</v>
      </c>
      <c r="C1436" s="4">
        <v>0.0557334861239019</v>
      </c>
      <c r="D1436" s="4">
        <v>0.333123414932028</v>
      </c>
      <c r="E1436" s="4">
        <v>1.12430299300504</v>
      </c>
      <c r="F1436" s="4">
        <v>0.771844325163162</v>
      </c>
      <c r="G1436" s="4">
        <v>0.0662984200918648</v>
      </c>
      <c r="H1436" s="4">
        <v>-0.246239155715737</v>
      </c>
      <c r="I1436" s="4">
        <v>1.05082131393691</v>
      </c>
      <c r="J1436" s="4">
        <v>1.19174337283185</v>
      </c>
      <c r="K1436" s="4">
        <v>0.288010447065619</v>
      </c>
      <c r="L1436" s="4">
        <v>0.0384247487174576</v>
      </c>
      <c r="M1436" s="4">
        <v>1.37817289722139</v>
      </c>
      <c r="N1436" s="4">
        <v>0.399991725327521</v>
      </c>
      <c r="O1436" s="4">
        <v>-0.0110598157905463</v>
      </c>
      <c r="P1436" s="4">
        <v>-0.18741966912971</v>
      </c>
      <c r="Q1436" s="4">
        <v>0.537719713713021</v>
      </c>
      <c r="R1436" s="4">
        <v>-0.153977156649</v>
      </c>
      <c r="S1436" s="4">
        <v>-0.750744320063608</v>
      </c>
      <c r="T1436" s="4">
        <v>-0.530792371114256</v>
      </c>
      <c r="U1436" s="4">
        <v>0.124577451274145</v>
      </c>
      <c r="V1436" s="4">
        <v>786.923076923076</v>
      </c>
      <c r="W1436" s="4">
        <v>793.369963369963</v>
      </c>
      <c r="X1436" s="4">
        <v>792.967032967033</v>
      </c>
      <c r="Y1436" s="4">
        <v>807.875457875457</v>
      </c>
      <c r="Z1436" s="4">
        <v>795.384615384615</v>
      </c>
      <c r="AA1436" s="4">
        <v>-0.277344</v>
      </c>
      <c r="AB1436" s="4">
        <v>0.095459</v>
      </c>
      <c r="AC1436" s="4">
        <v>0.968445</v>
      </c>
      <c r="AD1436" s="4">
        <v>2.467346</v>
      </c>
      <c r="AE1436" s="4">
        <v>-2.886047</v>
      </c>
      <c r="AF1436" s="4">
        <v>-0.411224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40.0</v>
      </c>
      <c r="AM1436" s="1"/>
      <c r="AN1436" s="1"/>
      <c r="AO1436" s="1"/>
    </row>
    <row r="1437">
      <c r="A1437" s="2">
        <v>44266.5578994213</v>
      </c>
      <c r="B1437" s="4">
        <v>0.645343637388559</v>
      </c>
      <c r="C1437" s="4">
        <v>0.127476920142794</v>
      </c>
      <c r="D1437" s="4">
        <v>0.170895061793473</v>
      </c>
      <c r="E1437" s="4">
        <v>1.27309747974545</v>
      </c>
      <c r="F1437" s="4">
        <v>1.13002336689093</v>
      </c>
      <c r="G1437" s="4">
        <v>0.209374656455299</v>
      </c>
      <c r="H1437" s="4">
        <v>0.00570097814929125</v>
      </c>
      <c r="I1437" s="4">
        <v>0.999765780695497</v>
      </c>
      <c r="J1437" s="4">
        <v>1.49468499081615</v>
      </c>
      <c r="K1437" s="4">
        <v>0.33546465122287</v>
      </c>
      <c r="L1437" s="4">
        <v>0.0132219363566453</v>
      </c>
      <c r="M1437" s="4">
        <v>1.30964225843749</v>
      </c>
      <c r="N1437" s="4">
        <v>0.507546618844077</v>
      </c>
      <c r="O1437" s="4">
        <v>-0.0285626036114483</v>
      </c>
      <c r="P1437" s="4">
        <v>-0.110840362897551</v>
      </c>
      <c r="Q1437" s="4">
        <v>0.669967121028009</v>
      </c>
      <c r="R1437" s="4">
        <v>-0.159710914906818</v>
      </c>
      <c r="S1437" s="4">
        <v>-0.623810387460722</v>
      </c>
      <c r="T1437" s="4">
        <v>-0.466790934169764</v>
      </c>
      <c r="U1437" s="4">
        <v>-0.0439047246102746</v>
      </c>
      <c r="V1437" s="4">
        <v>814.725274725274</v>
      </c>
      <c r="W1437" s="4">
        <v>802.637362637362</v>
      </c>
      <c r="X1437" s="4">
        <v>787.326007326007</v>
      </c>
      <c r="Y1437" s="4">
        <v>786.923076923076</v>
      </c>
      <c r="Z1437" s="4">
        <v>832.857142857142</v>
      </c>
      <c r="AA1437" s="4">
        <v>-0.264221</v>
      </c>
      <c r="AB1437" s="4">
        <v>0.093811</v>
      </c>
      <c r="AC1437" s="4">
        <v>0.978882</v>
      </c>
      <c r="AD1437" s="4">
        <v>2.362671</v>
      </c>
      <c r="AE1437" s="4">
        <v>-2.586975</v>
      </c>
      <c r="AF1437" s="4">
        <v>-0.358887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40.0</v>
      </c>
      <c r="AM1437" s="1"/>
      <c r="AN1437" s="1"/>
      <c r="AO1437" s="1"/>
    </row>
    <row r="1438">
      <c r="A1438" s="2">
        <v>44266.55791085648</v>
      </c>
      <c r="B1438" s="4">
        <v>1.27458457636933</v>
      </c>
      <c r="C1438" s="4">
        <v>0.0722909308577495</v>
      </c>
      <c r="D1438" s="4">
        <v>0.818488380078474</v>
      </c>
      <c r="E1438" s="4">
        <v>1.52718467030725</v>
      </c>
      <c r="F1438" s="4">
        <v>0.642838182710624</v>
      </c>
      <c r="G1438" s="4">
        <v>-0.0661275962456851</v>
      </c>
      <c r="H1438" s="4">
        <v>0.160550967573119</v>
      </c>
      <c r="I1438" s="4">
        <v>0.829284953223187</v>
      </c>
      <c r="J1438" s="4">
        <v>1.38026448651972</v>
      </c>
      <c r="K1438" s="4">
        <v>0.226781462021494</v>
      </c>
      <c r="L1438" s="4">
        <v>-5.40506727622672E-4</v>
      </c>
      <c r="M1438" s="4">
        <v>1.37084877822443</v>
      </c>
      <c r="N1438" s="4">
        <v>0.353289015893229</v>
      </c>
      <c r="O1438" s="4">
        <v>-0.051295873530913</v>
      </c>
      <c r="P1438" s="4">
        <v>-0.230203357374668</v>
      </c>
      <c r="Q1438" s="4">
        <v>0.479225909778566</v>
      </c>
      <c r="R1438" s="4">
        <v>-0.0915850570594369</v>
      </c>
      <c r="S1438" s="4">
        <v>-0.460428301606713</v>
      </c>
      <c r="T1438" s="4">
        <v>-0.506546267658689</v>
      </c>
      <c r="U1438" s="4">
        <v>0.0799625030229929</v>
      </c>
      <c r="V1438" s="4">
        <v>790.54945054945</v>
      </c>
      <c r="W1438" s="4">
        <v>788.937728937728</v>
      </c>
      <c r="X1438" s="4">
        <v>818.351648351648</v>
      </c>
      <c r="Y1438" s="4">
        <v>793.772893772893</v>
      </c>
      <c r="Z1438" s="4">
        <v>1066.55677655677</v>
      </c>
      <c r="AA1438" s="4">
        <v>-0.245056</v>
      </c>
      <c r="AB1438" s="4">
        <v>0.110901</v>
      </c>
      <c r="AC1438" s="4">
        <v>0.974548</v>
      </c>
      <c r="AD1438" s="4">
        <v>1.233673</v>
      </c>
      <c r="AE1438" s="4">
        <v>-2.721558</v>
      </c>
      <c r="AF1438" s="4">
        <v>-1.368256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40.0</v>
      </c>
      <c r="AM1438" s="1"/>
      <c r="AN1438" s="1"/>
      <c r="AO1438" s="1"/>
    </row>
    <row r="1439">
      <c r="A1439" s="2">
        <v>44266.55792247685</v>
      </c>
      <c r="B1439" s="4">
        <v>1.55016784073687</v>
      </c>
      <c r="C1439" s="4">
        <v>0.248834934113877</v>
      </c>
      <c r="D1439" s="4">
        <v>1.46888838484882</v>
      </c>
      <c r="E1439" s="4">
        <v>1.86788595953835</v>
      </c>
      <c r="F1439" s="4">
        <v>0.565955629661512</v>
      </c>
      <c r="G1439" s="4">
        <v>0.0767875009903947</v>
      </c>
      <c r="H1439" s="4">
        <v>0.408014950319465</v>
      </c>
      <c r="I1439" s="4">
        <v>1.05935538497289</v>
      </c>
      <c r="J1439" s="4">
        <v>1.08182335596373</v>
      </c>
      <c r="K1439" s="4">
        <v>0.172274973034981</v>
      </c>
      <c r="L1439" s="4">
        <v>0.247018734026517</v>
      </c>
      <c r="M1439" s="4">
        <v>1.37084877822443</v>
      </c>
      <c r="N1439" s="4">
        <v>0.709912024512735</v>
      </c>
      <c r="O1439" s="4">
        <v>-0.0759359454575638</v>
      </c>
      <c r="P1439" s="4">
        <v>0.0450909856228299</v>
      </c>
      <c r="Q1439" s="4">
        <v>0.469977497479875</v>
      </c>
      <c r="R1439" s="4">
        <v>0.579539760848144</v>
      </c>
      <c r="S1439" s="4">
        <v>-0.306476353956754</v>
      </c>
      <c r="T1439" s="4">
        <v>0.114117644450097</v>
      </c>
      <c r="U1439" s="4">
        <v>0.129313503614832</v>
      </c>
      <c r="V1439" s="4">
        <v>812.307692307692</v>
      </c>
      <c r="W1439" s="4">
        <v>793.772893772893</v>
      </c>
      <c r="X1439" s="4">
        <v>763.553113553113</v>
      </c>
      <c r="Y1439" s="4">
        <v>922.710622710622</v>
      </c>
      <c r="Z1439" s="4">
        <v>816.336996336996</v>
      </c>
      <c r="AA1439" s="4">
        <v>-0.256409</v>
      </c>
      <c r="AB1439" s="4">
        <v>0.117188</v>
      </c>
      <c r="AC1439" s="4">
        <v>0.972534</v>
      </c>
      <c r="AD1439" s="4">
        <v>2.377625</v>
      </c>
      <c r="AE1439" s="4">
        <v>0.583191</v>
      </c>
      <c r="AF1439" s="4">
        <v>-1.443024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40.0</v>
      </c>
      <c r="AM1439" s="1"/>
      <c r="AN1439" s="1"/>
      <c r="AO1439" s="1"/>
    </row>
    <row r="1440">
      <c r="A1440" s="2">
        <v>44266.55793400463</v>
      </c>
      <c r="B1440" s="4">
        <v>1.31278035383111</v>
      </c>
      <c r="C1440" s="4">
        <v>1.09350361308741</v>
      </c>
      <c r="D1440" s="4">
        <v>1.35044655214901</v>
      </c>
      <c r="E1440" s="4">
        <v>1.86788595953835</v>
      </c>
      <c r="F1440" s="4">
        <v>0.779366018484764</v>
      </c>
      <c r="G1440" s="4">
        <v>-0.0839894036030853</v>
      </c>
      <c r="H1440" s="4">
        <v>0.297282916816087</v>
      </c>
      <c r="I1440" s="4">
        <v>1.05935538497289</v>
      </c>
      <c r="J1440" s="4">
        <v>1.23295922539921</v>
      </c>
      <c r="K1440" s="4">
        <v>0.361564121462196</v>
      </c>
      <c r="L1440" s="4">
        <v>0.240417052798564</v>
      </c>
      <c r="M1440" s="4">
        <v>1.37084877822443</v>
      </c>
      <c r="N1440" s="4">
        <v>0.795900664811365</v>
      </c>
      <c r="O1440" s="4">
        <v>-0.024752877425585</v>
      </c>
      <c r="P1440" s="4">
        <v>0.0176298010920902</v>
      </c>
      <c r="Q1440" s="4">
        <v>0.469977497479875</v>
      </c>
      <c r="R1440" s="4">
        <v>0.935841223423576</v>
      </c>
      <c r="S1440" s="4">
        <v>-0.186479101595679</v>
      </c>
      <c r="T1440" s="4">
        <v>0.216257788245531</v>
      </c>
      <c r="U1440" s="4">
        <v>0.129313503614832</v>
      </c>
      <c r="V1440" s="4">
        <v>814.322344322344</v>
      </c>
      <c r="W1440" s="4">
        <v>811.904761904761</v>
      </c>
      <c r="X1440" s="4">
        <v>811.098901098901</v>
      </c>
      <c r="Y1440" s="4">
        <v>839.304029304029</v>
      </c>
      <c r="Z1440" s="4">
        <v>764.761904761904</v>
      </c>
      <c r="AA1440" s="4">
        <v>-0.281372</v>
      </c>
      <c r="AB1440" s="4">
        <v>0.106323</v>
      </c>
      <c r="AC1440" s="4">
        <v>0.956665</v>
      </c>
      <c r="AD1440" s="4">
        <v>3.20755</v>
      </c>
      <c r="AE1440" s="4">
        <v>-1.218719</v>
      </c>
      <c r="AF1440" s="4">
        <v>-0.904694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40.0</v>
      </c>
      <c r="AM1440" s="1"/>
      <c r="AN1440" s="1"/>
      <c r="AO1440" s="1"/>
    </row>
    <row r="1441">
      <c r="A1441" s="2">
        <v>44266.55794556713</v>
      </c>
      <c r="B1441" s="4">
        <v>1.24703089883981</v>
      </c>
      <c r="C1441" s="4">
        <v>1.36185526044394</v>
      </c>
      <c r="D1441" s="4">
        <v>1.24460773198906</v>
      </c>
      <c r="E1441" s="4">
        <v>1.48040381348996</v>
      </c>
      <c r="F1441" s="4">
        <v>1.1101781112838</v>
      </c>
      <c r="G1441" s="4">
        <v>0.102138737480131</v>
      </c>
      <c r="H1441" s="4">
        <v>0.20043156526634</v>
      </c>
      <c r="I1441" s="4">
        <v>1.00553499732072</v>
      </c>
      <c r="J1441" s="4">
        <v>1.47982413667232</v>
      </c>
      <c r="K1441" s="4">
        <v>0.396342364705666</v>
      </c>
      <c r="L1441" s="4">
        <v>0.104115824160684</v>
      </c>
      <c r="M1441" s="4">
        <v>1.28171492986146</v>
      </c>
      <c r="N1441" s="4">
        <v>1.04403394459614</v>
      </c>
      <c r="O1441" s="4">
        <v>-0.0466316847832286</v>
      </c>
      <c r="P1441" s="4">
        <v>-0.160863253571385</v>
      </c>
      <c r="Q1441" s="4">
        <v>0.847825636512769</v>
      </c>
      <c r="R1441" s="4">
        <v>1.11451814829168</v>
      </c>
      <c r="S1441" s="4">
        <v>-0.1779043353588</v>
      </c>
      <c r="T1441" s="4">
        <v>-0.222205294113887</v>
      </c>
      <c r="U1441" s="4">
        <v>0.52328714494493</v>
      </c>
      <c r="V1441" s="4">
        <v>786.923076923076</v>
      </c>
      <c r="W1441" s="4">
        <v>815.128205128205</v>
      </c>
      <c r="X1441" s="4">
        <v>819.157509157509</v>
      </c>
      <c r="Y1441" s="4">
        <v>778.461538461538</v>
      </c>
      <c r="Z1441" s="4">
        <v>941.245421245421</v>
      </c>
      <c r="AA1441" s="4">
        <v>-0.272034</v>
      </c>
      <c r="AB1441" s="4">
        <v>0.111816</v>
      </c>
      <c r="AC1441" s="4">
        <v>0.961975</v>
      </c>
      <c r="AD1441" s="4">
        <v>2.953339</v>
      </c>
      <c r="AE1441" s="4">
        <v>-1.121521</v>
      </c>
      <c r="AF1441" s="4">
        <v>-1.009369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40.0</v>
      </c>
      <c r="AM1441" s="1"/>
      <c r="AN1441" s="1"/>
      <c r="AO1441" s="1"/>
    </row>
    <row r="1442">
      <c r="A1442" s="2">
        <v>44266.557957199075</v>
      </c>
      <c r="B1442" s="4">
        <v>1.12262501924498</v>
      </c>
      <c r="C1442" s="4">
        <v>0.667358290482415</v>
      </c>
      <c r="D1442" s="4">
        <v>0.774868297135371</v>
      </c>
      <c r="E1442" s="4">
        <v>1.56302276270658</v>
      </c>
      <c r="F1442" s="4">
        <v>1.15071597143221</v>
      </c>
      <c r="G1442" s="4">
        <v>0.0431009846473246</v>
      </c>
      <c r="H1442" s="4">
        <v>-0.265736201088595</v>
      </c>
      <c r="I1442" s="4">
        <v>1.09305899817086</v>
      </c>
      <c r="J1442" s="4">
        <v>1.48151480266087</v>
      </c>
      <c r="K1442" s="4">
        <v>0.343513257918323</v>
      </c>
      <c r="L1442" s="4">
        <v>0.229371814232962</v>
      </c>
      <c r="M1442" s="4">
        <v>1.27944470423575</v>
      </c>
      <c r="N1442" s="4">
        <v>0.460300586857949</v>
      </c>
      <c r="O1442" s="4">
        <v>-0.171081607663529</v>
      </c>
      <c r="P1442" s="4">
        <v>-0.212866069623226</v>
      </c>
      <c r="Q1442" s="4">
        <v>0.945342340287909</v>
      </c>
      <c r="R1442" s="4">
        <v>0.00618682612552984</v>
      </c>
      <c r="S1442" s="4">
        <v>-0.396681153183779</v>
      </c>
      <c r="T1442" s="4">
        <v>-0.376960283780053</v>
      </c>
      <c r="U1442" s="4">
        <v>0.291761055176844</v>
      </c>
      <c r="V1442" s="4">
        <v>813.516483516483</v>
      </c>
      <c r="W1442" s="4">
        <v>797.802197802197</v>
      </c>
      <c r="X1442" s="4">
        <v>801.025641025641</v>
      </c>
      <c r="Y1442" s="4">
        <v>805.457875457875</v>
      </c>
      <c r="Z1442" s="4">
        <v>684.578754578754</v>
      </c>
      <c r="AA1442" s="4">
        <v>-0.281677</v>
      </c>
      <c r="AB1442" s="4">
        <v>0.121521</v>
      </c>
      <c r="AC1442" s="4">
        <v>0.963074</v>
      </c>
      <c r="AD1442" s="4">
        <v>2.83371</v>
      </c>
      <c r="AE1442" s="4">
        <v>-1.143951</v>
      </c>
      <c r="AF1442" s="4">
        <v>-1.099091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40.0</v>
      </c>
      <c r="AM1442" s="1"/>
      <c r="AN1442" s="1"/>
      <c r="AO1442" s="1"/>
    </row>
    <row r="1443">
      <c r="A1443" s="2">
        <v>44266.557968726855</v>
      </c>
      <c r="B1443" s="4">
        <v>1.0921577493462</v>
      </c>
      <c r="C1443" s="4">
        <v>0.0969089966898526</v>
      </c>
      <c r="D1443" s="4">
        <v>0.611770062923887</v>
      </c>
      <c r="E1443" s="4">
        <v>0.889239593898138</v>
      </c>
      <c r="F1443" s="4">
        <v>0.965223299444968</v>
      </c>
      <c r="G1443" s="4">
        <v>0.130678483014532</v>
      </c>
      <c r="H1443" s="4">
        <v>-0.490552324379817</v>
      </c>
      <c r="I1443" s="4">
        <v>0.707993328298659</v>
      </c>
      <c r="J1443" s="4">
        <v>1.3499744133848</v>
      </c>
      <c r="K1443" s="4">
        <v>0.303423290090244</v>
      </c>
      <c r="L1443" s="4">
        <v>0.0977909343805727</v>
      </c>
      <c r="M1443" s="4">
        <v>1.18441549142068</v>
      </c>
      <c r="N1443" s="4">
        <v>0.558620170758512</v>
      </c>
      <c r="O1443" s="4">
        <v>-0.116492906135011</v>
      </c>
      <c r="P1443" s="4">
        <v>-0.105243734228142</v>
      </c>
      <c r="Q1443" s="4">
        <v>0.707233423263274</v>
      </c>
      <c r="R1443" s="4">
        <v>-0.0950665484572043</v>
      </c>
      <c r="S1443" s="4">
        <v>-0.482620516249509</v>
      </c>
      <c r="T1443" s="4">
        <v>-0.47235362293272</v>
      </c>
      <c r="U1443" s="4">
        <v>0.148113673923462</v>
      </c>
      <c r="V1443" s="4">
        <v>815.128205128205</v>
      </c>
      <c r="W1443" s="4">
        <v>804.249084249084</v>
      </c>
      <c r="X1443" s="4">
        <v>806.263736263736</v>
      </c>
      <c r="Y1443" s="4">
        <v>808.681318681318</v>
      </c>
      <c r="Z1443" s="4">
        <v>686.593406593406</v>
      </c>
      <c r="AA1443" s="4">
        <v>-0.295837</v>
      </c>
      <c r="AB1443" s="4">
        <v>0.117981</v>
      </c>
      <c r="AC1443" s="4">
        <v>0.949646</v>
      </c>
      <c r="AD1443" s="4">
        <v>2.564545</v>
      </c>
      <c r="AE1443" s="4">
        <v>-0.747681</v>
      </c>
      <c r="AF1443" s="4">
        <v>-0.37384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35.0</v>
      </c>
      <c r="AM1443" s="1"/>
      <c r="AN1443" s="1"/>
      <c r="AO1443" s="1"/>
    </row>
    <row r="1444">
      <c r="A1444" s="2">
        <v>44266.557980289355</v>
      </c>
      <c r="B1444" s="4">
        <v>0.700871842866097</v>
      </c>
      <c r="C1444" s="4">
        <v>-0.198055544807336</v>
      </c>
      <c r="D1444" s="4">
        <v>0.42940314439394</v>
      </c>
      <c r="E1444" s="4">
        <v>1.01270718319372</v>
      </c>
      <c r="F1444" s="4">
        <v>0.747710022683348</v>
      </c>
      <c r="G1444" s="4">
        <v>-0.0197288135379261</v>
      </c>
      <c r="H1444" s="4">
        <v>-0.197118669050763</v>
      </c>
      <c r="I1444" s="4">
        <v>1.14768443280969</v>
      </c>
      <c r="J1444" s="4">
        <v>1.41223307684709</v>
      </c>
      <c r="K1444" s="4">
        <v>0.217182391789363</v>
      </c>
      <c r="L1444" s="4">
        <v>-0.0614451750650864</v>
      </c>
      <c r="M1444" s="4">
        <v>1.33187434667782</v>
      </c>
      <c r="N1444" s="4">
        <v>0.53369953583959</v>
      </c>
      <c r="O1444" s="4">
        <v>-0.104088862201396</v>
      </c>
      <c r="P1444" s="4">
        <v>-0.0197234908970773</v>
      </c>
      <c r="Q1444" s="4">
        <v>0.814490111449849</v>
      </c>
      <c r="R1444" s="4">
        <v>-0.131294164031522</v>
      </c>
      <c r="S1444" s="4">
        <v>-0.411110075615485</v>
      </c>
      <c r="T1444" s="4">
        <v>-0.33307092444332</v>
      </c>
      <c r="U1444" s="4">
        <v>0.0369915465050081</v>
      </c>
      <c r="V1444" s="4">
        <v>816.336996336996</v>
      </c>
      <c r="W1444" s="4">
        <v>794.578754578754</v>
      </c>
      <c r="X1444" s="4">
        <v>797.802197802197</v>
      </c>
      <c r="Y1444" s="4">
        <v>802.234432234432</v>
      </c>
      <c r="Z1444" s="4">
        <v>1016.99633699633</v>
      </c>
      <c r="AA1444" s="4">
        <v>-0.279236</v>
      </c>
      <c r="AB1444" s="4">
        <v>0.132507</v>
      </c>
      <c r="AC1444" s="4">
        <v>0.96936</v>
      </c>
      <c r="AD1444" s="4">
        <v>3.028107</v>
      </c>
      <c r="AE1444" s="4">
        <v>-3.22998</v>
      </c>
      <c r="AF1444" s="4">
        <v>-2.243042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35.0</v>
      </c>
      <c r="AM1444" s="1"/>
      <c r="AN1444" s="1"/>
      <c r="AO1444" s="1"/>
    </row>
    <row r="1445">
      <c r="A1445" s="2">
        <v>44266.557991863425</v>
      </c>
      <c r="B1445" s="4">
        <v>0.871870543158356</v>
      </c>
      <c r="C1445" s="4">
        <v>0.0031240027393425</v>
      </c>
      <c r="D1445" s="4">
        <v>0.553122768445985</v>
      </c>
      <c r="E1445" s="4">
        <v>0.982638757064156</v>
      </c>
      <c r="F1445" s="4">
        <v>0.968306272164652</v>
      </c>
      <c r="G1445" s="4">
        <v>0.0223206997346135</v>
      </c>
      <c r="H1445" s="4">
        <v>-0.135424988223897</v>
      </c>
      <c r="I1445" s="4">
        <v>1.09545246361676</v>
      </c>
      <c r="J1445" s="4">
        <v>1.36588615915502</v>
      </c>
      <c r="K1445" s="4">
        <v>0.321245594519834</v>
      </c>
      <c r="L1445" s="4">
        <v>0.0989331764680584</v>
      </c>
      <c r="M1445" s="4">
        <v>1.22444544682909</v>
      </c>
      <c r="N1445" s="4">
        <v>0.387750413687382</v>
      </c>
      <c r="O1445" s="4">
        <v>-0.188685017789577</v>
      </c>
      <c r="P1445" s="4">
        <v>-0.14794187057898</v>
      </c>
      <c r="Q1445" s="4">
        <v>0.650931019541172</v>
      </c>
      <c r="R1445" s="4">
        <v>-0.149708128169444</v>
      </c>
      <c r="S1445" s="4">
        <v>-0.468419962889998</v>
      </c>
      <c r="T1445" s="4">
        <v>-0.320390397428408</v>
      </c>
      <c r="U1445" s="4">
        <v>-0.108477152682612</v>
      </c>
      <c r="V1445" s="4">
        <v>811.098901098901</v>
      </c>
      <c r="W1445" s="4">
        <v>799.413919413919</v>
      </c>
      <c r="X1445" s="4">
        <v>799.010989010989</v>
      </c>
      <c r="Y1445" s="4">
        <v>794.981684981685</v>
      </c>
      <c r="Z1445" s="4">
        <v>708.351648351648</v>
      </c>
      <c r="AA1445" s="4">
        <v>-0.271301</v>
      </c>
      <c r="AB1445" s="4">
        <v>0.108948</v>
      </c>
      <c r="AC1445" s="4">
        <v>0.970093</v>
      </c>
      <c r="AD1445" s="4">
        <v>2.250519</v>
      </c>
      <c r="AE1445" s="4">
        <v>-3.37204</v>
      </c>
      <c r="AF1445" s="4">
        <v>0.86731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35.0</v>
      </c>
      <c r="AM1445" s="1"/>
      <c r="AN1445" s="1"/>
      <c r="AO1445" s="1"/>
    </row>
    <row r="1446">
      <c r="A1446" s="2">
        <v>44266.55800344908</v>
      </c>
      <c r="B1446" s="4">
        <v>0.711990951841278</v>
      </c>
      <c r="C1446" s="4">
        <v>-0.0309277778665904</v>
      </c>
      <c r="D1446" s="4">
        <v>0.554775517991614</v>
      </c>
      <c r="E1446" s="4">
        <v>0.852072632130938</v>
      </c>
      <c r="F1446" s="4">
        <v>0.950509624150719</v>
      </c>
      <c r="G1446" s="4">
        <v>-0.0348053678815625</v>
      </c>
      <c r="H1446" s="4">
        <v>-0.341596877906352</v>
      </c>
      <c r="I1446" s="4">
        <v>0.51682490841211</v>
      </c>
      <c r="J1446" s="4">
        <v>1.32360613164477</v>
      </c>
      <c r="K1446" s="4">
        <v>0.261864461389027</v>
      </c>
      <c r="L1446" s="4">
        <v>-0.00501517308155795</v>
      </c>
      <c r="M1446" s="4">
        <v>1.18106721617718</v>
      </c>
      <c r="N1446" s="4">
        <v>0.524594485792601</v>
      </c>
      <c r="O1446" s="4">
        <v>-0.108904113068149</v>
      </c>
      <c r="P1446" s="4">
        <v>-0.151504354270818</v>
      </c>
      <c r="Q1446" s="4">
        <v>0.648753564277719</v>
      </c>
      <c r="R1446" s="4">
        <v>-0.222267823937746</v>
      </c>
      <c r="S1446" s="4">
        <v>-0.435449846203656</v>
      </c>
      <c r="T1446" s="4">
        <v>-0.32550844017119</v>
      </c>
      <c r="U1446" s="4">
        <v>0.0940957965370537</v>
      </c>
      <c r="V1446" s="4">
        <v>795.384615384615</v>
      </c>
      <c r="W1446" s="4">
        <v>807.875457875457</v>
      </c>
      <c r="X1446" s="4">
        <v>782.893772893773</v>
      </c>
      <c r="Y1446" s="4">
        <v>816.336996336996</v>
      </c>
      <c r="Z1446" s="4">
        <v>899.340659340659</v>
      </c>
      <c r="AA1446" s="4">
        <v>-0.272949</v>
      </c>
      <c r="AB1446" s="4">
        <v>0.106873</v>
      </c>
      <c r="AC1446" s="4">
        <v>0.960754</v>
      </c>
      <c r="AD1446" s="4">
        <v>3.902893</v>
      </c>
      <c r="AE1446" s="4">
        <v>-2.781372</v>
      </c>
      <c r="AF1446" s="4">
        <v>-1.652374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35.0</v>
      </c>
      <c r="AM1446" s="1"/>
      <c r="AN1446" s="1"/>
      <c r="AO1446" s="1"/>
    </row>
    <row r="1447">
      <c r="A1447" s="2">
        <v>44266.55801501157</v>
      </c>
      <c r="B1447" s="4">
        <v>0.445052178255761</v>
      </c>
      <c r="C1447" s="4">
        <v>0.314652521014785</v>
      </c>
      <c r="D1447" s="4">
        <v>0.458038061302045</v>
      </c>
      <c r="E1447" s="4">
        <v>1.34283819840613</v>
      </c>
      <c r="F1447" s="4">
        <v>0.839623322712455</v>
      </c>
      <c r="G1447" s="4">
        <v>0.0679136124530169</v>
      </c>
      <c r="H1447" s="4">
        <v>-0.251346413132269</v>
      </c>
      <c r="I1447" s="4">
        <v>0.914791572586768</v>
      </c>
      <c r="J1447" s="4">
        <v>1.36726565958902</v>
      </c>
      <c r="K1447" s="4">
        <v>-0.00970068658664055</v>
      </c>
      <c r="L1447" s="4">
        <v>8.60432878970176E-4</v>
      </c>
      <c r="M1447" s="4">
        <v>1.29886662450896</v>
      </c>
      <c r="N1447" s="4">
        <v>0.262774802351102</v>
      </c>
      <c r="O1447" s="4">
        <v>-0.15900797899646</v>
      </c>
      <c r="P1447" s="4">
        <v>-0.20449148102457</v>
      </c>
      <c r="Q1447" s="4">
        <v>0.642303670667823</v>
      </c>
      <c r="R1447" s="4">
        <v>-0.125293372818596</v>
      </c>
      <c r="S1447" s="4">
        <v>-0.478687723352005</v>
      </c>
      <c r="T1447" s="4">
        <v>-0.349685687235344</v>
      </c>
      <c r="U1447" s="4">
        <v>0.0495894212998457</v>
      </c>
      <c r="V1447" s="4">
        <v>787.326007326007</v>
      </c>
      <c r="W1447" s="4">
        <v>793.369963369963</v>
      </c>
      <c r="X1447" s="4">
        <v>799.010989010989</v>
      </c>
      <c r="Y1447" s="4">
        <v>795.787545787545</v>
      </c>
      <c r="Z1447" s="4">
        <v>965.824175824175</v>
      </c>
      <c r="AA1447" s="4">
        <v>-0.257935</v>
      </c>
      <c r="AB1447" s="4">
        <v>0.122314</v>
      </c>
      <c r="AC1447" s="4">
        <v>0.970215</v>
      </c>
      <c r="AD1447" s="4">
        <v>1.884155</v>
      </c>
      <c r="AE1447" s="4">
        <v>-3.671112</v>
      </c>
      <c r="AF1447" s="4">
        <v>-0.56076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35.0</v>
      </c>
      <c r="AM1447" s="1"/>
      <c r="AN1447" s="1"/>
      <c r="AO1447" s="1"/>
    </row>
    <row r="1448">
      <c r="A1448" s="2">
        <v>44266.558026597224</v>
      </c>
      <c r="B1448" s="4">
        <v>0.375057605874555</v>
      </c>
      <c r="C1448" s="4">
        <v>0.680372049037702</v>
      </c>
      <c r="D1448" s="4">
        <v>0.501347723859542</v>
      </c>
      <c r="E1448" s="4">
        <v>0.703700567002854</v>
      </c>
      <c r="F1448" s="4">
        <v>0.380401530238248</v>
      </c>
      <c r="G1448" s="4">
        <v>-0.141045183997427</v>
      </c>
      <c r="H1448" s="4">
        <v>-0.0622169508993012</v>
      </c>
      <c r="I1448" s="4">
        <v>0.670042706053303</v>
      </c>
      <c r="J1448" s="4">
        <v>1.05314896117902</v>
      </c>
      <c r="K1448" s="4">
        <v>0.140473830074423</v>
      </c>
      <c r="L1448" s="4">
        <v>-0.390846121284909</v>
      </c>
      <c r="M1448" s="4">
        <v>1.16502714662728</v>
      </c>
      <c r="N1448" s="4">
        <v>0.22018355019971</v>
      </c>
      <c r="O1448" s="4">
        <v>-0.102958015620057</v>
      </c>
      <c r="P1448" s="4">
        <v>-0.196340881728167</v>
      </c>
      <c r="Q1448" s="4">
        <v>0.448460434703591</v>
      </c>
      <c r="R1448" s="4">
        <v>-0.304227052978908</v>
      </c>
      <c r="S1448" s="4">
        <v>-0.49111201003431</v>
      </c>
      <c r="T1448" s="4">
        <v>-0.490200813619225</v>
      </c>
      <c r="U1448" s="4">
        <v>-0.0343520350760967</v>
      </c>
      <c r="V1448" s="4">
        <v>801.831501831501</v>
      </c>
      <c r="W1448" s="4">
        <v>803.846153846153</v>
      </c>
      <c r="X1448" s="4">
        <v>798.608058608058</v>
      </c>
      <c r="Y1448" s="4">
        <v>792.564102564102</v>
      </c>
      <c r="Z1448" s="4">
        <v>730.10989010989</v>
      </c>
      <c r="AA1448" s="4">
        <v>-0.263733</v>
      </c>
      <c r="AB1448" s="4">
        <v>0.104248</v>
      </c>
      <c r="AC1448" s="4">
        <v>0.972717</v>
      </c>
      <c r="AD1448" s="4">
        <v>-0.56076</v>
      </c>
      <c r="AE1448" s="4">
        <v>1.585083</v>
      </c>
      <c r="AF1448" s="4">
        <v>-0.86731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35.0</v>
      </c>
      <c r="AM1448" s="1"/>
      <c r="AN1448" s="1"/>
      <c r="AO1448" s="1"/>
    </row>
    <row r="1449">
      <c r="A1449" s="2">
        <v>44266.55803828704</v>
      </c>
      <c r="B1449" s="4">
        <v>0.56666052134346</v>
      </c>
      <c r="C1449" s="4">
        <v>0.214694481974591</v>
      </c>
      <c r="D1449" s="4">
        <v>0.452874061571818</v>
      </c>
      <c r="E1449" s="4">
        <v>0.662540529380729</v>
      </c>
      <c r="F1449" s="4">
        <v>0.856155417657248</v>
      </c>
      <c r="G1449" s="4">
        <v>0.106354386594017</v>
      </c>
      <c r="H1449" s="4">
        <v>0.0647600127689375</v>
      </c>
      <c r="I1449" s="4">
        <v>0.831675156162005</v>
      </c>
      <c r="J1449" s="4">
        <v>1.34537306509152</v>
      </c>
      <c r="K1449" s="4">
        <v>0.158410598283265</v>
      </c>
      <c r="L1449" s="4">
        <v>0.0502271928965566</v>
      </c>
      <c r="M1449" s="4">
        <v>1.17081625995737</v>
      </c>
      <c r="N1449" s="4">
        <v>0.318000827553325</v>
      </c>
      <c r="O1449" s="4">
        <v>-0.122582784212067</v>
      </c>
      <c r="P1449" s="4">
        <v>-0.151457588390814</v>
      </c>
      <c r="Q1449" s="4">
        <v>0.613856772744265</v>
      </c>
      <c r="R1449" s="4">
        <v>-0.314191153692809</v>
      </c>
      <c r="S1449" s="4">
        <v>-0.524811883864491</v>
      </c>
      <c r="T1449" s="4">
        <v>-0.455233720228726</v>
      </c>
      <c r="U1449" s="4">
        <v>0.0540132407593453</v>
      </c>
      <c r="V1449" s="4">
        <v>775.238095238095</v>
      </c>
      <c r="W1449" s="4">
        <v>789.340659340659</v>
      </c>
      <c r="X1449" s="4">
        <v>809.890109890109</v>
      </c>
      <c r="Y1449" s="4">
        <v>780.87912087912</v>
      </c>
      <c r="Z1449" s="4">
        <v>840.10989010989</v>
      </c>
      <c r="AA1449" s="4">
        <v>-0.28302</v>
      </c>
      <c r="AB1449" s="4">
        <v>-0.006958</v>
      </c>
      <c r="AC1449" s="4">
        <v>0.962219</v>
      </c>
      <c r="AD1449" s="4">
        <v>4.553375</v>
      </c>
      <c r="AE1449" s="4">
        <v>-2.145844</v>
      </c>
      <c r="AF1449" s="4">
        <v>-3.551483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35.0</v>
      </c>
      <c r="AM1449" s="1"/>
      <c r="AN1449" s="1"/>
      <c r="AO1449" s="1"/>
    </row>
    <row r="1450">
      <c r="A1450" s="2">
        <v>44266.55804974537</v>
      </c>
      <c r="B1450" s="4">
        <v>0.68756419307207</v>
      </c>
      <c r="C1450" s="4">
        <v>0.319686919513237</v>
      </c>
      <c r="D1450" s="4">
        <v>0.573008398837733</v>
      </c>
      <c r="E1450" s="4">
        <v>0.837315677465605</v>
      </c>
      <c r="F1450" s="4">
        <v>0.686176384164171</v>
      </c>
      <c r="G1450" s="4">
        <v>-0.045963419887163</v>
      </c>
      <c r="H1450" s="4">
        <v>-0.175400324445047</v>
      </c>
      <c r="I1450" s="4">
        <v>0.916951166328799</v>
      </c>
      <c r="J1450" s="4">
        <v>1.32346791713894</v>
      </c>
      <c r="K1450" s="4">
        <v>0.0307260146712094</v>
      </c>
      <c r="L1450" s="4">
        <v>0.0428179661815133</v>
      </c>
      <c r="M1450" s="4">
        <v>1.21741570797753</v>
      </c>
      <c r="N1450" s="4">
        <v>0.166722745679406</v>
      </c>
      <c r="O1450" s="4">
        <v>-0.0866211116122545</v>
      </c>
      <c r="P1450" s="4">
        <v>-0.0568391964353819</v>
      </c>
      <c r="Q1450" s="4">
        <v>0.420785853082115</v>
      </c>
      <c r="R1450" s="4">
        <v>-0.280326410654949</v>
      </c>
      <c r="S1450" s="4">
        <v>-0.406856232877124</v>
      </c>
      <c r="T1450" s="4">
        <v>-0.490413894146737</v>
      </c>
      <c r="U1450" s="4">
        <v>0.00307906876321103</v>
      </c>
      <c r="V1450" s="4">
        <v>786.520146520146</v>
      </c>
      <c r="W1450" s="4">
        <v>795.787545787545</v>
      </c>
      <c r="X1450" s="4">
        <v>797.802197802197</v>
      </c>
      <c r="Y1450" s="4">
        <v>763.553113553113</v>
      </c>
      <c r="Z1450" s="4">
        <v>969.853479853479</v>
      </c>
      <c r="AA1450" s="4">
        <v>-0.289734</v>
      </c>
      <c r="AB1450" s="4">
        <v>0.156189</v>
      </c>
      <c r="AC1450" s="4">
        <v>0.965149</v>
      </c>
      <c r="AD1450" s="4">
        <v>7.058105</v>
      </c>
      <c r="AE1450" s="4">
        <v>-0.403748</v>
      </c>
      <c r="AF1450" s="4">
        <v>5.211334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35.0</v>
      </c>
      <c r="AM1450" s="1"/>
      <c r="AN1450" s="1"/>
      <c r="AO1450" s="1"/>
    </row>
    <row r="1451">
      <c r="A1451" s="2">
        <v>44266.55806141203</v>
      </c>
      <c r="B1451" s="4">
        <v>0.518449612484266</v>
      </c>
      <c r="C1451" s="4">
        <v>0.284599486061837</v>
      </c>
      <c r="D1451" s="4">
        <v>0.674835052566148</v>
      </c>
      <c r="E1451" s="4">
        <v>0.899677144951081</v>
      </c>
      <c r="F1451" s="4">
        <v>0.400415269671288</v>
      </c>
      <c r="G1451" s="4">
        <v>-0.250474889752163</v>
      </c>
      <c r="H1451" s="4">
        <v>-0.222133716725721</v>
      </c>
      <c r="I1451" s="4">
        <v>0.776089659600194</v>
      </c>
      <c r="J1451" s="4">
        <v>1.33010520694497</v>
      </c>
      <c r="K1451" s="4">
        <v>-0.0433734156741563</v>
      </c>
      <c r="L1451" s="4">
        <v>-0.0316438473931813</v>
      </c>
      <c r="M1451" s="4">
        <v>1.21127489652092</v>
      </c>
      <c r="N1451" s="4">
        <v>0.195796800383241</v>
      </c>
      <c r="O1451" s="4">
        <v>-0.209826462837204</v>
      </c>
      <c r="P1451" s="4">
        <v>-0.141919917454068</v>
      </c>
      <c r="Q1451" s="4">
        <v>0.430677382433627</v>
      </c>
      <c r="R1451" s="4">
        <v>-0.273350444217039</v>
      </c>
      <c r="S1451" s="4">
        <v>-0.428495795198486</v>
      </c>
      <c r="T1451" s="4">
        <v>-0.49630003417698</v>
      </c>
      <c r="U1451" s="4">
        <v>-0.195930585514287</v>
      </c>
      <c r="V1451" s="4">
        <v>837.692307692307</v>
      </c>
      <c r="W1451" s="4">
        <v>787.728937728937</v>
      </c>
      <c r="X1451" s="4">
        <v>799.413919413919</v>
      </c>
      <c r="Y1451" s="4">
        <v>789.743589743589</v>
      </c>
      <c r="Z1451" s="4">
        <v>797.399267399267</v>
      </c>
      <c r="AA1451" s="4">
        <v>-0.341736</v>
      </c>
      <c r="AB1451" s="4">
        <v>0.21167</v>
      </c>
      <c r="AC1451" s="4">
        <v>0.931396</v>
      </c>
      <c r="AD1451" s="4">
        <v>6.22818</v>
      </c>
      <c r="AE1451" s="4">
        <v>-0.067291</v>
      </c>
      <c r="AF1451" s="4">
        <v>-4.9646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35.0</v>
      </c>
      <c r="AM1451" s="1"/>
      <c r="AN1451" s="1"/>
      <c r="AO1451" s="1"/>
    </row>
    <row r="1452">
      <c r="A1452" s="2">
        <v>44266.55807289352</v>
      </c>
      <c r="B1452" s="4">
        <v>1.20246030196255</v>
      </c>
      <c r="C1452" s="4">
        <v>0.662002238689551</v>
      </c>
      <c r="D1452" s="4">
        <v>0.817164100474961</v>
      </c>
      <c r="E1452" s="4">
        <v>0.899677144951081</v>
      </c>
      <c r="F1452" s="4">
        <v>0.45866213262745</v>
      </c>
      <c r="G1452" s="4">
        <v>-0.0305840212497654</v>
      </c>
      <c r="H1452" s="4">
        <v>-0.0389250057125535</v>
      </c>
      <c r="I1452" s="4">
        <v>0.776089659600194</v>
      </c>
      <c r="J1452" s="4">
        <v>1.34405750499559</v>
      </c>
      <c r="K1452" s="4">
        <v>0.19289885562266</v>
      </c>
      <c r="L1452" s="4">
        <v>0.117419637924134</v>
      </c>
      <c r="M1452" s="4">
        <v>1.21127489652092</v>
      </c>
      <c r="N1452" s="4">
        <v>0.288921224598242</v>
      </c>
      <c r="O1452" s="4">
        <v>-0.167831923083671</v>
      </c>
      <c r="P1452" s="4">
        <v>-0.193149705407815</v>
      </c>
      <c r="Q1452" s="4">
        <v>0.430677382433627</v>
      </c>
      <c r="R1452" s="4">
        <v>-0.188771879778293</v>
      </c>
      <c r="S1452" s="4">
        <v>-0.427622011330622</v>
      </c>
      <c r="T1452" s="4">
        <v>-0.33062920770316</v>
      </c>
      <c r="U1452" s="4">
        <v>-0.195930585514287</v>
      </c>
      <c r="V1452" s="4">
        <v>789.340659340659</v>
      </c>
      <c r="W1452" s="4">
        <v>805.457875457875</v>
      </c>
      <c r="X1452" s="4">
        <v>801.831501831501</v>
      </c>
      <c r="Y1452" s="4">
        <v>805.054945054945</v>
      </c>
      <c r="Z1452" s="4">
        <v>762.747252747252</v>
      </c>
      <c r="AA1452" s="4">
        <v>-0.324585</v>
      </c>
      <c r="AB1452" s="4">
        <v>0.168274</v>
      </c>
      <c r="AC1452" s="4">
        <v>0.934448</v>
      </c>
      <c r="AD1452" s="4">
        <v>0.762634</v>
      </c>
      <c r="AE1452" s="4">
        <v>-3.04306</v>
      </c>
      <c r="AF1452" s="4">
        <v>-1.293488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35.0</v>
      </c>
      <c r="AM1452" s="1"/>
      <c r="AN1452" s="1"/>
      <c r="AO1452" s="1"/>
    </row>
    <row r="1453">
      <c r="A1453" s="2">
        <v>44266.55808446759</v>
      </c>
      <c r="B1453" s="4">
        <v>1.19189726427597</v>
      </c>
      <c r="C1453" s="4">
        <v>1.0124405420395</v>
      </c>
      <c r="D1453" s="4">
        <v>1.00465958097641</v>
      </c>
      <c r="E1453" s="4">
        <v>1.71520932258148</v>
      </c>
      <c r="F1453" s="4">
        <v>0.27348572257878</v>
      </c>
      <c r="G1453" s="4">
        <v>0.205027935049685</v>
      </c>
      <c r="H1453" s="4">
        <v>0.501974888756223</v>
      </c>
      <c r="I1453" s="4">
        <v>0.942596938545571</v>
      </c>
      <c r="J1453" s="4">
        <v>1.12332318940527</v>
      </c>
      <c r="K1453" s="4">
        <v>0.282625081817522</v>
      </c>
      <c r="L1453" s="4">
        <v>0.896393429421477</v>
      </c>
      <c r="M1453" s="4">
        <v>1.33251544436491</v>
      </c>
      <c r="N1453" s="4">
        <v>0.276502580929303</v>
      </c>
      <c r="O1453" s="4">
        <v>-0.12368580470503</v>
      </c>
      <c r="P1453" s="4">
        <v>0.0744843577815635</v>
      </c>
      <c r="Q1453" s="4">
        <v>0.439594285112393</v>
      </c>
      <c r="R1453" s="4">
        <v>-0.15422839191934</v>
      </c>
      <c r="S1453" s="4">
        <v>-0.518692915085307</v>
      </c>
      <c r="T1453" s="4">
        <v>-0.295776647624939</v>
      </c>
      <c r="U1453" s="4">
        <v>-0.0181811016954822</v>
      </c>
      <c r="V1453" s="4">
        <v>791.758241758241</v>
      </c>
      <c r="W1453" s="4">
        <v>811.501831501831</v>
      </c>
      <c r="X1453" s="4">
        <v>815.934065934066</v>
      </c>
      <c r="Y1453" s="4">
        <v>799.010989010989</v>
      </c>
      <c r="Z1453" s="4">
        <v>1070.58608058608</v>
      </c>
      <c r="AA1453" s="4">
        <v>-0.315247</v>
      </c>
      <c r="AB1453" s="4">
        <v>0.150024</v>
      </c>
      <c r="AC1453" s="4">
        <v>0.9422</v>
      </c>
      <c r="AD1453" s="4">
        <v>5.87677</v>
      </c>
      <c r="AE1453" s="4">
        <v>-0.261688</v>
      </c>
      <c r="AF1453" s="4">
        <v>-0.067291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35.0</v>
      </c>
      <c r="AM1453" s="1"/>
      <c r="AN1453" s="1"/>
      <c r="AO1453" s="1"/>
    </row>
    <row r="1454">
      <c r="A1454" s="2">
        <v>44266.55809612269</v>
      </c>
      <c r="B1454" s="4">
        <v>0.572463178951484</v>
      </c>
      <c r="C1454" s="4">
        <v>0.0986523521824622</v>
      </c>
      <c r="D1454" s="4">
        <v>1.18422506128559</v>
      </c>
      <c r="E1454" s="4">
        <v>1.67508356747771</v>
      </c>
      <c r="F1454" s="4">
        <v>0.707227601710356</v>
      </c>
      <c r="G1454" s="4">
        <v>0.147923165414526</v>
      </c>
      <c r="H1454" s="4">
        <v>0.744120618329229</v>
      </c>
      <c r="I1454" s="4">
        <v>1.25453036663375</v>
      </c>
      <c r="J1454" s="4">
        <v>1.29220563532071</v>
      </c>
      <c r="K1454" s="4">
        <v>0.304278416166629</v>
      </c>
      <c r="L1454" s="4">
        <v>0.925026973824569</v>
      </c>
      <c r="M1454" s="4">
        <v>1.43891709953441</v>
      </c>
      <c r="N1454" s="4">
        <v>0.311501728790391</v>
      </c>
      <c r="O1454" s="4">
        <v>-0.0970325884366251</v>
      </c>
      <c r="P1454" s="4">
        <v>0.301875225654507</v>
      </c>
      <c r="Q1454" s="4">
        <v>0.522084348523502</v>
      </c>
      <c r="R1454" s="4">
        <v>-0.122242890016604</v>
      </c>
      <c r="S1454" s="4">
        <v>-0.520085434573007</v>
      </c>
      <c r="T1454" s="4">
        <v>-0.303971817642449</v>
      </c>
      <c r="U1454" s="4">
        <v>-0.0316182760564239</v>
      </c>
      <c r="V1454" s="4">
        <v>788.131868131868</v>
      </c>
      <c r="W1454" s="4">
        <v>807.472527472527</v>
      </c>
      <c r="X1454" s="4">
        <v>798.608058608058</v>
      </c>
      <c r="Y1454" s="4">
        <v>798.608058608058</v>
      </c>
      <c r="Z1454" s="4">
        <v>730.10989010989</v>
      </c>
      <c r="AA1454" s="4">
        <v>-0.344055</v>
      </c>
      <c r="AB1454" s="4">
        <v>0.185852</v>
      </c>
      <c r="AC1454" s="4">
        <v>0.938354</v>
      </c>
      <c r="AD1454" s="4">
        <v>3.028107</v>
      </c>
      <c r="AE1454" s="4">
        <v>0.209351</v>
      </c>
      <c r="AF1454" s="4">
        <v>-0.336456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40.0</v>
      </c>
      <c r="AM1454" s="1"/>
      <c r="AN1454" s="1"/>
      <c r="AO1454" s="1"/>
    </row>
    <row r="1455">
      <c r="A1455" s="2">
        <v>44266.55810761574</v>
      </c>
      <c r="B1455" s="4">
        <v>0.830605030983859</v>
      </c>
      <c r="C1455" s="4">
        <v>-0.0883860296905907</v>
      </c>
      <c r="D1455" s="4">
        <v>0.488449730822663</v>
      </c>
      <c r="E1455" s="4">
        <v>1.30824792925425</v>
      </c>
      <c r="F1455" s="4">
        <v>0.748869567819038</v>
      </c>
      <c r="G1455" s="4">
        <v>-0.0398160182970681</v>
      </c>
      <c r="H1455" s="4">
        <v>-0.0497450412598948</v>
      </c>
      <c r="I1455" s="4">
        <v>1.08218584209156</v>
      </c>
      <c r="J1455" s="4">
        <v>1.23483320150103</v>
      </c>
      <c r="K1455" s="4">
        <v>0.25648350246618</v>
      </c>
      <c r="L1455" s="4">
        <v>-0.113825515749872</v>
      </c>
      <c r="M1455" s="4">
        <v>1.34974032256948</v>
      </c>
      <c r="N1455" s="4">
        <v>0.33754205442326</v>
      </c>
      <c r="O1455" s="4">
        <v>0.0219558061259555</v>
      </c>
      <c r="P1455" s="4">
        <v>-0.216590455363158</v>
      </c>
      <c r="Q1455" s="4">
        <v>0.717706761693423</v>
      </c>
      <c r="R1455" s="4">
        <v>-0.188726861836156</v>
      </c>
      <c r="S1455" s="4">
        <v>-0.446068073811053</v>
      </c>
      <c r="T1455" s="4">
        <v>-0.535438118230231</v>
      </c>
      <c r="U1455" s="4">
        <v>0.00196692829736543</v>
      </c>
      <c r="V1455" s="4">
        <v>795.384615384615</v>
      </c>
      <c r="W1455" s="4">
        <v>802.234432234432</v>
      </c>
      <c r="X1455" s="4">
        <v>801.025641025641</v>
      </c>
      <c r="Y1455" s="4">
        <v>806.666666666666</v>
      </c>
      <c r="Z1455" s="4">
        <v>756.300366300366</v>
      </c>
      <c r="AA1455" s="4">
        <v>-0.335571</v>
      </c>
      <c r="AB1455" s="4">
        <v>0.149597</v>
      </c>
      <c r="AC1455" s="4">
        <v>0.94281</v>
      </c>
      <c r="AD1455" s="4">
        <v>1.345825</v>
      </c>
      <c r="AE1455" s="4">
        <v>-2.467346</v>
      </c>
      <c r="AF1455" s="4">
        <v>-1.001892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40.0</v>
      </c>
      <c r="AM1455" s="1"/>
      <c r="AN1455" s="1"/>
      <c r="AO1455" s="1"/>
    </row>
    <row r="1456">
      <c r="A1456" s="2">
        <v>44266.55811917824</v>
      </c>
      <c r="B1456" s="4">
        <v>0.720465072967944</v>
      </c>
      <c r="C1456" s="4">
        <v>-0.0536440804724816</v>
      </c>
      <c r="D1456" s="4">
        <v>0.386645684394107</v>
      </c>
      <c r="E1456" s="4">
        <v>1.00326325515501</v>
      </c>
      <c r="F1456" s="4">
        <v>0.650736926806524</v>
      </c>
      <c r="G1456" s="4">
        <v>0.0181946043811573</v>
      </c>
      <c r="H1456" s="4">
        <v>0.0857321250588605</v>
      </c>
      <c r="I1456" s="4">
        <v>0.992858932492208</v>
      </c>
      <c r="J1456" s="4">
        <v>1.12403456838664</v>
      </c>
      <c r="K1456" s="4">
        <v>0.247977305155811</v>
      </c>
      <c r="L1456" s="4">
        <v>0.0532204195693423</v>
      </c>
      <c r="M1456" s="4">
        <v>1.19214746260842</v>
      </c>
      <c r="N1456" s="4">
        <v>0.327618580922729</v>
      </c>
      <c r="O1456" s="4">
        <v>-0.0657028886102775</v>
      </c>
      <c r="P1456" s="4">
        <v>-0.369563667838352</v>
      </c>
      <c r="Q1456" s="4">
        <v>0.763083002862481</v>
      </c>
      <c r="R1456" s="4">
        <v>-0.198085672714534</v>
      </c>
      <c r="S1456" s="4">
        <v>-0.413975822400778</v>
      </c>
      <c r="T1456" s="4">
        <v>-0.446617847197514</v>
      </c>
      <c r="U1456" s="4">
        <v>0.0504341945903352</v>
      </c>
      <c r="V1456" s="4">
        <v>806.666666666666</v>
      </c>
      <c r="W1456" s="4">
        <v>797.802197802197</v>
      </c>
      <c r="X1456" s="4">
        <v>798.205128205128</v>
      </c>
      <c r="Y1456" s="4">
        <v>795.384615384615</v>
      </c>
      <c r="Z1456" s="4">
        <v>944.065934065934</v>
      </c>
      <c r="AA1456" s="4">
        <v>-0.326538</v>
      </c>
      <c r="AB1456" s="4">
        <v>0.13855</v>
      </c>
      <c r="AC1456" s="4">
        <v>0.939392</v>
      </c>
      <c r="AD1456" s="4">
        <v>4.904785</v>
      </c>
      <c r="AE1456" s="4">
        <v>-0.672913</v>
      </c>
      <c r="AF1456" s="4">
        <v>0.134583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40.0</v>
      </c>
      <c r="AM1456" s="1"/>
      <c r="AN1456" s="1"/>
      <c r="AO1456" s="1"/>
    </row>
    <row r="1457">
      <c r="A1457" s="2">
        <v>44266.558130868056</v>
      </c>
      <c r="B1457" s="4">
        <v>1.26096731233106</v>
      </c>
      <c r="C1457" s="4">
        <v>0.677914228897951</v>
      </c>
      <c r="D1457" s="4">
        <v>0.379409826242766</v>
      </c>
      <c r="E1457" s="4">
        <v>1.4981851410379</v>
      </c>
      <c r="F1457" s="4">
        <v>0.399118316265769</v>
      </c>
      <c r="G1457" s="4">
        <v>0.181831507053232</v>
      </c>
      <c r="H1457" s="4">
        <v>-0.0125841749418295</v>
      </c>
      <c r="I1457" s="4">
        <v>1.10686820248287</v>
      </c>
      <c r="J1457" s="4">
        <v>1.049404940023</v>
      </c>
      <c r="K1457" s="4">
        <v>0.143694393904151</v>
      </c>
      <c r="L1457" s="4">
        <v>-0.0585244639225741</v>
      </c>
      <c r="M1457" s="4">
        <v>1.41574737666565</v>
      </c>
      <c r="N1457" s="4">
        <v>0.271174740244011</v>
      </c>
      <c r="O1457" s="4">
        <v>-0.126489180832801</v>
      </c>
      <c r="P1457" s="4">
        <v>-0.333962480819611</v>
      </c>
      <c r="Q1457" s="4">
        <v>0.656509917905573</v>
      </c>
      <c r="R1457" s="4">
        <v>-0.239653179792159</v>
      </c>
      <c r="S1457" s="4">
        <v>-0.380364683645967</v>
      </c>
      <c r="T1457" s="4">
        <v>-0.585715545371546</v>
      </c>
      <c r="U1457" s="4">
        <v>-0.0554661300536467</v>
      </c>
      <c r="V1457" s="4">
        <v>800.21978021978</v>
      </c>
      <c r="W1457" s="4">
        <v>802.637362637362</v>
      </c>
      <c r="X1457" s="4">
        <v>809.890109890109</v>
      </c>
      <c r="Y1457" s="4">
        <v>812.307692307692</v>
      </c>
      <c r="Z1457" s="4">
        <v>722.051282051282</v>
      </c>
      <c r="AA1457" s="4">
        <v>-0.330383</v>
      </c>
      <c r="AB1457" s="4">
        <v>0.160034</v>
      </c>
      <c r="AC1457" s="4">
        <v>0.953918</v>
      </c>
      <c r="AD1457" s="4">
        <v>2.923431</v>
      </c>
      <c r="AE1457" s="4">
        <v>-3.357086</v>
      </c>
      <c r="AF1457" s="4">
        <v>-1.368256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40.0</v>
      </c>
      <c r="AM1457" s="1"/>
      <c r="AN1457" s="1"/>
      <c r="AO1457" s="1"/>
    </row>
    <row r="1458">
      <c r="A1458" s="2">
        <v>44266.55814233796</v>
      </c>
      <c r="B1458" s="4">
        <v>1.37873744189755</v>
      </c>
      <c r="C1458" s="4">
        <v>0.926367180003178</v>
      </c>
      <c r="D1458" s="4">
        <v>0.80291219651671</v>
      </c>
      <c r="E1458" s="4">
        <v>1.53241213319769</v>
      </c>
      <c r="F1458" s="4">
        <v>0.22352443854268</v>
      </c>
      <c r="G1458" s="4">
        <v>-0.0501771111008103</v>
      </c>
      <c r="H1458" s="4">
        <v>-0.142769997131343</v>
      </c>
      <c r="I1458" s="4">
        <v>0.856820815611702</v>
      </c>
      <c r="J1458" s="4">
        <v>0.873134348347312</v>
      </c>
      <c r="K1458" s="4">
        <v>0.0560924911311424</v>
      </c>
      <c r="L1458" s="4">
        <v>-0.192091116795502</v>
      </c>
      <c r="M1458" s="4">
        <v>1.55938391787117</v>
      </c>
      <c r="N1458" s="4">
        <v>0.303892702890746</v>
      </c>
      <c r="O1458" s="4">
        <v>-0.0124096402281531</v>
      </c>
      <c r="P1458" s="4">
        <v>-0.236350392664246</v>
      </c>
      <c r="Q1458" s="4">
        <v>0.733378587747149</v>
      </c>
      <c r="R1458" s="4">
        <v>-0.306821416002122</v>
      </c>
      <c r="S1458" s="4">
        <v>-0.422842650361267</v>
      </c>
      <c r="T1458" s="4">
        <v>-0.444812435387798</v>
      </c>
      <c r="U1458" s="4">
        <v>-0.0206627674625444</v>
      </c>
      <c r="V1458" s="4">
        <v>798.205128205128</v>
      </c>
      <c r="W1458" s="4">
        <v>840.51282051282</v>
      </c>
      <c r="X1458" s="4">
        <v>820.3663003663</v>
      </c>
      <c r="Y1458" s="4">
        <v>814.322344322344</v>
      </c>
      <c r="Z1458" s="4">
        <v>732.527472527472</v>
      </c>
      <c r="AA1458" s="4">
        <v>-0.285095</v>
      </c>
      <c r="AB1458" s="4">
        <v>0.142151</v>
      </c>
      <c r="AC1458" s="4">
        <v>0.957825</v>
      </c>
      <c r="AD1458" s="4">
        <v>3.125305</v>
      </c>
      <c r="AE1458" s="4">
        <v>-1.099091</v>
      </c>
      <c r="AF1458" s="4">
        <v>-1.861725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40.0</v>
      </c>
      <c r="AM1458" s="1"/>
      <c r="AN1458" s="1"/>
      <c r="AO1458" s="1"/>
    </row>
    <row r="1459">
      <c r="A1459" s="2">
        <v>44266.55815390046</v>
      </c>
      <c r="B1459" s="4">
        <v>1.05540474752341</v>
      </c>
      <c r="C1459" s="4">
        <v>0.866145765796559</v>
      </c>
      <c r="D1459" s="4">
        <v>0.9636161577832</v>
      </c>
      <c r="E1459" s="4">
        <v>1.72775582342342</v>
      </c>
      <c r="F1459" s="4">
        <v>0.466961368961158</v>
      </c>
      <c r="G1459" s="4">
        <v>0.110570930111434</v>
      </c>
      <c r="H1459" s="4">
        <v>0.159471636102155</v>
      </c>
      <c r="I1459" s="4">
        <v>0.650842929609026</v>
      </c>
      <c r="J1459" s="4">
        <v>0.950410991683372</v>
      </c>
      <c r="K1459" s="4">
        <v>0.0262017168142248</v>
      </c>
      <c r="L1459" s="4">
        <v>0.183149144142233</v>
      </c>
      <c r="M1459" s="4">
        <v>1.28207232532317</v>
      </c>
      <c r="N1459" s="4">
        <v>0.298692140145455</v>
      </c>
      <c r="O1459" s="4">
        <v>0.0837964020618091</v>
      </c>
      <c r="P1459" s="4">
        <v>0.0715174555406096</v>
      </c>
      <c r="Q1459" s="4">
        <v>0.685413976072989</v>
      </c>
      <c r="R1459" s="4">
        <v>-0.275255958649107</v>
      </c>
      <c r="S1459" s="4">
        <v>-0.360665610271357</v>
      </c>
      <c r="T1459" s="4">
        <v>-0.289070950416254</v>
      </c>
      <c r="U1459" s="4">
        <v>-0.0603498067521872</v>
      </c>
      <c r="V1459" s="4">
        <v>792.967032967033</v>
      </c>
      <c r="W1459" s="4">
        <v>807.069597069597</v>
      </c>
      <c r="X1459" s="4">
        <v>810.29304029304</v>
      </c>
      <c r="Y1459" s="4">
        <v>793.369963369963</v>
      </c>
      <c r="Z1459" s="4">
        <v>944.468864468864</v>
      </c>
      <c r="AA1459" s="4">
        <v>-0.290588</v>
      </c>
      <c r="AB1459" s="4">
        <v>0.13385</v>
      </c>
      <c r="AC1459" s="4">
        <v>0.960205</v>
      </c>
      <c r="AD1459" s="4">
        <v>3.334656</v>
      </c>
      <c r="AE1459" s="4">
        <v>-0.770111</v>
      </c>
      <c r="AF1459" s="4">
        <v>-1.158905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40.0</v>
      </c>
      <c r="AM1459" s="1"/>
      <c r="AN1459" s="1"/>
      <c r="AO1459" s="1"/>
    </row>
    <row r="1460">
      <c r="A1460" s="2">
        <v>44266.55816548611</v>
      </c>
      <c r="B1460" s="4">
        <v>0.983474408583334</v>
      </c>
      <c r="C1460" s="4">
        <v>0.610592824263635</v>
      </c>
      <c r="D1460" s="4">
        <v>0.337882204853282</v>
      </c>
      <c r="E1460" s="4">
        <v>1.53506139267965</v>
      </c>
      <c r="F1460" s="4">
        <v>0.451393436677255</v>
      </c>
      <c r="G1460" s="4">
        <v>-0.0997683192914581</v>
      </c>
      <c r="H1460" s="4">
        <v>0.129449766673255</v>
      </c>
      <c r="I1460" s="4">
        <v>1.06870701256311</v>
      </c>
      <c r="J1460" s="4">
        <v>1.0267784630604</v>
      </c>
      <c r="K1460" s="4">
        <v>0.0508004757042751</v>
      </c>
      <c r="L1460" s="4">
        <v>0.0447185576375509</v>
      </c>
      <c r="M1460" s="4">
        <v>0.916821242630365</v>
      </c>
      <c r="N1460" s="4">
        <v>0.357808390120822</v>
      </c>
      <c r="O1460" s="4">
        <v>0.0104511888327328</v>
      </c>
      <c r="P1460" s="4">
        <v>0.0225241551956382</v>
      </c>
      <c r="Q1460" s="4">
        <v>0.749096813071542</v>
      </c>
      <c r="R1460" s="4">
        <v>-0.177253362872796</v>
      </c>
      <c r="S1460" s="4">
        <v>-0.348417632417006</v>
      </c>
      <c r="T1460" s="4">
        <v>-0.283401662999711</v>
      </c>
      <c r="U1460" s="4">
        <v>0.153352350062362</v>
      </c>
      <c r="V1460" s="4">
        <v>792.564102564102</v>
      </c>
      <c r="W1460" s="4">
        <v>790.14652014652</v>
      </c>
      <c r="X1460" s="4">
        <v>781.684981684981</v>
      </c>
      <c r="Y1460" s="4">
        <v>788.937728937728</v>
      </c>
      <c r="Z1460" s="4">
        <v>747.435897435897</v>
      </c>
      <c r="AA1460" s="4">
        <v>-0.282532</v>
      </c>
      <c r="AB1460" s="4">
        <v>0.132141</v>
      </c>
      <c r="AC1460" s="4">
        <v>0.953125</v>
      </c>
      <c r="AD1460" s="4">
        <v>2.609406</v>
      </c>
      <c r="AE1460" s="4">
        <v>-2.220612</v>
      </c>
      <c r="AF1460" s="4">
        <v>-0.254211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40.0</v>
      </c>
      <c r="AM1460" s="1"/>
      <c r="AN1460" s="1"/>
      <c r="AO1460" s="1"/>
    </row>
    <row r="1461">
      <c r="A1461" s="2">
        <v>44266.55817704861</v>
      </c>
      <c r="B1461" s="4">
        <v>0.573116784224798</v>
      </c>
      <c r="C1461" s="4">
        <v>0.159467476308304</v>
      </c>
      <c r="D1461" s="4">
        <v>0.457313814831118</v>
      </c>
      <c r="E1461" s="4">
        <v>1.31543178272733</v>
      </c>
      <c r="F1461" s="4">
        <v>0.364148384061587</v>
      </c>
      <c r="G1461" s="4">
        <v>-0.0470420576025724</v>
      </c>
      <c r="H1461" s="4">
        <v>-0.149849204635909</v>
      </c>
      <c r="I1461" s="4">
        <v>1.04514813040868</v>
      </c>
      <c r="J1461" s="4">
        <v>1.1107141434367</v>
      </c>
      <c r="K1461" s="4">
        <v>0.108758654906351</v>
      </c>
      <c r="L1461" s="4">
        <v>-0.171628494506636</v>
      </c>
      <c r="M1461" s="4">
        <v>1.22128614518258</v>
      </c>
      <c r="N1461" s="4">
        <v>0.202115260978601</v>
      </c>
      <c r="O1461" s="4">
        <v>0.0374187967136361</v>
      </c>
      <c r="P1461" s="4">
        <v>-0.098820717041558</v>
      </c>
      <c r="Q1461" s="4">
        <v>0.654437472269013</v>
      </c>
      <c r="R1461" s="4">
        <v>-0.263570625190737</v>
      </c>
      <c r="S1461" s="4">
        <v>-0.46951154756254</v>
      </c>
      <c r="T1461" s="4">
        <v>-0.424599028044969</v>
      </c>
      <c r="U1461" s="4">
        <v>0.0380496430372927</v>
      </c>
      <c r="V1461" s="4">
        <v>795.787545787545</v>
      </c>
      <c r="W1461" s="4">
        <v>793.772893772893</v>
      </c>
      <c r="X1461" s="4">
        <v>782.490842490842</v>
      </c>
      <c r="Y1461" s="4">
        <v>798.205128205128</v>
      </c>
      <c r="Z1461" s="4">
        <v>769.597069597069</v>
      </c>
      <c r="AA1461" s="4">
        <v>-0.272095</v>
      </c>
      <c r="AB1461" s="4">
        <v>0.137878</v>
      </c>
      <c r="AC1461" s="4">
        <v>0.965698</v>
      </c>
      <c r="AD1461" s="4">
        <v>2.280426</v>
      </c>
      <c r="AE1461" s="4">
        <v>-2.572021</v>
      </c>
      <c r="AF1461" s="4">
        <v>3.641205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40.0</v>
      </c>
      <c r="AM1461" s="1"/>
      <c r="AN1461" s="1"/>
      <c r="AO1461" s="1"/>
    </row>
    <row r="1462">
      <c r="A1462" s="2">
        <v>44266.55818862269</v>
      </c>
      <c r="B1462" s="4">
        <v>0.23397411625266</v>
      </c>
      <c r="C1462" s="4">
        <v>-0.164248404281097</v>
      </c>
      <c r="D1462" s="4">
        <v>0.344559227840519</v>
      </c>
      <c r="E1462" s="4">
        <v>1.0276425358786</v>
      </c>
      <c r="F1462" s="4">
        <v>0.406414239766549</v>
      </c>
      <c r="G1462" s="4">
        <v>0.103605310226777</v>
      </c>
      <c r="H1462" s="4">
        <v>-0.199659818419533</v>
      </c>
      <c r="I1462" s="4">
        <v>1.21886839203594</v>
      </c>
      <c r="J1462" s="4">
        <v>1.13542339491687</v>
      </c>
      <c r="K1462" s="4">
        <v>0.15090494509325</v>
      </c>
      <c r="L1462" s="4">
        <v>-0.00114707251856218</v>
      </c>
      <c r="M1462" s="4">
        <v>1.16517164560723</v>
      </c>
      <c r="N1462" s="4">
        <v>0.314495601877985</v>
      </c>
      <c r="O1462" s="4">
        <v>-0.114586529713216</v>
      </c>
      <c r="P1462" s="4">
        <v>-0.133265742590354</v>
      </c>
      <c r="Q1462" s="4">
        <v>0.579382816485448</v>
      </c>
      <c r="R1462" s="4">
        <v>-0.238609250232863</v>
      </c>
      <c r="S1462" s="4">
        <v>-0.734109262004596</v>
      </c>
      <c r="T1462" s="4">
        <v>-0.456523289385871</v>
      </c>
      <c r="U1462" s="4">
        <v>0.0051091053636376</v>
      </c>
      <c r="V1462" s="4">
        <v>805.860805860805</v>
      </c>
      <c r="W1462" s="4">
        <v>790.952380952381</v>
      </c>
      <c r="X1462" s="4">
        <v>790.14652014652</v>
      </c>
      <c r="Y1462" s="4">
        <v>808.278388278388</v>
      </c>
      <c r="Z1462" s="4">
        <v>949.706959706959</v>
      </c>
      <c r="AA1462" s="4">
        <v>-0.256165</v>
      </c>
      <c r="AB1462" s="4">
        <v>0.110229</v>
      </c>
      <c r="AC1462" s="4">
        <v>0.96814</v>
      </c>
      <c r="AD1462" s="4">
        <v>-0.231781</v>
      </c>
      <c r="AE1462" s="4">
        <v>-3.327179</v>
      </c>
      <c r="AF1462" s="4">
        <v>4.889832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40.0</v>
      </c>
      <c r="AM1462" s="1"/>
      <c r="AN1462" s="1"/>
      <c r="AO1462" s="1"/>
    </row>
    <row r="1463">
      <c r="A1463" s="2">
        <v>44266.55820020833</v>
      </c>
      <c r="B1463" s="4">
        <v>0.0351005381433448</v>
      </c>
      <c r="C1463" s="4">
        <v>-0.268447728736158</v>
      </c>
      <c r="D1463" s="4">
        <v>0.88236256414284</v>
      </c>
      <c r="E1463" s="4">
        <v>0.924831073302824</v>
      </c>
      <c r="F1463" s="4">
        <v>0.29768166363881</v>
      </c>
      <c r="G1463" s="4">
        <v>-0.138736854947049</v>
      </c>
      <c r="H1463" s="4">
        <v>0.48005611969433</v>
      </c>
      <c r="I1463" s="4">
        <v>0.767947558327933</v>
      </c>
      <c r="J1463" s="4">
        <v>0.917426028277626</v>
      </c>
      <c r="K1463" s="4">
        <v>0.222283316143599</v>
      </c>
      <c r="L1463" s="4">
        <v>0.652670395447774</v>
      </c>
      <c r="M1463" s="4">
        <v>1.05814725608983</v>
      </c>
      <c r="N1463" s="4">
        <v>0.40559848654614</v>
      </c>
      <c r="O1463" s="4">
        <v>-0.242062834968644</v>
      </c>
      <c r="P1463" s="4">
        <v>0.157997551370244</v>
      </c>
      <c r="Q1463" s="4">
        <v>0.439433609598421</v>
      </c>
      <c r="R1463" s="4">
        <v>-0.298671939547688</v>
      </c>
      <c r="S1463" s="4">
        <v>-0.558251910151408</v>
      </c>
      <c r="T1463" s="4">
        <v>-0.100631239375733</v>
      </c>
      <c r="U1463" s="4">
        <v>0.192661020522007</v>
      </c>
      <c r="V1463" s="4">
        <v>805.457875457875</v>
      </c>
      <c r="W1463" s="4">
        <v>794.175824175824</v>
      </c>
      <c r="X1463" s="4">
        <v>783.699633699633</v>
      </c>
      <c r="Y1463" s="4">
        <v>789.340659340659</v>
      </c>
      <c r="Z1463" s="4">
        <v>630.18315018315</v>
      </c>
      <c r="AA1463" s="4">
        <v>-0.242188</v>
      </c>
      <c r="AB1463" s="4">
        <v>0.125854</v>
      </c>
      <c r="AC1463" s="4">
        <v>0.9776</v>
      </c>
      <c r="AD1463" s="4">
        <v>2.676697</v>
      </c>
      <c r="AE1463" s="4">
        <v>-1.906586</v>
      </c>
      <c r="AF1463" s="4">
        <v>-0.72525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40.0</v>
      </c>
      <c r="AM1463" s="1"/>
      <c r="AN1463" s="1"/>
      <c r="AO1463" s="1"/>
    </row>
    <row r="1464">
      <c r="A1464" s="2">
        <v>44266.558211793985</v>
      </c>
      <c r="B1464" s="4">
        <v>0.238529248700451</v>
      </c>
      <c r="C1464" s="4">
        <v>-0.171251300205646</v>
      </c>
      <c r="D1464" s="4">
        <v>0.807898982246368</v>
      </c>
      <c r="E1464" s="4">
        <v>1.23891248058201</v>
      </c>
      <c r="F1464" s="4">
        <v>0.189560545842592</v>
      </c>
      <c r="G1464" s="4">
        <v>-0.256483468551553</v>
      </c>
      <c r="H1464" s="4">
        <v>0.412755228818366</v>
      </c>
      <c r="I1464" s="4">
        <v>1.04427174205191</v>
      </c>
      <c r="J1464" s="4">
        <v>1.09559894206326</v>
      </c>
      <c r="K1464" s="4">
        <v>0.274914485892798</v>
      </c>
      <c r="L1464" s="4">
        <v>0.652670395447774</v>
      </c>
      <c r="M1464" s="4">
        <v>1.37894164963143</v>
      </c>
      <c r="N1464" s="4">
        <v>0.289987290687671</v>
      </c>
      <c r="O1464" s="4">
        <v>-0.177618890493821</v>
      </c>
      <c r="P1464" s="4">
        <v>0.143709380915101</v>
      </c>
      <c r="Q1464" s="4">
        <v>0.499553493163586</v>
      </c>
      <c r="R1464" s="4">
        <v>-0.361779118735381</v>
      </c>
      <c r="S1464" s="4">
        <v>-0.416652783282713</v>
      </c>
      <c r="T1464" s="4">
        <v>-0.146127544958911</v>
      </c>
      <c r="U1464" s="4">
        <v>0.0916238990996778</v>
      </c>
      <c r="V1464" s="4">
        <v>800.62271062271</v>
      </c>
      <c r="W1464" s="4">
        <v>790.54945054945</v>
      </c>
      <c r="X1464" s="4">
        <v>791.758241758241</v>
      </c>
      <c r="Y1464" s="4">
        <v>802.234432234432</v>
      </c>
      <c r="Z1464" s="4">
        <v>755.494505494505</v>
      </c>
      <c r="AA1464" s="4">
        <v>-0.251587</v>
      </c>
      <c r="AB1464" s="4">
        <v>0.093506</v>
      </c>
      <c r="AC1464" s="4">
        <v>0.970337</v>
      </c>
      <c r="AD1464" s="4">
        <v>1.143951</v>
      </c>
      <c r="AE1464" s="4">
        <v>-0.628052</v>
      </c>
      <c r="AF1464" s="4">
        <v>1.562653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35.0</v>
      </c>
      <c r="AM1464" s="1"/>
      <c r="AN1464" s="1"/>
      <c r="AO1464" s="1"/>
    </row>
    <row r="1465">
      <c r="A1465" s="2">
        <v>44266.55822334491</v>
      </c>
      <c r="B1465" s="4">
        <v>0.492864928540359</v>
      </c>
      <c r="C1465" s="4">
        <v>-0.267974107864792</v>
      </c>
      <c r="D1465" s="4">
        <v>0.475550102830431</v>
      </c>
      <c r="E1465" s="4">
        <v>1.10695558974434</v>
      </c>
      <c r="F1465" s="4">
        <v>0.30896460916213</v>
      </c>
      <c r="G1465" s="4">
        <v>-0.169541893562868</v>
      </c>
      <c r="H1465" s="4">
        <v>-0.351222298567075</v>
      </c>
      <c r="I1465" s="4">
        <v>1.14944448048647</v>
      </c>
      <c r="J1465" s="4">
        <v>1.08193829655423</v>
      </c>
      <c r="K1465" s="4">
        <v>0.264851948516165</v>
      </c>
      <c r="L1465" s="4">
        <v>-0.15807436112251</v>
      </c>
      <c r="M1465" s="4">
        <v>1.46488342280314</v>
      </c>
      <c r="N1465" s="4">
        <v>0.250956120909899</v>
      </c>
      <c r="O1465" s="4">
        <v>-0.0406788384875653</v>
      </c>
      <c r="P1465" s="4">
        <v>-0.350327755544741</v>
      </c>
      <c r="Q1465" s="4">
        <v>0.766349987770773</v>
      </c>
      <c r="R1465" s="4">
        <v>-0.233747280073047</v>
      </c>
      <c r="S1465" s="4">
        <v>-0.417762195467746</v>
      </c>
      <c r="T1465" s="4">
        <v>-0.508128906100164</v>
      </c>
      <c r="U1465" s="4">
        <v>-0.0109854772677745</v>
      </c>
      <c r="V1465" s="4">
        <v>805.054945054945</v>
      </c>
      <c r="W1465" s="4">
        <v>794.175824175824</v>
      </c>
      <c r="X1465" s="4">
        <v>807.069597069597</v>
      </c>
      <c r="Y1465" s="4">
        <v>802.234432234432</v>
      </c>
      <c r="Z1465" s="4">
        <v>888.461538461538</v>
      </c>
      <c r="AA1465" s="4">
        <v>-0.236572</v>
      </c>
      <c r="AB1465" s="4">
        <v>0.065308</v>
      </c>
      <c r="AC1465" s="4">
        <v>0.972656</v>
      </c>
      <c r="AD1465" s="4">
        <v>5.749664</v>
      </c>
      <c r="AE1465" s="4">
        <v>-1.929016</v>
      </c>
      <c r="AF1465" s="4">
        <v>2.444916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35.0</v>
      </c>
      <c r="AM1465" s="1"/>
      <c r="AN1465" s="1"/>
      <c r="AO1465" s="1"/>
    </row>
    <row r="1466">
      <c r="A1466" s="2">
        <v>44266.55823497685</v>
      </c>
      <c r="B1466" s="4">
        <v>0.830964497606488</v>
      </c>
      <c r="C1466" s="4">
        <v>0.244559899337547</v>
      </c>
      <c r="D1466" s="4">
        <v>0.278707758207016</v>
      </c>
      <c r="E1466" s="4">
        <v>1.18267400651467</v>
      </c>
      <c r="F1466" s="4">
        <v>0.206057939268357</v>
      </c>
      <c r="G1466" s="4">
        <v>-0.0971970138046024</v>
      </c>
      <c r="H1466" s="4">
        <v>-0.131955936150285</v>
      </c>
      <c r="I1466" s="4">
        <v>1.12115392553985</v>
      </c>
      <c r="J1466" s="4">
        <v>0.909313270065388</v>
      </c>
      <c r="K1466" s="4">
        <v>0.127306689133045</v>
      </c>
      <c r="L1466" s="4">
        <v>0.0463663653577621</v>
      </c>
      <c r="M1466" s="4">
        <v>1.33333187920804</v>
      </c>
      <c r="N1466" s="4">
        <v>0.228830350436158</v>
      </c>
      <c r="O1466" s="4">
        <v>-0.0643716487802979</v>
      </c>
      <c r="P1466" s="4">
        <v>-0.220228085599653</v>
      </c>
      <c r="Q1466" s="4">
        <v>0.762022548277101</v>
      </c>
      <c r="R1466" s="4">
        <v>-0.164450564752986</v>
      </c>
      <c r="S1466" s="4">
        <v>-0.465378401575002</v>
      </c>
      <c r="T1466" s="4">
        <v>-0.681352269716657</v>
      </c>
      <c r="U1466" s="4">
        <v>-0.261380163250027</v>
      </c>
      <c r="V1466" s="4">
        <v>828.827838827838</v>
      </c>
      <c r="W1466" s="4">
        <v>777.655677655677</v>
      </c>
      <c r="X1466" s="4">
        <v>790.54945054945</v>
      </c>
      <c r="Y1466" s="4">
        <v>780.47619047619</v>
      </c>
      <c r="Z1466" s="4">
        <v>674.505494505494</v>
      </c>
      <c r="AA1466" s="4">
        <v>-0.229614</v>
      </c>
      <c r="AB1466" s="4">
        <v>0.069763</v>
      </c>
      <c r="AC1466" s="4">
        <v>0.974121</v>
      </c>
      <c r="AD1466" s="4">
        <v>3.177643</v>
      </c>
      <c r="AE1466" s="4">
        <v>-1.570129</v>
      </c>
      <c r="AF1466" s="4">
        <v>-1.884155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35.0</v>
      </c>
      <c r="AM1466" s="1"/>
      <c r="AN1466" s="1"/>
      <c r="AO1466" s="1"/>
    </row>
    <row r="1467">
      <c r="A1467" s="2">
        <v>44266.558246608794</v>
      </c>
      <c r="B1467" s="4">
        <v>1.13537910644045</v>
      </c>
      <c r="C1467" s="4">
        <v>1.0970946039196</v>
      </c>
      <c r="D1467" s="4">
        <v>0.709424650673504</v>
      </c>
      <c r="E1467" s="4">
        <v>1.10673343335876</v>
      </c>
      <c r="F1467" s="4">
        <v>0.426809544699039</v>
      </c>
      <c r="G1467" s="4">
        <v>0.16231945835446</v>
      </c>
      <c r="H1467" s="4">
        <v>0.287789505337506</v>
      </c>
      <c r="I1467" s="4">
        <v>0.92384684345459</v>
      </c>
      <c r="J1467" s="4">
        <v>0.936865679262529</v>
      </c>
      <c r="K1467" s="4">
        <v>0.448204470604296</v>
      </c>
      <c r="L1467" s="4">
        <v>0.137653914976453</v>
      </c>
      <c r="M1467" s="4">
        <v>1.3283050965527</v>
      </c>
      <c r="N1467" s="4">
        <v>0.21795340086314</v>
      </c>
      <c r="O1467" s="4">
        <v>-0.0418010340954697</v>
      </c>
      <c r="P1467" s="4">
        <v>-0.0801488913225907</v>
      </c>
      <c r="Q1467" s="4">
        <v>0.642634075484769</v>
      </c>
      <c r="R1467" s="4">
        <v>-0.132368652973117</v>
      </c>
      <c r="S1467" s="4">
        <v>-0.449258029032701</v>
      </c>
      <c r="T1467" s="4">
        <v>-0.509941922923583</v>
      </c>
      <c r="U1467" s="4">
        <v>-0.212846841501481</v>
      </c>
      <c r="V1467" s="4">
        <v>777.252747252747</v>
      </c>
      <c r="W1467" s="4">
        <v>769.194139194139</v>
      </c>
      <c r="X1467" s="4">
        <v>789.340659340659</v>
      </c>
      <c r="Y1467" s="4">
        <v>779.670329670329</v>
      </c>
      <c r="Z1467" s="4">
        <v>845.750915750915</v>
      </c>
      <c r="AA1467" s="4">
        <v>-0.252441</v>
      </c>
      <c r="AB1467" s="4">
        <v>0.087646</v>
      </c>
      <c r="AC1467" s="4">
        <v>0.976624</v>
      </c>
      <c r="AD1467" s="4">
        <v>3.237457</v>
      </c>
      <c r="AE1467" s="4">
        <v>0.299072</v>
      </c>
      <c r="AF1467" s="4">
        <v>-1.667328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35.0</v>
      </c>
      <c r="AM1467" s="1"/>
      <c r="AN1467" s="1"/>
      <c r="AO1467" s="1"/>
    </row>
    <row r="1468">
      <c r="A1468" s="2">
        <v>44266.5582580787</v>
      </c>
      <c r="B1468" s="4">
        <v>1.20889837217488</v>
      </c>
      <c r="C1468" s="4">
        <v>1.21462517052301</v>
      </c>
      <c r="D1468" s="4">
        <v>0.797204441220858</v>
      </c>
      <c r="E1468" s="4">
        <v>0.957166913382247</v>
      </c>
      <c r="F1468" s="4">
        <v>0.473228629552464</v>
      </c>
      <c r="G1468" s="4">
        <v>0.195884393519825</v>
      </c>
      <c r="H1468" s="4">
        <v>0.275939625805666</v>
      </c>
      <c r="I1468" s="4">
        <v>0.526666554001436</v>
      </c>
      <c r="J1468" s="4">
        <v>0.935315599453965</v>
      </c>
      <c r="K1468" s="4">
        <v>0.288990416811479</v>
      </c>
      <c r="L1468" s="4">
        <v>0.132024328236091</v>
      </c>
      <c r="M1468" s="4">
        <v>1.01312858794254</v>
      </c>
      <c r="N1468" s="4">
        <v>0.325690791307776</v>
      </c>
      <c r="O1468" s="4">
        <v>-0.0432145787054666</v>
      </c>
      <c r="P1468" s="4">
        <v>-0.148682248489174</v>
      </c>
      <c r="Q1468" s="4">
        <v>0.520281902040079</v>
      </c>
      <c r="R1468" s="4">
        <v>-0.183850846684583</v>
      </c>
      <c r="S1468" s="4">
        <v>-0.350627580456761</v>
      </c>
      <c r="T1468" s="4">
        <v>-0.40155490435388</v>
      </c>
      <c r="U1468" s="4">
        <v>-0.0245999921583921</v>
      </c>
      <c r="V1468" s="4">
        <v>784.102564102564</v>
      </c>
      <c r="W1468" s="4">
        <v>798.608058608058</v>
      </c>
      <c r="X1468" s="4">
        <v>802.234432234432</v>
      </c>
      <c r="Y1468" s="4">
        <v>823.186813186813</v>
      </c>
      <c r="Z1468" s="4">
        <v>909.816849816849</v>
      </c>
      <c r="AA1468" s="4">
        <v>-0.266296</v>
      </c>
      <c r="AB1468" s="4">
        <v>0.092407</v>
      </c>
      <c r="AC1468" s="4">
        <v>0.969604</v>
      </c>
      <c r="AD1468" s="4">
        <v>2.609406</v>
      </c>
      <c r="AE1468" s="4">
        <v>-1.929016</v>
      </c>
      <c r="AF1468" s="4">
        <v>-0.478516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35.0</v>
      </c>
      <c r="AM1468" s="1"/>
      <c r="AN1468" s="1"/>
      <c r="AO1468" s="1"/>
    </row>
    <row r="1469">
      <c r="A1469" s="2">
        <v>44266.55826978009</v>
      </c>
      <c r="B1469" s="4">
        <v>1.06172443704724</v>
      </c>
      <c r="C1469" s="4">
        <v>0.765673279893736</v>
      </c>
      <c r="D1469" s="4">
        <v>0.550871386936009</v>
      </c>
      <c r="E1469" s="4">
        <v>0.837968654346461</v>
      </c>
      <c r="F1469" s="4">
        <v>0.219203699144438</v>
      </c>
      <c r="G1469" s="4">
        <v>-0.0993261928318557</v>
      </c>
      <c r="H1469" s="4">
        <v>0.102645701777487</v>
      </c>
      <c r="I1469" s="4">
        <v>0.556936479784605</v>
      </c>
      <c r="J1469" s="4">
        <v>1.08487238322117</v>
      </c>
      <c r="K1469" s="4">
        <v>-0.0326377681260131</v>
      </c>
      <c r="L1469" s="4">
        <v>0.204353013985658</v>
      </c>
      <c r="M1469" s="4">
        <v>1.43691714539146</v>
      </c>
      <c r="N1469" s="4">
        <v>0.425307132641447</v>
      </c>
      <c r="O1469" s="4">
        <v>-0.0359592474520075</v>
      </c>
      <c r="P1469" s="4">
        <v>-0.234441770244236</v>
      </c>
      <c r="Q1469" s="4">
        <v>0.496164750965752</v>
      </c>
      <c r="R1469" s="4">
        <v>-0.225292571172381</v>
      </c>
      <c r="S1469" s="4">
        <v>-0.435368366787689</v>
      </c>
      <c r="T1469" s="4">
        <v>-0.50233425771608</v>
      </c>
      <c r="U1469" s="4">
        <v>-0.0896162430092115</v>
      </c>
      <c r="V1469" s="4">
        <v>809.487179487179</v>
      </c>
      <c r="W1469" s="4">
        <v>803.040293040293</v>
      </c>
      <c r="X1469" s="4">
        <v>821.575091575091</v>
      </c>
      <c r="Y1469" s="4">
        <v>802.234432234432</v>
      </c>
      <c r="Z1469" s="4">
        <v>709.963369963369</v>
      </c>
      <c r="AA1469" s="4">
        <v>-0.251282</v>
      </c>
      <c r="AB1469" s="4">
        <v>0.088562</v>
      </c>
      <c r="AC1469" s="4">
        <v>0.97113</v>
      </c>
      <c r="AD1469" s="4">
        <v>2.011261</v>
      </c>
      <c r="AE1469" s="4">
        <v>-1.644897</v>
      </c>
      <c r="AF1469" s="4">
        <v>-0.70282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35.0</v>
      </c>
      <c r="AM1469" s="1"/>
      <c r="AN1469" s="1"/>
      <c r="AO1469" s="1"/>
    </row>
    <row r="1470">
      <c r="A1470" s="2">
        <v>44266.558281226855</v>
      </c>
      <c r="B1470" s="4">
        <v>0.945965997232175</v>
      </c>
      <c r="C1470" s="4">
        <v>0.487653412990241</v>
      </c>
      <c r="D1470" s="4">
        <v>0.58325765241001</v>
      </c>
      <c r="E1470" s="4">
        <v>0.57907503507261</v>
      </c>
      <c r="F1470" s="4">
        <v>0.150134617057871</v>
      </c>
      <c r="G1470" s="4">
        <v>-0.168740210151238</v>
      </c>
      <c r="H1470" s="4">
        <v>-0.0800562375647437</v>
      </c>
      <c r="I1470" s="4">
        <v>0.575945245315617</v>
      </c>
      <c r="J1470" s="4">
        <v>1.34238673060602</v>
      </c>
      <c r="K1470" s="4">
        <v>0.344494426087047</v>
      </c>
      <c r="L1470" s="4">
        <v>0.247600593714931</v>
      </c>
      <c r="M1470" s="4">
        <v>1.44531824047429</v>
      </c>
      <c r="N1470" s="4">
        <v>0.434624642301775</v>
      </c>
      <c r="O1470" s="4">
        <v>-0.00516741303996942</v>
      </c>
      <c r="P1470" s="4">
        <v>-0.172423694442551</v>
      </c>
      <c r="Q1470" s="4">
        <v>0.558109382774382</v>
      </c>
      <c r="R1470" s="4">
        <v>-0.258984112468183</v>
      </c>
      <c r="S1470" s="4">
        <v>-0.442378437654247</v>
      </c>
      <c r="T1470" s="4">
        <v>-0.479131077412842</v>
      </c>
      <c r="U1470" s="4">
        <v>0.0722342300969386</v>
      </c>
      <c r="V1470" s="4">
        <v>783.699633699633</v>
      </c>
      <c r="W1470" s="4">
        <v>804.652014652014</v>
      </c>
      <c r="X1470" s="4">
        <v>804.249084249084</v>
      </c>
      <c r="Y1470" s="4">
        <v>796.996336996337</v>
      </c>
      <c r="Z1470" s="4">
        <v>759.120879120879</v>
      </c>
      <c r="AA1470" s="4">
        <v>-0.248901</v>
      </c>
      <c r="AB1470" s="4">
        <v>0.096924</v>
      </c>
      <c r="AC1470" s="4">
        <v>0.966553</v>
      </c>
      <c r="AD1470" s="4">
        <v>2.893524</v>
      </c>
      <c r="AE1470" s="4">
        <v>-1.532745</v>
      </c>
      <c r="AF1470" s="4">
        <v>0.485992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35.0</v>
      </c>
      <c r="AM1470" s="1"/>
      <c r="AN1470" s="1"/>
      <c r="AO1470" s="1"/>
    </row>
    <row r="1471">
      <c r="A1471" s="2">
        <v>44266.55829278935</v>
      </c>
      <c r="B1471" s="4">
        <v>0.543304516019741</v>
      </c>
      <c r="C1471" s="4">
        <v>0.170947854477699</v>
      </c>
      <c r="D1471" s="4">
        <v>0.549424719606865</v>
      </c>
      <c r="E1471" s="4">
        <v>0.2275650377229</v>
      </c>
      <c r="F1471" s="4">
        <v>0.326859561431096</v>
      </c>
      <c r="G1471" s="4">
        <v>-0.0927565643138079</v>
      </c>
      <c r="H1471" s="4">
        <v>-0.117375239279995</v>
      </c>
      <c r="I1471" s="4">
        <v>0.399206283447386</v>
      </c>
      <c r="J1471" s="4">
        <v>1.5325491899048</v>
      </c>
      <c r="K1471" s="4">
        <v>0.460639653983326</v>
      </c>
      <c r="L1471" s="4">
        <v>0.032431039981212</v>
      </c>
      <c r="M1471" s="4">
        <v>1.40411956131698</v>
      </c>
      <c r="N1471" s="4">
        <v>0.385709512545876</v>
      </c>
      <c r="O1471" s="4">
        <v>-0.0555868756081087</v>
      </c>
      <c r="P1471" s="4">
        <v>-0.175378177644628</v>
      </c>
      <c r="Q1471" s="4">
        <v>0.619290551830066</v>
      </c>
      <c r="R1471" s="4">
        <v>-0.288018636896785</v>
      </c>
      <c r="S1471" s="4">
        <v>-0.540681958859888</v>
      </c>
      <c r="T1471" s="4">
        <v>-0.413611054430805</v>
      </c>
      <c r="U1471" s="4">
        <v>0.192413147355242</v>
      </c>
      <c r="V1471" s="4">
        <v>810.69597069597</v>
      </c>
      <c r="W1471" s="4">
        <v>795.384615384615</v>
      </c>
      <c r="X1471" s="4">
        <v>789.340659340659</v>
      </c>
      <c r="Y1471" s="4">
        <v>782.490842490842</v>
      </c>
      <c r="Z1471" s="4">
        <v>873.956043956044</v>
      </c>
      <c r="AA1471" s="4">
        <v>-0.231445</v>
      </c>
      <c r="AB1471" s="4">
        <v>0.101013</v>
      </c>
      <c r="AC1471" s="4">
        <v>0.98407</v>
      </c>
      <c r="AD1471" s="4">
        <v>4.725342</v>
      </c>
      <c r="AE1471" s="4">
        <v>-1.143951</v>
      </c>
      <c r="AF1471" s="4">
        <v>1.61499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35.0</v>
      </c>
      <c r="AM1471" s="1"/>
      <c r="AN1471" s="1"/>
      <c r="AO1471" s="1"/>
    </row>
    <row r="1472">
      <c r="A1472" s="2">
        <v>44266.558304363425</v>
      </c>
      <c r="B1472" s="4">
        <v>0.792655642046184</v>
      </c>
      <c r="C1472" s="4">
        <v>0.144771650686546</v>
      </c>
      <c r="D1472" s="4">
        <v>0.560847413331549</v>
      </c>
      <c r="E1472" s="4">
        <v>1.48150720306994</v>
      </c>
      <c r="F1472" s="4">
        <v>0.0596568795896607</v>
      </c>
      <c r="G1472" s="4">
        <v>-0.365492567050373</v>
      </c>
      <c r="H1472" s="4">
        <v>-0.120135750740279</v>
      </c>
      <c r="I1472" s="4">
        <v>0.874296981260809</v>
      </c>
      <c r="J1472" s="4">
        <v>1.52490814687578</v>
      </c>
      <c r="K1472" s="4">
        <v>0.240898260621393</v>
      </c>
      <c r="L1472" s="4">
        <v>0.00707794492505448</v>
      </c>
      <c r="M1472" s="4">
        <v>1.2135954488802</v>
      </c>
      <c r="N1472" s="4">
        <v>0.265504709582167</v>
      </c>
      <c r="O1472" s="4">
        <v>-0.115753914708679</v>
      </c>
      <c r="P1472" s="4">
        <v>-0.229989319070563</v>
      </c>
      <c r="Q1472" s="4">
        <v>0.634998853371947</v>
      </c>
      <c r="R1472" s="4">
        <v>-0.188371641271435</v>
      </c>
      <c r="S1472" s="4">
        <v>-0.53651348623978</v>
      </c>
      <c r="T1472" s="4">
        <v>-0.461950168420767</v>
      </c>
      <c r="U1472" s="4">
        <v>0.119557676306625</v>
      </c>
      <c r="V1472" s="4">
        <v>802.234432234432</v>
      </c>
      <c r="W1472" s="4">
        <v>794.175824175824</v>
      </c>
      <c r="X1472" s="4">
        <v>809.084249084249</v>
      </c>
      <c r="Y1472" s="4">
        <v>791.355311355311</v>
      </c>
      <c r="Z1472" s="4">
        <v>756.300366300366</v>
      </c>
      <c r="AA1472" s="4">
        <v>-0.226379</v>
      </c>
      <c r="AB1472" s="4">
        <v>0.081665</v>
      </c>
      <c r="AC1472" s="4">
        <v>0.979492</v>
      </c>
      <c r="AD1472" s="4">
        <v>2.519684</v>
      </c>
      <c r="AE1472" s="4">
        <v>-1.487885</v>
      </c>
      <c r="AF1472" s="4">
        <v>-2.758942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35.0</v>
      </c>
      <c r="AM1472" s="1"/>
      <c r="AN1472" s="1"/>
      <c r="AO1472" s="1"/>
    </row>
    <row r="1473">
      <c r="A1473" s="2">
        <v>44266.5583159375</v>
      </c>
      <c r="B1473" s="4">
        <v>0.922075368994967</v>
      </c>
      <c r="C1473" s="4">
        <v>-0.142900073915312</v>
      </c>
      <c r="D1473" s="4">
        <v>0.599645531833906</v>
      </c>
      <c r="E1473" s="4">
        <v>1.48157700592014</v>
      </c>
      <c r="F1473" s="4">
        <v>0.155272008554209</v>
      </c>
      <c r="G1473" s="4">
        <v>-0.086609173667851</v>
      </c>
      <c r="H1473" s="4">
        <v>-0.18878381579192</v>
      </c>
      <c r="I1473" s="4">
        <v>0.815108931574907</v>
      </c>
      <c r="J1473" s="4">
        <v>1.069915832689</v>
      </c>
      <c r="K1473" s="4">
        <v>0.1449874024048</v>
      </c>
      <c r="L1473" s="4">
        <v>0.0414535267346145</v>
      </c>
      <c r="M1473" s="4">
        <v>1.06265304069178</v>
      </c>
      <c r="N1473" s="4">
        <v>0.235621878599784</v>
      </c>
      <c r="O1473" s="4">
        <v>-0.0820869333653761</v>
      </c>
      <c r="P1473" s="4">
        <v>-0.205579126519741</v>
      </c>
      <c r="Q1473" s="4">
        <v>0.725961975327653</v>
      </c>
      <c r="R1473" s="4">
        <v>-0.131259639150471</v>
      </c>
      <c r="S1473" s="4">
        <v>-0.360781538829482</v>
      </c>
      <c r="T1473" s="4">
        <v>-0.451954002682838</v>
      </c>
      <c r="U1473" s="4">
        <v>-0.0517576664935049</v>
      </c>
      <c r="V1473" s="4">
        <v>817.142857142857</v>
      </c>
      <c r="W1473" s="4">
        <v>800.21978021978</v>
      </c>
      <c r="X1473" s="4">
        <v>794.981684981685</v>
      </c>
      <c r="Y1473" s="4">
        <v>819.560439560439</v>
      </c>
      <c r="Z1473" s="4">
        <v>755.897435897435</v>
      </c>
      <c r="AA1473" s="4">
        <v>-0.211243</v>
      </c>
      <c r="AB1473" s="4">
        <v>0.070251</v>
      </c>
      <c r="AC1473" s="4">
        <v>0.983093</v>
      </c>
      <c r="AD1473" s="4">
        <v>2.85614</v>
      </c>
      <c r="AE1473" s="4">
        <v>-2.69165</v>
      </c>
      <c r="AF1473" s="4">
        <v>-0.067291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35.0</v>
      </c>
      <c r="AM1473" s="1"/>
      <c r="AN1473" s="1"/>
      <c r="AO1473" s="1"/>
    </row>
    <row r="1474">
      <c r="A1474" s="2">
        <v>44266.55832752315</v>
      </c>
      <c r="B1474" s="4">
        <v>0.600460479125393</v>
      </c>
      <c r="C1474" s="4">
        <v>-0.0232615921827155</v>
      </c>
      <c r="D1474" s="4">
        <v>0.426162768669493</v>
      </c>
      <c r="E1474" s="4">
        <v>1.36344763347454</v>
      </c>
      <c r="F1474" s="4">
        <v>0.31276045922614</v>
      </c>
      <c r="G1474" s="4">
        <v>0.0833078134024517</v>
      </c>
      <c r="H1474" s="4">
        <v>-0.28608552143518</v>
      </c>
      <c r="I1474" s="4">
        <v>0.957918931400079</v>
      </c>
      <c r="J1474" s="4">
        <v>1.52184288115781</v>
      </c>
      <c r="K1474" s="4">
        <v>0.401875145020864</v>
      </c>
      <c r="L1474" s="4">
        <v>0.0394364146150761</v>
      </c>
      <c r="M1474" s="4">
        <v>1.5457953387468</v>
      </c>
      <c r="N1474" s="4">
        <v>0.329838225644444</v>
      </c>
      <c r="O1474" s="4">
        <v>-0.110065375726721</v>
      </c>
      <c r="P1474" s="4">
        <v>-0.161396178056773</v>
      </c>
      <c r="Q1474" s="4">
        <v>0.77649405654196</v>
      </c>
      <c r="R1474" s="4">
        <v>-0.319379056834021</v>
      </c>
      <c r="S1474" s="4">
        <v>-0.351244917472363</v>
      </c>
      <c r="T1474" s="4">
        <v>-0.508282852367401</v>
      </c>
      <c r="U1474" s="4">
        <v>0.00750416910190654</v>
      </c>
      <c r="V1474" s="4">
        <v>792.564102564102</v>
      </c>
      <c r="W1474" s="4">
        <v>800.21978021978</v>
      </c>
      <c r="X1474" s="4">
        <v>804.249084249084</v>
      </c>
      <c r="Y1474" s="4">
        <v>796.996336996337</v>
      </c>
      <c r="Z1474" s="4">
        <v>849.780219780219</v>
      </c>
      <c r="AA1474" s="4">
        <v>-0.206116</v>
      </c>
      <c r="AB1474" s="4">
        <v>0.080627</v>
      </c>
      <c r="AC1474" s="4">
        <v>0.987976</v>
      </c>
      <c r="AD1474" s="4">
        <v>3.334656</v>
      </c>
      <c r="AE1474" s="4">
        <v>-2.033691</v>
      </c>
      <c r="AF1474" s="4">
        <v>-1.861725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25.0</v>
      </c>
      <c r="AM1474" s="1"/>
      <c r="AN1474" s="1"/>
      <c r="AO1474" s="1"/>
    </row>
    <row r="1475">
      <c r="A1475" s="2">
        <v>44266.55833920139</v>
      </c>
      <c r="B1475" s="4">
        <v>0.602251438745547</v>
      </c>
      <c r="C1475" s="4">
        <v>-0.127771212875988</v>
      </c>
      <c r="D1475" s="4">
        <v>0.359350219898626</v>
      </c>
      <c r="E1475" s="4">
        <v>1.18543572445418</v>
      </c>
      <c r="F1475" s="4">
        <v>0.468273725797624</v>
      </c>
      <c r="G1475" s="4">
        <v>-0.0470817373540591</v>
      </c>
      <c r="H1475" s="4">
        <v>-0.257310524344355</v>
      </c>
      <c r="I1475" s="4">
        <v>0.992779539778605</v>
      </c>
      <c r="J1475" s="4">
        <v>1.52950290961619</v>
      </c>
      <c r="K1475" s="4">
        <v>0.213206998388324</v>
      </c>
      <c r="L1475" s="4">
        <v>-0.425238994271273</v>
      </c>
      <c r="M1475" s="4">
        <v>1.51940276536261</v>
      </c>
      <c r="N1475" s="4">
        <v>0.448835981133321</v>
      </c>
      <c r="O1475" s="4">
        <v>-0.122167007000583</v>
      </c>
      <c r="P1475" s="4">
        <v>-0.0335575819950701</v>
      </c>
      <c r="Q1475" s="4">
        <v>0.78680507908363</v>
      </c>
      <c r="R1475" s="4">
        <v>-0.378800509407902</v>
      </c>
      <c r="S1475" s="4">
        <v>-0.53921717839574</v>
      </c>
      <c r="T1475" s="4">
        <v>-0.574943362566732</v>
      </c>
      <c r="U1475" s="4">
        <v>0.0728449831877093</v>
      </c>
      <c r="V1475" s="4">
        <v>788.131868131868</v>
      </c>
      <c r="W1475" s="4">
        <v>786.117216117216</v>
      </c>
      <c r="X1475" s="4">
        <v>785.311355311355</v>
      </c>
      <c r="Y1475" s="4">
        <v>799.816849816849</v>
      </c>
      <c r="Z1475" s="4">
        <v>605.201465201465</v>
      </c>
      <c r="AA1475" s="4">
        <v>-0.190308</v>
      </c>
      <c r="AB1475" s="4">
        <v>0.119812</v>
      </c>
      <c r="AC1475" s="4">
        <v>0.996643</v>
      </c>
      <c r="AD1475" s="4">
        <v>3.050537</v>
      </c>
      <c r="AE1475" s="4">
        <v>-1.069183</v>
      </c>
      <c r="AF1475" s="4">
        <v>0.934601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25.0</v>
      </c>
      <c r="AM1475" s="1"/>
      <c r="AN1475" s="1"/>
      <c r="AO1475" s="1"/>
    </row>
    <row r="1476">
      <c r="A1476" s="2">
        <v>44266.558350671294</v>
      </c>
      <c r="B1476" s="4">
        <v>0.58205463846578</v>
      </c>
      <c r="C1476" s="4">
        <v>-0.135782764879493</v>
      </c>
      <c r="D1476" s="4">
        <v>0.311886273528772</v>
      </c>
      <c r="E1476" s="4">
        <v>0.55670393163412</v>
      </c>
      <c r="F1476" s="4">
        <v>0.345342357308033</v>
      </c>
      <c r="G1476" s="4">
        <v>-0.10571080427268</v>
      </c>
      <c r="H1476" s="4">
        <v>-0.204123114695873</v>
      </c>
      <c r="I1476" s="4">
        <v>0.782062827077728</v>
      </c>
      <c r="J1476" s="4">
        <v>1.07977876891884</v>
      </c>
      <c r="K1476" s="4">
        <v>0.119321436304858</v>
      </c>
      <c r="L1476" s="4">
        <v>-0.20309356222653</v>
      </c>
      <c r="M1476" s="4">
        <v>1.42431552563153</v>
      </c>
      <c r="N1476" s="4">
        <v>0.214820175907042</v>
      </c>
      <c r="O1476" s="4">
        <v>0.0230718688979242</v>
      </c>
      <c r="P1476" s="4">
        <v>-0.221326656651535</v>
      </c>
      <c r="Q1476" s="4">
        <v>0.700089285159128</v>
      </c>
      <c r="R1476" s="4">
        <v>-0.350779411009431</v>
      </c>
      <c r="S1476" s="4">
        <v>-0.46308094861792</v>
      </c>
      <c r="T1476" s="4">
        <v>-0.451013721292147</v>
      </c>
      <c r="U1476" s="4">
        <v>0.103845351730927</v>
      </c>
      <c r="V1476" s="4">
        <v>794.578754578754</v>
      </c>
      <c r="W1476" s="4">
        <v>796.190476190476</v>
      </c>
      <c r="X1476" s="4">
        <v>791.758241758241</v>
      </c>
      <c r="Y1476" s="4">
        <v>801.831501831501</v>
      </c>
      <c r="Z1476" s="4">
        <v>893.699633699633</v>
      </c>
      <c r="AA1476" s="4">
        <v>-0.187927</v>
      </c>
      <c r="AB1476" s="4">
        <v>0.101562</v>
      </c>
      <c r="AC1476" s="4">
        <v>0.98407</v>
      </c>
      <c r="AD1476" s="4">
        <v>3.566437</v>
      </c>
      <c r="AE1476" s="4">
        <v>-0.822449</v>
      </c>
      <c r="AF1476" s="4">
        <v>-0.246735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25.0</v>
      </c>
      <c r="AM1476" s="1"/>
      <c r="AN1476" s="1"/>
      <c r="AO1476" s="1"/>
    </row>
    <row r="1477">
      <c r="A1477" s="2">
        <v>44266.55836224537</v>
      </c>
      <c r="B1477" s="4">
        <v>0.347777395747245</v>
      </c>
      <c r="C1477" s="4">
        <v>0.0486006638599351</v>
      </c>
      <c r="D1477" s="4">
        <v>0.163823727145939</v>
      </c>
      <c r="E1477" s="4">
        <v>0.571655143280538</v>
      </c>
      <c r="F1477" s="4">
        <v>0.326155806102807</v>
      </c>
      <c r="G1477" s="4">
        <v>-0.10112617343525</v>
      </c>
      <c r="H1477" s="4">
        <v>-0.316590726389797</v>
      </c>
      <c r="I1477" s="4">
        <v>0.472340627548753</v>
      </c>
      <c r="J1477" s="4">
        <v>0.797686944936126</v>
      </c>
      <c r="K1477" s="4">
        <v>0.236400243421393</v>
      </c>
      <c r="L1477" s="4">
        <v>-0.122152664247836</v>
      </c>
      <c r="M1477" s="4">
        <v>1.07689000368371</v>
      </c>
      <c r="N1477" s="4">
        <v>0.225250172977709</v>
      </c>
      <c r="O1477" s="4">
        <v>0.0086336732489439</v>
      </c>
      <c r="P1477" s="4">
        <v>-0.224259636904514</v>
      </c>
      <c r="Q1477" s="4">
        <v>0.450478247714993</v>
      </c>
      <c r="R1477" s="4">
        <v>-0.378218167279388</v>
      </c>
      <c r="S1477" s="4">
        <v>-0.494688349585577</v>
      </c>
      <c r="T1477" s="4">
        <v>-0.442937218318465</v>
      </c>
      <c r="U1477" s="4">
        <v>-0.0728542279378653</v>
      </c>
      <c r="V1477" s="4">
        <v>815.934065934066</v>
      </c>
      <c r="W1477" s="4">
        <v>799.010989010989</v>
      </c>
      <c r="X1477" s="4">
        <v>796.190476190476</v>
      </c>
      <c r="Y1477" s="4">
        <v>818.754578754578</v>
      </c>
      <c r="Z1477" s="4">
        <v>788.534798534798</v>
      </c>
      <c r="AA1477" s="4">
        <v>-0.172913</v>
      </c>
      <c r="AB1477" s="4">
        <v>0.114136</v>
      </c>
      <c r="AC1477" s="4">
        <v>0.990295</v>
      </c>
      <c r="AD1477" s="4">
        <v>4.239349</v>
      </c>
      <c r="AE1477" s="4">
        <v>-0.074768</v>
      </c>
      <c r="AF1477" s="4">
        <v>-2.452393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25.0</v>
      </c>
      <c r="AM1477" s="1"/>
      <c r="AN1477" s="1"/>
      <c r="AO1477" s="1"/>
    </row>
    <row r="1478">
      <c r="A1478" s="2">
        <v>44266.55837381945</v>
      </c>
      <c r="B1478" s="4">
        <v>0.361997584305652</v>
      </c>
      <c r="C1478" s="4">
        <v>-0.0263703690741309</v>
      </c>
      <c r="D1478" s="4">
        <v>0.439929385961279</v>
      </c>
      <c r="E1478" s="4">
        <v>0.926991021723825</v>
      </c>
      <c r="F1478" s="4">
        <v>0.400017181307761</v>
      </c>
      <c r="G1478" s="4">
        <v>-0.0612998168601134</v>
      </c>
      <c r="H1478" s="4">
        <v>-0.152008522903749</v>
      </c>
      <c r="I1478" s="4">
        <v>0.662681075384717</v>
      </c>
      <c r="J1478" s="4">
        <v>0.82407424153453</v>
      </c>
      <c r="K1478" s="4">
        <v>0.0559024201312725</v>
      </c>
      <c r="L1478" s="4">
        <v>-0.10892747032497</v>
      </c>
      <c r="M1478" s="4">
        <v>1.37654629785216</v>
      </c>
      <c r="N1478" s="4">
        <v>0.241787654661121</v>
      </c>
      <c r="O1478" s="4">
        <v>-0.12136428891234</v>
      </c>
      <c r="P1478" s="4">
        <v>-0.110694426374512</v>
      </c>
      <c r="Q1478" s="4">
        <v>0.501549358378439</v>
      </c>
      <c r="R1478" s="4">
        <v>-0.32018725609059</v>
      </c>
      <c r="S1478" s="4">
        <v>-0.453378108054478</v>
      </c>
      <c r="T1478" s="4">
        <v>-0.524694840504898</v>
      </c>
      <c r="U1478" s="4">
        <v>-0.0604829644380187</v>
      </c>
      <c r="V1478" s="4">
        <v>801.025641025641</v>
      </c>
      <c r="W1478" s="4">
        <v>801.831501831501</v>
      </c>
      <c r="X1478" s="4">
        <v>795.787545787545</v>
      </c>
      <c r="Y1478" s="4">
        <v>780.07326007326</v>
      </c>
      <c r="Z1478" s="4">
        <v>719.633699633699</v>
      </c>
      <c r="AA1478" s="4">
        <v>-0.190979</v>
      </c>
      <c r="AB1478" s="4">
        <v>0.111206</v>
      </c>
      <c r="AC1478" s="4">
        <v>0.982178</v>
      </c>
      <c r="AD1478" s="4">
        <v>2.243042</v>
      </c>
      <c r="AE1478" s="4">
        <v>-1.577606</v>
      </c>
      <c r="AF1478" s="4">
        <v>-1.143951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25.0</v>
      </c>
      <c r="AM1478" s="1"/>
      <c r="AN1478" s="1"/>
      <c r="AO1478" s="1"/>
    </row>
    <row r="1479">
      <c r="A1479" s="2">
        <v>44266.55838541667</v>
      </c>
      <c r="B1479" s="4">
        <v>0.581168658992323</v>
      </c>
      <c r="C1479" s="4">
        <v>-0.00247513546760777</v>
      </c>
      <c r="D1479" s="4">
        <v>0.54242945914595</v>
      </c>
      <c r="E1479" s="4">
        <v>0.903993969922935</v>
      </c>
      <c r="F1479" s="4">
        <v>0.417205039614068</v>
      </c>
      <c r="G1479" s="4">
        <v>-0.00582804200255963</v>
      </c>
      <c r="H1479" s="4">
        <v>0.104745652127677</v>
      </c>
      <c r="I1479" s="4">
        <v>0.595884238465562</v>
      </c>
      <c r="J1479" s="4">
        <v>1.13120751233083</v>
      </c>
      <c r="K1479" s="4">
        <v>0.173479901437597</v>
      </c>
      <c r="L1479" s="4">
        <v>0.266090658812722</v>
      </c>
      <c r="M1479" s="4">
        <v>1.57483984580386</v>
      </c>
      <c r="N1479" s="4">
        <v>0.127608960329803</v>
      </c>
      <c r="O1479" s="4">
        <v>-0.30196039556995</v>
      </c>
      <c r="P1479" s="4">
        <v>-0.172263628587885</v>
      </c>
      <c r="Q1479" s="4">
        <v>0.527250943105151</v>
      </c>
      <c r="R1479" s="4">
        <v>-0.457591608824248</v>
      </c>
      <c r="S1479" s="4">
        <v>-0.559696754756125</v>
      </c>
      <c r="T1479" s="4">
        <v>-0.489768021888914</v>
      </c>
      <c r="U1479" s="4">
        <v>-0.101090128368647</v>
      </c>
      <c r="V1479" s="4">
        <v>799.816849816849</v>
      </c>
      <c r="W1479" s="4">
        <v>802.234432234432</v>
      </c>
      <c r="X1479" s="4">
        <v>793.772893772893</v>
      </c>
      <c r="Y1479" s="4">
        <v>803.443223443223</v>
      </c>
      <c r="Z1479" s="4">
        <v>698.278388278388</v>
      </c>
      <c r="AA1479" s="4">
        <v>-0.185486</v>
      </c>
      <c r="AB1479" s="4">
        <v>0.107483</v>
      </c>
      <c r="AC1479" s="4">
        <v>0.984131</v>
      </c>
      <c r="AD1479" s="4">
        <v>2.915955</v>
      </c>
      <c r="AE1479" s="4">
        <v>-1.42807</v>
      </c>
      <c r="AF1479" s="4">
        <v>-2.018738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25.0</v>
      </c>
      <c r="AM1479" s="1"/>
      <c r="AN1479" s="1"/>
      <c r="AO1479" s="1"/>
    </row>
    <row r="1480">
      <c r="A1480" s="2">
        <v>44266.55839696759</v>
      </c>
      <c r="B1480" s="4">
        <v>0.39678398403821</v>
      </c>
      <c r="C1480" s="4">
        <v>-0.106388521533427</v>
      </c>
      <c r="D1480" s="4">
        <v>0.401828795796777</v>
      </c>
      <c r="E1480" s="4">
        <v>0.655004112345414</v>
      </c>
      <c r="F1480" s="4">
        <v>0.106962556928798</v>
      </c>
      <c r="G1480" s="4">
        <v>-0.172310547478713</v>
      </c>
      <c r="H1480" s="4">
        <v>-0.0837503363061956</v>
      </c>
      <c r="I1480" s="4">
        <v>0.450814701699034</v>
      </c>
      <c r="J1480" s="4">
        <v>1.13939904565898</v>
      </c>
      <c r="K1480" s="4">
        <v>0.17499633582439</v>
      </c>
      <c r="L1480" s="4">
        <v>0.272524227869996</v>
      </c>
      <c r="M1480" s="4">
        <v>1.55831248007121</v>
      </c>
      <c r="N1480" s="4">
        <v>0.155249370635861</v>
      </c>
      <c r="O1480" s="4">
        <v>-0.197326101054766</v>
      </c>
      <c r="P1480" s="4">
        <v>-0.280330934231534</v>
      </c>
      <c r="Q1480" s="4">
        <v>0.450070976913298</v>
      </c>
      <c r="R1480" s="4">
        <v>-0.450667755734296</v>
      </c>
      <c r="S1480" s="4">
        <v>-0.466834056102466</v>
      </c>
      <c r="T1480" s="4">
        <v>-0.479678698823801</v>
      </c>
      <c r="U1480" s="4">
        <v>-0.278900282055406</v>
      </c>
      <c r="V1480" s="4">
        <v>816.336996336996</v>
      </c>
      <c r="W1480" s="4">
        <v>805.457875457875</v>
      </c>
      <c r="X1480" s="4">
        <v>815.128205128205</v>
      </c>
      <c r="Y1480" s="4">
        <v>797.802197802197</v>
      </c>
      <c r="Z1480" s="4">
        <v>836.483516483516</v>
      </c>
      <c r="AA1480" s="4">
        <v>-0.196777</v>
      </c>
      <c r="AB1480" s="4">
        <v>0.108093</v>
      </c>
      <c r="AC1480" s="4">
        <v>0.986633</v>
      </c>
      <c r="AD1480" s="4">
        <v>3.775787</v>
      </c>
      <c r="AE1480" s="4">
        <v>-0.299072</v>
      </c>
      <c r="AF1480" s="4">
        <v>-1.069183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25.0</v>
      </c>
      <c r="AM1480" s="1"/>
      <c r="AN1480" s="1"/>
      <c r="AO1480" s="1"/>
    </row>
    <row r="1481">
      <c r="A1481" s="2">
        <v>44266.55840854166</v>
      </c>
      <c r="B1481" s="4">
        <v>0.599548100140798</v>
      </c>
      <c r="C1481" s="4">
        <v>0.0559234170499481</v>
      </c>
      <c r="D1481" s="4">
        <v>0.616789039213365</v>
      </c>
      <c r="E1481" s="4">
        <v>0.274851937105938</v>
      </c>
      <c r="F1481" s="4">
        <v>0.0877927785841189</v>
      </c>
      <c r="G1481" s="4">
        <v>-0.0913313192972662</v>
      </c>
      <c r="H1481" s="4">
        <v>-0.375974392817852</v>
      </c>
      <c r="I1481" s="4">
        <v>0.279779745658566</v>
      </c>
      <c r="J1481" s="4">
        <v>0.400962840019207</v>
      </c>
      <c r="K1481" s="4">
        <v>-0.00477756963691335</v>
      </c>
      <c r="L1481" s="4">
        <v>-0.175436673019881</v>
      </c>
      <c r="M1481" s="4">
        <v>0.953908691983141</v>
      </c>
      <c r="N1481" s="4">
        <v>0.207617997867748</v>
      </c>
      <c r="O1481" s="4">
        <v>-0.258075047635506</v>
      </c>
      <c r="P1481" s="4">
        <v>-0.333192654466396</v>
      </c>
      <c r="Q1481" s="4">
        <v>0.31918921916129</v>
      </c>
      <c r="R1481" s="4">
        <v>-0.224287630973049</v>
      </c>
      <c r="S1481" s="4">
        <v>-0.344511784009826</v>
      </c>
      <c r="T1481" s="4">
        <v>-0.42433534223255</v>
      </c>
      <c r="U1481" s="4">
        <v>-0.0446093517317732</v>
      </c>
      <c r="V1481" s="4">
        <v>794.175824175824</v>
      </c>
      <c r="W1481" s="4">
        <v>809.487179487179</v>
      </c>
      <c r="X1481" s="4">
        <v>807.875457875457</v>
      </c>
      <c r="Y1481" s="4">
        <v>781.282051282051</v>
      </c>
      <c r="Z1481" s="4">
        <v>641.465201465201</v>
      </c>
      <c r="AA1481" s="4">
        <v>-0.233704</v>
      </c>
      <c r="AB1481" s="4">
        <v>0.124695</v>
      </c>
      <c r="AC1481" s="4">
        <v>0.976562</v>
      </c>
      <c r="AD1481" s="4">
        <v>2.564545</v>
      </c>
      <c r="AE1481" s="4">
        <v>-0.411224</v>
      </c>
      <c r="AF1481" s="4">
        <v>-0.86731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25.0</v>
      </c>
      <c r="AM1481" s="1"/>
      <c r="AN1481" s="1"/>
      <c r="AO1481" s="1"/>
    </row>
    <row r="1482">
      <c r="A1482" s="2">
        <v>44266.55842023148</v>
      </c>
      <c r="B1482" s="4">
        <v>1.0140074769688</v>
      </c>
      <c r="C1482" s="4">
        <v>0.418848309021539</v>
      </c>
      <c r="D1482" s="4">
        <v>0.752280379429245</v>
      </c>
      <c r="E1482" s="4">
        <v>0.769629595231269</v>
      </c>
      <c r="F1482" s="4">
        <v>0.336474870856835</v>
      </c>
      <c r="G1482" s="4">
        <v>0.0271911290410443</v>
      </c>
      <c r="H1482" s="4">
        <v>-0.50488682018647</v>
      </c>
      <c r="I1482" s="4">
        <v>0.813954832168851</v>
      </c>
      <c r="J1482" s="4">
        <v>1.15448525294329</v>
      </c>
      <c r="K1482" s="4">
        <v>0.158618243583644</v>
      </c>
      <c r="L1482" s="4">
        <v>-0.055823224189463</v>
      </c>
      <c r="M1482" s="4">
        <v>1.06937878714485</v>
      </c>
      <c r="N1482" s="4">
        <v>0.534158299937259</v>
      </c>
      <c r="O1482" s="4">
        <v>-0.163138415405006</v>
      </c>
      <c r="P1482" s="4">
        <v>-0.255411714500179</v>
      </c>
      <c r="Q1482" s="4">
        <v>0.673235483160471</v>
      </c>
      <c r="R1482" s="4">
        <v>-0.161033931441343</v>
      </c>
      <c r="S1482" s="4">
        <v>-0.579659477290071</v>
      </c>
      <c r="T1482" s="4">
        <v>-0.386955650593114</v>
      </c>
      <c r="U1482" s="4">
        <v>0.0234152403906956</v>
      </c>
      <c r="V1482" s="4">
        <v>788.937728937728</v>
      </c>
      <c r="W1482" s="4">
        <v>796.593406593406</v>
      </c>
      <c r="X1482" s="4">
        <v>797.802197802197</v>
      </c>
      <c r="Y1482" s="4">
        <v>795.787545787545</v>
      </c>
      <c r="Z1482" s="4">
        <v>977.912087912087</v>
      </c>
      <c r="AA1482" s="4">
        <v>-0.235596</v>
      </c>
      <c r="AB1482" s="4">
        <v>0.113098</v>
      </c>
      <c r="AC1482" s="4">
        <v>0.976135</v>
      </c>
      <c r="AD1482" s="4">
        <v>2.332764</v>
      </c>
      <c r="AE1482" s="4">
        <v>-1.876678</v>
      </c>
      <c r="AF1482" s="4">
        <v>-0.874786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25.0</v>
      </c>
      <c r="AM1482" s="1"/>
      <c r="AN1482" s="1"/>
      <c r="AO1482" s="1"/>
    </row>
    <row r="1483">
      <c r="A1483" s="2">
        <v>44266.55843168982</v>
      </c>
      <c r="B1483" s="4">
        <v>1.31127036024653</v>
      </c>
      <c r="C1483" s="4">
        <v>0.835737176583387</v>
      </c>
      <c r="D1483" s="4">
        <v>0.595972154622748</v>
      </c>
      <c r="E1483" s="4">
        <v>0.900777714086074</v>
      </c>
      <c r="F1483" s="4">
        <v>0.509357516463907</v>
      </c>
      <c r="G1483" s="4">
        <v>0.317904250443428</v>
      </c>
      <c r="H1483" s="4">
        <v>-0.151204918836474</v>
      </c>
      <c r="I1483" s="4">
        <v>0.693919449686742</v>
      </c>
      <c r="J1483" s="4">
        <v>1.13827775470986</v>
      </c>
      <c r="K1483" s="4">
        <v>0.414724252634983</v>
      </c>
      <c r="L1483" s="4">
        <v>0.386200029206266</v>
      </c>
      <c r="M1483" s="4">
        <v>1.22903313073303</v>
      </c>
      <c r="N1483" s="4">
        <v>0.517390938400699</v>
      </c>
      <c r="O1483" s="4">
        <v>-0.00112512818829626</v>
      </c>
      <c r="P1483" s="4">
        <v>-0.0512076891311124</v>
      </c>
      <c r="Q1483" s="4">
        <v>0.609265567154696</v>
      </c>
      <c r="R1483" s="4">
        <v>-0.198037748074444</v>
      </c>
      <c r="S1483" s="4">
        <v>-0.474707957321918</v>
      </c>
      <c r="T1483" s="4">
        <v>-0.437756112229809</v>
      </c>
      <c r="U1483" s="4">
        <v>-0.122621650300426</v>
      </c>
      <c r="V1483" s="4">
        <v>815.531135531135</v>
      </c>
      <c r="W1483" s="4">
        <v>801.025641025641</v>
      </c>
      <c r="X1483" s="4">
        <v>804.652014652014</v>
      </c>
      <c r="Y1483" s="4">
        <v>805.860805860805</v>
      </c>
      <c r="Z1483" s="4">
        <v>786.520146520146</v>
      </c>
      <c r="AA1483" s="4">
        <v>-0.229187</v>
      </c>
      <c r="AB1483" s="4">
        <v>0.111633</v>
      </c>
      <c r="AC1483" s="4">
        <v>0.978149</v>
      </c>
      <c r="AD1483" s="4">
        <v>3.693542</v>
      </c>
      <c r="AE1483" s="4">
        <v>-2.512207</v>
      </c>
      <c r="AF1483" s="4">
        <v>-0.059814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25.0</v>
      </c>
      <c r="AM1483" s="1"/>
      <c r="AN1483" s="1"/>
      <c r="AO1483" s="1"/>
    </row>
    <row r="1484">
      <c r="A1484" s="2">
        <v>44266.55844335648</v>
      </c>
      <c r="B1484" s="4">
        <v>0.778310133855218</v>
      </c>
      <c r="C1484" s="4">
        <v>0.367102307347972</v>
      </c>
      <c r="D1484" s="4">
        <v>0.331121445009179</v>
      </c>
      <c r="E1484" s="4">
        <v>0.866517471762364</v>
      </c>
      <c r="F1484" s="4">
        <v>0.422321585100027</v>
      </c>
      <c r="G1484" s="4">
        <v>-0.0604896648155881</v>
      </c>
      <c r="H1484" s="4">
        <v>-0.220512392450597</v>
      </c>
      <c r="I1484" s="4">
        <v>0.612376614234271</v>
      </c>
      <c r="J1484" s="4">
        <v>1.05168670041825</v>
      </c>
      <c r="K1484" s="4">
        <v>0.140643224502378</v>
      </c>
      <c r="L1484" s="4">
        <v>0.164960290859166</v>
      </c>
      <c r="M1484" s="4">
        <v>1.41624759686846</v>
      </c>
      <c r="N1484" s="4">
        <v>0.172437114810608</v>
      </c>
      <c r="O1484" s="4">
        <v>-0.132937759753521</v>
      </c>
      <c r="P1484" s="4">
        <v>-0.135283676719417</v>
      </c>
      <c r="Q1484" s="4">
        <v>0.592703300530814</v>
      </c>
      <c r="R1484" s="4">
        <v>-0.0810395948829667</v>
      </c>
      <c r="S1484" s="4">
        <v>-0.427589127903355</v>
      </c>
      <c r="T1484" s="4">
        <v>-0.32573218982446</v>
      </c>
      <c r="U1484" s="4">
        <v>-0.108546416675542</v>
      </c>
      <c r="V1484" s="4">
        <v>804.652014652014</v>
      </c>
      <c r="W1484" s="4">
        <v>794.175824175824</v>
      </c>
      <c r="X1484" s="4">
        <v>774.029304029304</v>
      </c>
      <c r="Y1484" s="4">
        <v>777.252747252747</v>
      </c>
      <c r="Z1484" s="4">
        <v>782.087912087912</v>
      </c>
      <c r="AA1484" s="4">
        <v>-0.206238</v>
      </c>
      <c r="AB1484" s="4">
        <v>0.147644</v>
      </c>
      <c r="AC1484" s="4">
        <v>0.989685</v>
      </c>
      <c r="AD1484" s="4">
        <v>5.473022</v>
      </c>
      <c r="AE1484" s="4">
        <v>-0.059814</v>
      </c>
      <c r="AF1484" s="4">
        <v>2.444916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35.0</v>
      </c>
      <c r="AM1484" s="1"/>
      <c r="AN1484" s="1"/>
      <c r="AO1484" s="1"/>
    </row>
    <row r="1485">
      <c r="A1485" s="2">
        <v>44266.55845482639</v>
      </c>
      <c r="B1485" s="4">
        <v>0.787330154277456</v>
      </c>
      <c r="C1485" s="4">
        <v>0.501492307152638</v>
      </c>
      <c r="D1485" s="4">
        <v>1.23513342484306</v>
      </c>
      <c r="E1485" s="4">
        <v>1.02911256737558</v>
      </c>
      <c r="F1485" s="4">
        <v>0.484036071409097</v>
      </c>
      <c r="G1485" s="4">
        <v>-0.0743011278009915</v>
      </c>
      <c r="H1485" s="4">
        <v>0.532261293423851</v>
      </c>
      <c r="I1485" s="4">
        <v>0.768603956650562</v>
      </c>
      <c r="J1485" s="4">
        <v>1.0427102908818</v>
      </c>
      <c r="K1485" s="4">
        <v>0.248961408042523</v>
      </c>
      <c r="L1485" s="4">
        <v>0.2477484742891</v>
      </c>
      <c r="M1485" s="4">
        <v>1.54054087382268</v>
      </c>
      <c r="N1485" s="4">
        <v>0.259049372732717</v>
      </c>
      <c r="O1485" s="4">
        <v>-0.0940016534038818</v>
      </c>
      <c r="P1485" s="4">
        <v>-0.431778236277884</v>
      </c>
      <c r="Q1485" s="4">
        <v>0.812252579590776</v>
      </c>
      <c r="R1485" s="4">
        <v>-0.116355782820943</v>
      </c>
      <c r="S1485" s="4">
        <v>-0.655026152851108</v>
      </c>
      <c r="T1485" s="4">
        <v>-0.437852811620353</v>
      </c>
      <c r="U1485" s="4">
        <v>0.367841583156175</v>
      </c>
      <c r="V1485" s="4">
        <v>813.113553113553</v>
      </c>
      <c r="W1485" s="4">
        <v>800.62271062271</v>
      </c>
      <c r="X1485" s="4">
        <v>840.10989010989</v>
      </c>
      <c r="Y1485" s="4">
        <v>831.648351648351</v>
      </c>
      <c r="Z1485" s="4">
        <v>1008.53479853479</v>
      </c>
      <c r="AA1485" s="4">
        <v>-0.288452</v>
      </c>
      <c r="AB1485" s="4">
        <v>0.148132</v>
      </c>
      <c r="AC1485" s="4">
        <v>0.957275</v>
      </c>
      <c r="AD1485" s="4">
        <v>-2.818756</v>
      </c>
      <c r="AE1485" s="4">
        <v>6.841278</v>
      </c>
      <c r="AF1485" s="4">
        <v>-11.805878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35.0</v>
      </c>
      <c r="AM1485" s="1"/>
      <c r="AN1485" s="1"/>
      <c r="AO1485" s="1"/>
    </row>
    <row r="1486">
      <c r="A1486" s="2">
        <v>44266.558466400464</v>
      </c>
      <c r="B1486" s="4">
        <v>0.953293639132006</v>
      </c>
      <c r="C1486" s="4">
        <v>0.337639986388853</v>
      </c>
      <c r="D1486" s="4">
        <v>1.44719459366644</v>
      </c>
      <c r="E1486" s="4">
        <v>1.05369457793462</v>
      </c>
      <c r="F1486" s="4">
        <v>0.550806842910397</v>
      </c>
      <c r="G1486" s="4">
        <v>-0.300683660043057</v>
      </c>
      <c r="H1486" s="4">
        <v>0.71264527514188</v>
      </c>
      <c r="I1486" s="4">
        <v>0.9787555061447</v>
      </c>
      <c r="J1486" s="4">
        <v>1.08914590437757</v>
      </c>
      <c r="K1486" s="4">
        <v>0.234861562380503</v>
      </c>
      <c r="L1486" s="4">
        <v>0.21300811539942</v>
      </c>
      <c r="M1486" s="4">
        <v>1.50442469185843</v>
      </c>
      <c r="N1486" s="4">
        <v>0.446944130559219</v>
      </c>
      <c r="O1486" s="4">
        <v>0.0302806389936456</v>
      </c>
      <c r="P1486" s="4">
        <v>-0.411971256116106</v>
      </c>
      <c r="Q1486" s="4">
        <v>0.851594833823871</v>
      </c>
      <c r="R1486" s="4">
        <v>-0.0712098661300761</v>
      </c>
      <c r="S1486" s="4">
        <v>-0.751525933059997</v>
      </c>
      <c r="T1486" s="4">
        <v>-0.469892699044948</v>
      </c>
      <c r="U1486" s="4">
        <v>0.490266565709307</v>
      </c>
      <c r="V1486" s="4">
        <v>809.890109890109</v>
      </c>
      <c r="W1486" s="4">
        <v>803.443223443223</v>
      </c>
      <c r="X1486" s="4">
        <v>803.846153846153</v>
      </c>
      <c r="Y1486" s="4">
        <v>846.959706959707</v>
      </c>
      <c r="Z1486" s="4">
        <v>791.758241758241</v>
      </c>
      <c r="AA1486" s="4">
        <v>-0.341614</v>
      </c>
      <c r="AB1486" s="4">
        <v>0.159424</v>
      </c>
      <c r="AC1486" s="4">
        <v>0.951233</v>
      </c>
      <c r="AD1486" s="4">
        <v>3.267365</v>
      </c>
      <c r="AE1486" s="4">
        <v>-3.985138</v>
      </c>
      <c r="AF1486" s="4">
        <v>2.459869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35.0</v>
      </c>
      <c r="AM1486" s="1"/>
      <c r="AN1486" s="1"/>
      <c r="AO1486" s="1"/>
    </row>
    <row r="1487">
      <c r="A1487" s="2">
        <v>44266.55847798611</v>
      </c>
      <c r="B1487" s="4">
        <v>0.980798438292853</v>
      </c>
      <c r="C1487" s="4">
        <v>0.588308623861341</v>
      </c>
      <c r="D1487" s="4">
        <v>1.12516243886809</v>
      </c>
      <c r="E1487" s="4">
        <v>1.05369457793462</v>
      </c>
      <c r="F1487" s="4">
        <v>0.460954585816541</v>
      </c>
      <c r="G1487" s="4">
        <v>-0.211466444078425</v>
      </c>
      <c r="H1487" s="4">
        <v>0.253319616510464</v>
      </c>
      <c r="I1487" s="4">
        <v>0.9787555061447</v>
      </c>
      <c r="J1487" s="4">
        <v>1.17001949867441</v>
      </c>
      <c r="K1487" s="4">
        <v>0.0525899387254457</v>
      </c>
      <c r="L1487" s="4">
        <v>0.0153859758834598</v>
      </c>
      <c r="M1487" s="4">
        <v>1.50442469185843</v>
      </c>
      <c r="N1487" s="4">
        <v>0.289309279848295</v>
      </c>
      <c r="O1487" s="4">
        <v>0.0237578950905785</v>
      </c>
      <c r="P1487" s="4">
        <v>-0.202039746580964</v>
      </c>
      <c r="Q1487" s="4">
        <v>0.851594833823871</v>
      </c>
      <c r="R1487" s="4">
        <v>-0.0631795956353989</v>
      </c>
      <c r="S1487" s="4">
        <v>-0.680630229915975</v>
      </c>
      <c r="T1487" s="4">
        <v>-0.43358609711834</v>
      </c>
      <c r="U1487" s="4">
        <v>0.490266565709307</v>
      </c>
      <c r="V1487" s="4">
        <v>805.457875457875</v>
      </c>
      <c r="W1487" s="4">
        <v>799.816849816849</v>
      </c>
      <c r="X1487" s="4">
        <v>818.351648351648</v>
      </c>
      <c r="Y1487" s="4">
        <v>800.21978021978</v>
      </c>
      <c r="Z1487" s="4">
        <v>724.065934065934</v>
      </c>
      <c r="AA1487" s="4">
        <v>-0.319946</v>
      </c>
      <c r="AB1487" s="4">
        <v>0.129517</v>
      </c>
      <c r="AC1487" s="4">
        <v>0.957214</v>
      </c>
      <c r="AD1487" s="4">
        <v>0.70282</v>
      </c>
      <c r="AE1487" s="4">
        <v>0.074768</v>
      </c>
      <c r="AF1487" s="4">
        <v>-1.188812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35.0</v>
      </c>
      <c r="AM1487" s="1"/>
      <c r="AN1487" s="1"/>
      <c r="AO1487" s="1"/>
    </row>
    <row r="1488">
      <c r="A1488" s="2">
        <v>44266.55848958333</v>
      </c>
      <c r="B1488" s="4">
        <v>0.673093671180659</v>
      </c>
      <c r="C1488" s="4">
        <v>0.343059649073308</v>
      </c>
      <c r="D1488" s="4">
        <v>0.559532973016486</v>
      </c>
      <c r="E1488" s="4">
        <v>1.1045154293422</v>
      </c>
      <c r="F1488" s="4">
        <v>0.117746979843011</v>
      </c>
      <c r="G1488" s="4">
        <v>-0.310967789091064</v>
      </c>
      <c r="H1488" s="4">
        <v>-0.00198231177244095</v>
      </c>
      <c r="I1488" s="4">
        <v>0.739252320459499</v>
      </c>
      <c r="J1488" s="4">
        <v>1.0189928712044</v>
      </c>
      <c r="K1488" s="4">
        <v>0.0915869349347517</v>
      </c>
      <c r="L1488" s="4">
        <v>0.0307116284431775</v>
      </c>
      <c r="M1488" s="4">
        <v>1.27747608512655</v>
      </c>
      <c r="N1488" s="4">
        <v>0.201172710169524</v>
      </c>
      <c r="O1488" s="4">
        <v>0.0535662816544066</v>
      </c>
      <c r="P1488" s="4">
        <v>-0.061316761829721</v>
      </c>
      <c r="Q1488" s="4">
        <v>0.817370244604575</v>
      </c>
      <c r="R1488" s="4">
        <v>-0.351291704826793</v>
      </c>
      <c r="S1488" s="4">
        <v>-0.625147367917587</v>
      </c>
      <c r="T1488" s="4">
        <v>-0.608416625825926</v>
      </c>
      <c r="U1488" s="4">
        <v>0.290190407150397</v>
      </c>
      <c r="V1488" s="4">
        <v>825.201465201465</v>
      </c>
      <c r="W1488" s="4">
        <v>789.340659340659</v>
      </c>
      <c r="X1488" s="4">
        <v>795.787545787545</v>
      </c>
      <c r="Y1488" s="4">
        <v>798.608058608058</v>
      </c>
      <c r="Z1488" s="4">
        <v>946.483516483516</v>
      </c>
      <c r="AA1488" s="4">
        <v>-0.299316</v>
      </c>
      <c r="AB1488" s="4">
        <v>0.099792</v>
      </c>
      <c r="AC1488" s="4">
        <v>0.963623</v>
      </c>
      <c r="AD1488" s="4">
        <v>3.155212</v>
      </c>
      <c r="AE1488" s="4">
        <v>-0.904694</v>
      </c>
      <c r="AF1488" s="4">
        <v>-0.478516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35.0</v>
      </c>
      <c r="AM1488" s="1"/>
      <c r="AN1488" s="1"/>
      <c r="AO1488" s="1"/>
    </row>
    <row r="1489">
      <c r="A1489" s="2">
        <v>44266.55850113426</v>
      </c>
      <c r="B1489" s="4">
        <v>0.879800989008072</v>
      </c>
      <c r="C1489" s="4">
        <v>0.670845698392115</v>
      </c>
      <c r="D1489" s="4">
        <v>0.669766170508402</v>
      </c>
      <c r="E1489" s="4">
        <v>1.52339877632938</v>
      </c>
      <c r="F1489" s="4">
        <v>0.385430124538227</v>
      </c>
      <c r="G1489" s="4">
        <v>-0.0995872525801812</v>
      </c>
      <c r="H1489" s="4">
        <v>0.028826603107826</v>
      </c>
      <c r="I1489" s="4">
        <v>1.20330235494698</v>
      </c>
      <c r="J1489" s="4">
        <v>1.23268695497729</v>
      </c>
      <c r="K1489" s="4">
        <v>0.136100869877824</v>
      </c>
      <c r="L1489" s="4">
        <v>0.0834463419005954</v>
      </c>
      <c r="M1489" s="4">
        <v>1.44868070799464</v>
      </c>
      <c r="N1489" s="4">
        <v>0.134130619968148</v>
      </c>
      <c r="O1489" s="4">
        <v>0.0658394080631713</v>
      </c>
      <c r="P1489" s="4">
        <v>-0.0505852532940871</v>
      </c>
      <c r="Q1489" s="4">
        <v>0.72736146467798</v>
      </c>
      <c r="R1489" s="4">
        <v>-0.0643656423624768</v>
      </c>
      <c r="S1489" s="4">
        <v>-0.491910673391247</v>
      </c>
      <c r="T1489" s="4">
        <v>-0.498712367106648</v>
      </c>
      <c r="U1489" s="4">
        <v>0.296110124291725</v>
      </c>
      <c r="V1489" s="4">
        <v>811.501831501831</v>
      </c>
      <c r="W1489" s="4">
        <v>818.754578754578</v>
      </c>
      <c r="X1489" s="4">
        <v>826.813186813186</v>
      </c>
      <c r="Y1489" s="4">
        <v>833.260073260073</v>
      </c>
      <c r="Z1489" s="4">
        <v>809.487179487179</v>
      </c>
      <c r="AA1489" s="4">
        <v>-0.287598</v>
      </c>
      <c r="AB1489" s="4">
        <v>0.103333</v>
      </c>
      <c r="AC1489" s="4">
        <v>0.973694</v>
      </c>
      <c r="AD1489" s="4">
        <v>1.727142</v>
      </c>
      <c r="AE1489" s="4">
        <v>-2.048645</v>
      </c>
      <c r="AF1489" s="4">
        <v>-5.682373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35.0</v>
      </c>
      <c r="AM1489" s="1"/>
      <c r="AN1489" s="1"/>
      <c r="AO1489" s="1"/>
    </row>
    <row r="1490">
      <c r="A1490" s="2">
        <v>44266.55851270833</v>
      </c>
      <c r="B1490" s="4">
        <v>1.04901985341983</v>
      </c>
      <c r="C1490" s="4">
        <v>1.0542344914459</v>
      </c>
      <c r="D1490" s="4">
        <v>0.914229983372493</v>
      </c>
      <c r="E1490" s="4">
        <v>1.42445993316885</v>
      </c>
      <c r="F1490" s="4">
        <v>0.637913465873483</v>
      </c>
      <c r="G1490" s="4">
        <v>-0.0818524368277619</v>
      </c>
      <c r="H1490" s="4">
        <v>0.0376202384471986</v>
      </c>
      <c r="I1490" s="4">
        <v>0.969203495021292</v>
      </c>
      <c r="J1490" s="4">
        <v>1.18742281207811</v>
      </c>
      <c r="K1490" s="4">
        <v>0.170761749460368</v>
      </c>
      <c r="L1490" s="4">
        <v>0.355544809212806</v>
      </c>
      <c r="M1490" s="4">
        <v>1.60892256264627</v>
      </c>
      <c r="N1490" s="4">
        <v>0.499999662987894</v>
      </c>
      <c r="O1490" s="4">
        <v>-0.0270097247440077</v>
      </c>
      <c r="P1490" s="4">
        <v>-0.0728195838430322</v>
      </c>
      <c r="Q1490" s="4">
        <v>0.920781040828944</v>
      </c>
      <c r="R1490" s="4">
        <v>0.0549284020113172</v>
      </c>
      <c r="S1490" s="4">
        <v>-0.518405085985479</v>
      </c>
      <c r="T1490" s="4">
        <v>-0.480130130764694</v>
      </c>
      <c r="U1490" s="4">
        <v>0.348866789206485</v>
      </c>
      <c r="V1490" s="4">
        <v>778.058608058608</v>
      </c>
      <c r="W1490" s="4">
        <v>800.21978021978</v>
      </c>
      <c r="X1490" s="4">
        <v>798.608058608058</v>
      </c>
      <c r="Y1490" s="4">
        <v>810.29304029304</v>
      </c>
      <c r="Z1490" s="4">
        <v>732.124542124542</v>
      </c>
      <c r="AA1490" s="4">
        <v>-0.262878</v>
      </c>
      <c r="AB1490" s="4">
        <v>0.080872</v>
      </c>
      <c r="AC1490" s="4">
        <v>0.971985</v>
      </c>
      <c r="AD1490" s="4">
        <v>-8.082428</v>
      </c>
      <c r="AE1490" s="4">
        <v>-3.74588</v>
      </c>
      <c r="AF1490" s="4">
        <v>-0.299072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35.0</v>
      </c>
      <c r="AM1490" s="1"/>
      <c r="AN1490" s="1"/>
      <c r="AO1490" s="1"/>
    </row>
    <row r="1491">
      <c r="A1491" s="2">
        <v>44266.55852431713</v>
      </c>
      <c r="B1491" s="4">
        <v>0.896397559168054</v>
      </c>
      <c r="C1491" s="4">
        <v>0.621268945148844</v>
      </c>
      <c r="D1491" s="4">
        <v>0.645515572774262</v>
      </c>
      <c r="E1491" s="4">
        <v>1.0005608440475</v>
      </c>
      <c r="F1491" s="4">
        <v>0.684309696286443</v>
      </c>
      <c r="G1491" s="4">
        <v>-0.376053793924258</v>
      </c>
      <c r="H1491" s="4">
        <v>0.0461044168520827</v>
      </c>
      <c r="I1491" s="4">
        <v>0.942176966838722</v>
      </c>
      <c r="J1491" s="4">
        <v>1.10151064902694</v>
      </c>
      <c r="K1491" s="4">
        <v>0.177850595351275</v>
      </c>
      <c r="L1491" s="4">
        <v>0.152356156308112</v>
      </c>
      <c r="M1491" s="4">
        <v>1.48887611206135</v>
      </c>
      <c r="N1491" s="4">
        <v>0.438779440745626</v>
      </c>
      <c r="O1491" s="4">
        <v>-0.058555803824057</v>
      </c>
      <c r="P1491" s="4">
        <v>-0.145328274088802</v>
      </c>
      <c r="Q1491" s="4">
        <v>0.977836544625432</v>
      </c>
      <c r="R1491" s="4">
        <v>0.00837666456920035</v>
      </c>
      <c r="S1491" s="4">
        <v>-0.708800172199384</v>
      </c>
      <c r="T1491" s="4">
        <v>-0.424357924539563</v>
      </c>
      <c r="U1491" s="4">
        <v>0.234437719567067</v>
      </c>
      <c r="V1491" s="4">
        <v>786.117216117216</v>
      </c>
      <c r="W1491" s="4">
        <v>792.161172161172</v>
      </c>
      <c r="X1491" s="4">
        <v>785.311355311355</v>
      </c>
      <c r="Y1491" s="4">
        <v>834.065934065934</v>
      </c>
      <c r="Z1491" s="4">
        <v>1000.87912087912</v>
      </c>
      <c r="AA1491" s="4">
        <v>-0.241699</v>
      </c>
      <c r="AB1491" s="4">
        <v>0.077759</v>
      </c>
      <c r="AC1491" s="4">
        <v>0.970337</v>
      </c>
      <c r="AD1491" s="4">
        <v>7.985229</v>
      </c>
      <c r="AE1491" s="4">
        <v>-2.213135</v>
      </c>
      <c r="AF1491" s="4">
        <v>-0.5159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35.0</v>
      </c>
      <c r="AM1491" s="1"/>
      <c r="AN1491" s="1"/>
      <c r="AO1491" s="1"/>
    </row>
    <row r="1492">
      <c r="A1492" s="2">
        <v>44266.55853585648</v>
      </c>
      <c r="B1492" s="4">
        <v>0.676776592162456</v>
      </c>
      <c r="C1492" s="4">
        <v>0.0389595695113869</v>
      </c>
      <c r="D1492" s="4">
        <v>0.209113591657941</v>
      </c>
      <c r="E1492" s="4">
        <v>1.17721591007785</v>
      </c>
      <c r="F1492" s="4">
        <v>0.33798759550669</v>
      </c>
      <c r="G1492" s="4">
        <v>-0.349943939983911</v>
      </c>
      <c r="H1492" s="4">
        <v>-0.29412448931045</v>
      </c>
      <c r="I1492" s="4">
        <v>0.831077938466585</v>
      </c>
      <c r="J1492" s="4">
        <v>1.0629481434502</v>
      </c>
      <c r="K1492" s="4">
        <v>-0.0103550629515961</v>
      </c>
      <c r="L1492" s="4">
        <v>-0.225179494846042</v>
      </c>
      <c r="M1492" s="4">
        <v>1.13107832056566</v>
      </c>
      <c r="N1492" s="4">
        <v>0.336575638955782</v>
      </c>
      <c r="O1492" s="4">
        <v>-0.118253456612965</v>
      </c>
      <c r="P1492" s="4">
        <v>-0.293457139051631</v>
      </c>
      <c r="Q1492" s="4">
        <v>0.799770578656082</v>
      </c>
      <c r="R1492" s="4">
        <v>0.00549549029225447</v>
      </c>
      <c r="S1492" s="4">
        <v>-0.480547193144756</v>
      </c>
      <c r="T1492" s="4">
        <v>-0.430643637257843</v>
      </c>
      <c r="U1492" s="4">
        <v>0.188852287345969</v>
      </c>
      <c r="V1492" s="4">
        <v>807.472527472527</v>
      </c>
      <c r="W1492" s="4">
        <v>795.384615384615</v>
      </c>
      <c r="X1492" s="4">
        <v>791.355311355311</v>
      </c>
      <c r="Y1492" s="4">
        <v>815.531135531135</v>
      </c>
      <c r="Z1492" s="4">
        <v>784.505494505494</v>
      </c>
      <c r="AA1492" s="4">
        <v>-0.239807</v>
      </c>
      <c r="AB1492" s="4">
        <v>0.101807</v>
      </c>
      <c r="AC1492" s="4">
        <v>0.971741</v>
      </c>
      <c r="AD1492" s="4">
        <v>1.151428</v>
      </c>
      <c r="AE1492" s="4">
        <v>-2.437439</v>
      </c>
      <c r="AF1492" s="4">
        <v>-0.261688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35.0</v>
      </c>
      <c r="AM1492" s="1"/>
      <c r="AN1492" s="1"/>
      <c r="AO1492" s="1"/>
    </row>
    <row r="1493">
      <c r="A1493" s="2">
        <v>44266.558547430555</v>
      </c>
      <c r="B1493" s="4">
        <v>0.491244548118651</v>
      </c>
      <c r="C1493" s="4">
        <v>0.324143444221509</v>
      </c>
      <c r="D1493" s="4">
        <v>0.343316295226338</v>
      </c>
      <c r="E1493" s="4">
        <v>1.17721591007785</v>
      </c>
      <c r="F1493" s="4">
        <v>0.352684611876228</v>
      </c>
      <c r="G1493" s="4">
        <v>0.108151809682251</v>
      </c>
      <c r="H1493" s="4">
        <v>-0.161888407835633</v>
      </c>
      <c r="I1493" s="4">
        <v>0.831077938466585</v>
      </c>
      <c r="J1493" s="4">
        <v>0.528103206634672</v>
      </c>
      <c r="K1493" s="4">
        <v>-0.19965661547658</v>
      </c>
      <c r="L1493" s="4">
        <v>-0.185553628945626</v>
      </c>
      <c r="M1493" s="4">
        <v>1.13107832056566</v>
      </c>
      <c r="N1493" s="4">
        <v>0.256833297497001</v>
      </c>
      <c r="O1493" s="4">
        <v>-0.171243140746918</v>
      </c>
      <c r="P1493" s="4">
        <v>-0.267827623704223</v>
      </c>
      <c r="Q1493" s="4">
        <v>0.799770578656082</v>
      </c>
      <c r="R1493" s="4">
        <v>-0.0721139067696973</v>
      </c>
      <c r="S1493" s="4">
        <v>-0.511747568203939</v>
      </c>
      <c r="T1493" s="4">
        <v>-0.414516690019056</v>
      </c>
      <c r="U1493" s="4">
        <v>0.188852287345969</v>
      </c>
      <c r="V1493" s="4">
        <v>803.040293040293</v>
      </c>
      <c r="W1493" s="4">
        <v>798.205128205128</v>
      </c>
      <c r="X1493" s="4">
        <v>792.967032967033</v>
      </c>
      <c r="Y1493" s="4">
        <v>798.205128205128</v>
      </c>
      <c r="Z1493" s="4">
        <v>788.131868131868</v>
      </c>
      <c r="AA1493" s="4">
        <v>-0.230042</v>
      </c>
      <c r="AB1493" s="4">
        <v>0.114746</v>
      </c>
      <c r="AC1493" s="4">
        <v>0.979919</v>
      </c>
      <c r="AD1493" s="4">
        <v>1.659851</v>
      </c>
      <c r="AE1493" s="4">
        <v>-2.572021</v>
      </c>
      <c r="AF1493" s="4">
        <v>-1.712189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35.0</v>
      </c>
      <c r="AM1493" s="1"/>
      <c r="AN1493" s="1"/>
      <c r="AO1493" s="1"/>
    </row>
    <row r="1494">
      <c r="A1494" s="2">
        <v>44266.558558993056</v>
      </c>
      <c r="B1494" s="4">
        <v>0.511817407607778</v>
      </c>
      <c r="C1494" s="4">
        <v>0.271308181178028</v>
      </c>
      <c r="D1494" s="4">
        <v>0.323144251412311</v>
      </c>
      <c r="E1494" s="4">
        <v>1.39305643887557</v>
      </c>
      <c r="F1494" s="4">
        <v>0.132805603785205</v>
      </c>
      <c r="G1494" s="4">
        <v>-0.140463324327366</v>
      </c>
      <c r="H1494" s="4">
        <v>-0.173168489014188</v>
      </c>
      <c r="I1494" s="4">
        <v>0.87042087294673</v>
      </c>
      <c r="J1494" s="4">
        <v>0.943641168038752</v>
      </c>
      <c r="K1494" s="4">
        <v>-0.00498641076998748</v>
      </c>
      <c r="L1494" s="4">
        <v>-0.271115635088611</v>
      </c>
      <c r="M1494" s="4">
        <v>1.50142749659884</v>
      </c>
      <c r="N1494" s="4">
        <v>0.255524870798339</v>
      </c>
      <c r="O1494" s="4">
        <v>-0.266337827907619</v>
      </c>
      <c r="P1494" s="4">
        <v>-0.222721498062217</v>
      </c>
      <c r="Q1494" s="4">
        <v>0.652694622671714</v>
      </c>
      <c r="R1494" s="4">
        <v>-0.282441179989886</v>
      </c>
      <c r="S1494" s="4">
        <v>-0.469894598623286</v>
      </c>
      <c r="T1494" s="4">
        <v>-0.461535607149931</v>
      </c>
      <c r="U1494" s="4">
        <v>-0.098407702611005</v>
      </c>
      <c r="V1494" s="4">
        <v>805.860805860805</v>
      </c>
      <c r="W1494" s="4">
        <v>804.249084249084</v>
      </c>
      <c r="X1494" s="4">
        <v>793.772893772893</v>
      </c>
      <c r="Y1494" s="4">
        <v>786.117216117216</v>
      </c>
      <c r="Z1494" s="4">
        <v>970.25641025641</v>
      </c>
      <c r="AA1494" s="4">
        <v>-0.238953</v>
      </c>
      <c r="AB1494" s="4">
        <v>0.132263</v>
      </c>
      <c r="AC1494" s="4">
        <v>0.967224</v>
      </c>
      <c r="AD1494" s="4">
        <v>2.848663</v>
      </c>
      <c r="AE1494" s="4">
        <v>-1.435547</v>
      </c>
      <c r="AF1494" s="4">
        <v>-1.465454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35.0</v>
      </c>
      <c r="AM1494" s="1"/>
      <c r="AN1494" s="1"/>
      <c r="AO1494" s="1"/>
    </row>
    <row r="1495">
      <c r="A1495" s="2">
        <v>44266.55857056713</v>
      </c>
      <c r="B1495" s="4">
        <v>0.424945489564813</v>
      </c>
      <c r="C1495" s="4">
        <v>-0.30260524498499</v>
      </c>
      <c r="D1495" s="4">
        <v>0.259905672416133</v>
      </c>
      <c r="E1495" s="4">
        <v>1.56752187993281</v>
      </c>
      <c r="F1495" s="4">
        <v>0.296106723938894</v>
      </c>
      <c r="G1495" s="4">
        <v>-0.618256343794025</v>
      </c>
      <c r="H1495" s="4">
        <v>-0.183653327526037</v>
      </c>
      <c r="I1495" s="4">
        <v>1.02015636736365</v>
      </c>
      <c r="J1495" s="4">
        <v>1.19759246184982</v>
      </c>
      <c r="K1495" s="4">
        <v>0.0673760888564461</v>
      </c>
      <c r="L1495" s="4">
        <v>-0.199087908861325</v>
      </c>
      <c r="M1495" s="4">
        <v>1.42314540809141</v>
      </c>
      <c r="N1495" s="4">
        <v>0.356447600588806</v>
      </c>
      <c r="O1495" s="4">
        <v>-0.220085776218001</v>
      </c>
      <c r="P1495" s="4">
        <v>-0.162544723139685</v>
      </c>
      <c r="Q1495" s="4">
        <v>0.708423238384548</v>
      </c>
      <c r="R1495" s="4">
        <v>-0.23971225331952</v>
      </c>
      <c r="S1495" s="4">
        <v>-0.397502495181206</v>
      </c>
      <c r="T1495" s="4">
        <v>-0.514886144728346</v>
      </c>
      <c r="U1495" s="4">
        <v>-0.0986490021319999</v>
      </c>
      <c r="V1495" s="4">
        <v>798.608058608058</v>
      </c>
      <c r="W1495" s="4">
        <v>803.040293040293</v>
      </c>
      <c r="X1495" s="4">
        <v>801.428571428571</v>
      </c>
      <c r="Y1495" s="4">
        <v>800.62271062271</v>
      </c>
      <c r="Z1495" s="4">
        <v>774.029304029304</v>
      </c>
      <c r="AA1495" s="4">
        <v>-0.236816</v>
      </c>
      <c r="AB1495" s="4">
        <v>0.128845</v>
      </c>
      <c r="AC1495" s="4">
        <v>0.976257</v>
      </c>
      <c r="AD1495" s="4">
        <v>2.743988</v>
      </c>
      <c r="AE1495" s="4">
        <v>-1.40564</v>
      </c>
      <c r="AF1495" s="4">
        <v>-0.762634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40.0</v>
      </c>
      <c r="AM1495" s="1"/>
      <c r="AN1495" s="1"/>
      <c r="AO1495" s="1"/>
    </row>
    <row r="1496">
      <c r="A1496" s="2">
        <v>44266.55858215278</v>
      </c>
      <c r="B1496" s="4">
        <v>0.494046201178426</v>
      </c>
      <c r="C1496" s="4">
        <v>-0.276024059388514</v>
      </c>
      <c r="D1496" s="4">
        <v>0.441999615986678</v>
      </c>
      <c r="E1496" s="4">
        <v>1.44794364846725</v>
      </c>
      <c r="F1496" s="4">
        <v>0.660933449748209</v>
      </c>
      <c r="G1496" s="4">
        <v>-0.421589218212801</v>
      </c>
      <c r="H1496" s="4">
        <v>-0.217017694400178</v>
      </c>
      <c r="I1496" s="4">
        <v>1.17152783835523</v>
      </c>
      <c r="J1496" s="4">
        <v>1.20298973100811</v>
      </c>
      <c r="K1496" s="4">
        <v>0.0767232057673579</v>
      </c>
      <c r="L1496" s="4">
        <v>-0.0900181886805908</v>
      </c>
      <c r="M1496" s="4">
        <v>1.28528584215968</v>
      </c>
      <c r="N1496" s="4">
        <v>0.366673764618965</v>
      </c>
      <c r="O1496" s="4">
        <v>-0.0829654895699502</v>
      </c>
      <c r="P1496" s="4">
        <v>-0.193632466572294</v>
      </c>
      <c r="Q1496" s="4">
        <v>0.726439248033729</v>
      </c>
      <c r="R1496" s="4">
        <v>-0.142567746295971</v>
      </c>
      <c r="S1496" s="4">
        <v>-0.45763651161407</v>
      </c>
      <c r="T1496" s="4">
        <v>-0.424903403409397</v>
      </c>
      <c r="U1496" s="4">
        <v>0.0903937767923971</v>
      </c>
      <c r="V1496" s="4">
        <v>804.249084249084</v>
      </c>
      <c r="W1496" s="4">
        <v>801.428571428571</v>
      </c>
      <c r="X1496" s="4">
        <v>805.457875457875</v>
      </c>
      <c r="Y1496" s="4">
        <v>785.714285714285</v>
      </c>
      <c r="Z1496" s="4">
        <v>681.758241758241</v>
      </c>
      <c r="AA1496" s="4">
        <v>-0.220947</v>
      </c>
      <c r="AB1496" s="4">
        <v>0.119873</v>
      </c>
      <c r="AC1496" s="4">
        <v>0.974487</v>
      </c>
      <c r="AD1496" s="4">
        <v>3.327179</v>
      </c>
      <c r="AE1496" s="4">
        <v>-1.876678</v>
      </c>
      <c r="AF1496" s="4">
        <v>-0.986938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40.0</v>
      </c>
      <c r="AM1496" s="1"/>
      <c r="AN1496" s="1"/>
      <c r="AO1496" s="1"/>
    </row>
    <row r="1497">
      <c r="A1497" s="2">
        <v>44266.55859380787</v>
      </c>
      <c r="B1497" s="4">
        <v>0.342457792126503</v>
      </c>
      <c r="C1497" s="4">
        <v>-0.25897856403842</v>
      </c>
      <c r="D1497" s="4">
        <v>0.417675563007071</v>
      </c>
      <c r="E1497" s="4">
        <v>1.35519469437056</v>
      </c>
      <c r="F1497" s="4">
        <v>0.177237944543895</v>
      </c>
      <c r="G1497" s="4">
        <v>-0.159467463218517</v>
      </c>
      <c r="H1497" s="4">
        <v>-0.215556445509081</v>
      </c>
      <c r="I1497" s="4">
        <v>1.08199110163205</v>
      </c>
      <c r="J1497" s="4">
        <v>1.12149881146462</v>
      </c>
      <c r="K1497" s="4">
        <v>0.0875901999726468</v>
      </c>
      <c r="L1497" s="4">
        <v>-0.0415821467733903</v>
      </c>
      <c r="M1497" s="4">
        <v>1.53977078499993</v>
      </c>
      <c r="N1497" s="4">
        <v>0.328180214583351</v>
      </c>
      <c r="O1497" s="4">
        <v>-0.109466132658969</v>
      </c>
      <c r="P1497" s="4">
        <v>-0.0846670765714309</v>
      </c>
      <c r="Q1497" s="4">
        <v>0.759151528613013</v>
      </c>
      <c r="R1497" s="4">
        <v>-0.221540651979958</v>
      </c>
      <c r="S1497" s="4">
        <v>-0.58898998877175</v>
      </c>
      <c r="T1497" s="4">
        <v>-0.40193139544852</v>
      </c>
      <c r="U1497" s="4">
        <v>0.220313881513726</v>
      </c>
      <c r="V1497" s="4">
        <v>802.234432234432</v>
      </c>
      <c r="W1497" s="4">
        <v>804.652014652014</v>
      </c>
      <c r="X1497" s="4">
        <v>798.205128205128</v>
      </c>
      <c r="Y1497" s="4">
        <v>792.161172161172</v>
      </c>
      <c r="Z1497" s="4">
        <v>1094.7619047619</v>
      </c>
      <c r="AA1497" s="4">
        <v>-0.231567</v>
      </c>
      <c r="AB1497" s="4">
        <v>0.11908</v>
      </c>
      <c r="AC1497" s="4">
        <v>0.973389</v>
      </c>
      <c r="AD1497" s="4">
        <v>2.938385</v>
      </c>
      <c r="AE1497" s="4">
        <v>-1.413116</v>
      </c>
      <c r="AF1497" s="4">
        <v>-0.5159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40.0</v>
      </c>
      <c r="AM1497" s="1"/>
      <c r="AN1497" s="1"/>
      <c r="AO1497" s="1"/>
    </row>
    <row r="1498">
      <c r="A1498" s="2">
        <v>44266.558605300925</v>
      </c>
      <c r="B1498" s="4">
        <v>0.501303697712607</v>
      </c>
      <c r="C1498" s="4">
        <v>0.144002879124065</v>
      </c>
      <c r="D1498" s="4">
        <v>0.102549152782806</v>
      </c>
      <c r="E1498" s="4">
        <v>1.02416162235796</v>
      </c>
      <c r="F1498" s="4">
        <v>0.315297706042441</v>
      </c>
      <c r="G1498" s="4">
        <v>-0.25004614753684</v>
      </c>
      <c r="H1498" s="4">
        <v>-0.0015897945957899</v>
      </c>
      <c r="I1498" s="4">
        <v>1.0869593193589</v>
      </c>
      <c r="J1498" s="4">
        <v>1.06860902332173</v>
      </c>
      <c r="K1498" s="4">
        <v>-0.00383444450218654</v>
      </c>
      <c r="L1498" s="4">
        <v>0.095361680298569</v>
      </c>
      <c r="M1498" s="4">
        <v>1.50864078534711</v>
      </c>
      <c r="N1498" s="4">
        <v>0.352777019872036</v>
      </c>
      <c r="O1498" s="4">
        <v>-0.152231483852789</v>
      </c>
      <c r="P1498" s="4">
        <v>-0.240663125958471</v>
      </c>
      <c r="Q1498" s="4">
        <v>0.594959669784996</v>
      </c>
      <c r="R1498" s="4">
        <v>-0.217793228173353</v>
      </c>
      <c r="S1498" s="4">
        <v>-0.70066081492032</v>
      </c>
      <c r="T1498" s="4">
        <v>-0.512425085434119</v>
      </c>
      <c r="U1498" s="4">
        <v>0.141164508012035</v>
      </c>
      <c r="V1498" s="4">
        <v>815.128205128205</v>
      </c>
      <c r="W1498" s="4">
        <v>784.102564102564</v>
      </c>
      <c r="X1498" s="4">
        <v>792.967032967033</v>
      </c>
      <c r="Y1498" s="4">
        <v>801.831501831501</v>
      </c>
      <c r="Z1498" s="4">
        <v>708.351648351648</v>
      </c>
      <c r="AA1498" s="4">
        <v>-0.231323</v>
      </c>
      <c r="AB1498" s="4">
        <v>0.118408</v>
      </c>
      <c r="AC1498" s="4">
        <v>0.973267</v>
      </c>
      <c r="AD1498" s="4">
        <v>2.145844</v>
      </c>
      <c r="AE1498" s="4">
        <v>-2.213135</v>
      </c>
      <c r="AF1498" s="4">
        <v>-0.844879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40.0</v>
      </c>
      <c r="AM1498" s="1"/>
      <c r="AN1498" s="1"/>
      <c r="AO1498" s="1"/>
    </row>
    <row r="1499">
      <c r="A1499" s="2">
        <v>44266.558616863425</v>
      </c>
      <c r="B1499" s="4">
        <v>0.562006827355377</v>
      </c>
      <c r="C1499" s="4">
        <v>0.824894452141244</v>
      </c>
      <c r="D1499" s="4">
        <v>0.38615592180667</v>
      </c>
      <c r="E1499" s="4">
        <v>1.07824910279717</v>
      </c>
      <c r="F1499" s="4">
        <v>0.417690554178652</v>
      </c>
      <c r="G1499" s="4">
        <v>0.197508959732351</v>
      </c>
      <c r="H1499" s="4">
        <v>0.35258480442075</v>
      </c>
      <c r="I1499" s="4">
        <v>1.10628729169925</v>
      </c>
      <c r="J1499" s="4">
        <v>1.1587423241927</v>
      </c>
      <c r="K1499" s="4">
        <v>0.476378959865852</v>
      </c>
      <c r="L1499" s="4">
        <v>0.38340926073159</v>
      </c>
      <c r="M1499" s="4">
        <v>1.35802747194292</v>
      </c>
      <c r="N1499" s="4">
        <v>0.285582887371758</v>
      </c>
      <c r="O1499" s="4">
        <v>-0.00469507757190448</v>
      </c>
      <c r="P1499" s="4">
        <v>0.236723995926562</v>
      </c>
      <c r="Q1499" s="4">
        <v>0.485324484934954</v>
      </c>
      <c r="R1499" s="4">
        <v>-0.186258275955581</v>
      </c>
      <c r="S1499" s="4">
        <v>-0.420541080343515</v>
      </c>
      <c r="T1499" s="4">
        <v>-0.230827424164789</v>
      </c>
      <c r="U1499" s="4">
        <v>-0.0227227613743637</v>
      </c>
      <c r="V1499" s="4">
        <v>791.355311355311</v>
      </c>
      <c r="W1499" s="4">
        <v>801.831501831501</v>
      </c>
      <c r="X1499" s="4">
        <v>798.205128205128</v>
      </c>
      <c r="Y1499" s="4">
        <v>799.010989010989</v>
      </c>
      <c r="Z1499" s="4">
        <v>622.930402930402</v>
      </c>
      <c r="AA1499" s="4">
        <v>-0.229675</v>
      </c>
      <c r="AB1499" s="4">
        <v>0.11377</v>
      </c>
      <c r="AC1499" s="4">
        <v>0.97522</v>
      </c>
      <c r="AD1499" s="4">
        <v>3.74588</v>
      </c>
      <c r="AE1499" s="4">
        <v>-1.196289</v>
      </c>
      <c r="AF1499" s="4">
        <v>-0.934601</v>
      </c>
      <c r="AG1499" s="4">
        <v>1.0</v>
      </c>
      <c r="AH1499" s="4">
        <v>1.0</v>
      </c>
      <c r="AI1499" s="4">
        <v>1.0</v>
      </c>
      <c r="AJ1499" s="4">
        <v>1.0</v>
      </c>
      <c r="AK1499" s="4">
        <v>1.0</v>
      </c>
      <c r="AL1499" s="4">
        <v>40.0</v>
      </c>
      <c r="AM1499" s="1"/>
      <c r="AN1499" s="1"/>
      <c r="AO1499" s="1"/>
    </row>
    <row r="1500">
      <c r="A1500" s="2">
        <v>44266.55862844907</v>
      </c>
      <c r="B1500" s="4">
        <v>0.858720628044324</v>
      </c>
      <c r="C1500" s="4">
        <v>0.877513230311838</v>
      </c>
      <c r="D1500" s="4">
        <v>0.426748405777643</v>
      </c>
      <c r="E1500" s="4">
        <v>1.19472609384479</v>
      </c>
      <c r="F1500" s="4">
        <v>0.372326703618882</v>
      </c>
      <c r="G1500" s="4">
        <v>-0.0751011664302589</v>
      </c>
      <c r="H1500" s="4">
        <v>0.283819049725328</v>
      </c>
      <c r="I1500" s="4">
        <v>1.06810537304319</v>
      </c>
      <c r="J1500" s="4">
        <v>1.32122151783612</v>
      </c>
      <c r="K1500" s="4">
        <v>0.439814635435878</v>
      </c>
      <c r="L1500" s="4">
        <v>0.433464350128055</v>
      </c>
      <c r="M1500" s="4">
        <v>1.3886086546754</v>
      </c>
      <c r="N1500" s="4">
        <v>0.195489212289393</v>
      </c>
      <c r="O1500" s="4">
        <v>-0.166503165072769</v>
      </c>
      <c r="P1500" s="4">
        <v>0.122857462723903</v>
      </c>
      <c r="Q1500" s="4">
        <v>0.657581074292902</v>
      </c>
      <c r="R1500" s="4">
        <v>-0.209774793607859</v>
      </c>
      <c r="S1500" s="4">
        <v>-0.45713806512335</v>
      </c>
      <c r="T1500" s="4">
        <v>-0.287957046211955</v>
      </c>
      <c r="U1500" s="4">
        <v>0.138253814541647</v>
      </c>
      <c r="V1500" s="4">
        <v>832.454212454212</v>
      </c>
      <c r="W1500" s="4">
        <v>766.776556776556</v>
      </c>
      <c r="X1500" s="4">
        <v>780.07326007326</v>
      </c>
      <c r="Y1500" s="4">
        <v>774.835164835164</v>
      </c>
      <c r="Z1500" s="4">
        <v>968.644688644688</v>
      </c>
      <c r="AA1500" s="4">
        <v>-0.220886</v>
      </c>
      <c r="AB1500" s="4">
        <v>0.111267</v>
      </c>
      <c r="AC1500" s="4">
        <v>0.981445</v>
      </c>
      <c r="AD1500" s="4">
        <v>0.635529</v>
      </c>
      <c r="AE1500" s="4">
        <v>-0.650482</v>
      </c>
      <c r="AF1500" s="4">
        <v>-0.201874</v>
      </c>
      <c r="AG1500" s="4">
        <v>1.0</v>
      </c>
      <c r="AH1500" s="4">
        <v>1.0</v>
      </c>
      <c r="AI1500" s="4">
        <v>1.0</v>
      </c>
      <c r="AJ1500" s="4">
        <v>1.0</v>
      </c>
      <c r="AK1500" s="4">
        <v>1.0</v>
      </c>
      <c r="AL1500" s="4">
        <v>40.0</v>
      </c>
      <c r="AM1500" s="1"/>
      <c r="AN1500" s="1"/>
      <c r="AO1500" s="1"/>
    </row>
    <row r="1501">
      <c r="A1501" s="2">
        <v>44266.55864001157</v>
      </c>
      <c r="B1501" s="4">
        <v>1.04849960147228</v>
      </c>
      <c r="C1501" s="4">
        <v>1.20745926715881</v>
      </c>
      <c r="D1501" s="4">
        <v>0.755382633040147</v>
      </c>
      <c r="E1501" s="4">
        <v>1.57915600186798</v>
      </c>
      <c r="F1501" s="4">
        <v>0.390678101023254</v>
      </c>
      <c r="G1501" s="4">
        <v>-0.0271672173859172</v>
      </c>
      <c r="H1501" s="4">
        <v>-0.134408126946284</v>
      </c>
      <c r="I1501" s="4">
        <v>0.685298663106803</v>
      </c>
      <c r="J1501" s="4">
        <v>1.07818225475997</v>
      </c>
      <c r="K1501" s="4">
        <v>0.233352858404203</v>
      </c>
      <c r="L1501" s="4">
        <v>0.121781387238985</v>
      </c>
      <c r="M1501" s="4">
        <v>1.22110686674642</v>
      </c>
      <c r="N1501" s="4">
        <v>0.457856857488643</v>
      </c>
      <c r="O1501" s="4">
        <v>-0.091415993931621</v>
      </c>
      <c r="P1501" s="4">
        <v>-0.219524527622663</v>
      </c>
      <c r="Q1501" s="4">
        <v>0.696261611018924</v>
      </c>
      <c r="R1501" s="4">
        <v>-0.237290103208858</v>
      </c>
      <c r="S1501" s="4">
        <v>-0.513726438747359</v>
      </c>
      <c r="T1501" s="4">
        <v>-0.426574219578621</v>
      </c>
      <c r="U1501" s="4">
        <v>0.136807179149665</v>
      </c>
      <c r="V1501" s="4">
        <v>794.175824175824</v>
      </c>
      <c r="W1501" s="4">
        <v>816.739926739926</v>
      </c>
      <c r="X1501" s="4">
        <v>816.336996336996</v>
      </c>
      <c r="Y1501" s="4">
        <v>807.069597069597</v>
      </c>
      <c r="Z1501" s="4">
        <v>766.373626373626</v>
      </c>
      <c r="AA1501" s="4">
        <v>-0.219055</v>
      </c>
      <c r="AB1501" s="4">
        <v>0.09552</v>
      </c>
      <c r="AC1501" s="4">
        <v>0.981567</v>
      </c>
      <c r="AD1501" s="4">
        <v>-1.891632</v>
      </c>
      <c r="AE1501" s="4">
        <v>0.216827</v>
      </c>
      <c r="AF1501" s="4">
        <v>-1.9664</v>
      </c>
      <c r="AG1501" s="4">
        <v>1.0</v>
      </c>
      <c r="AH1501" s="4">
        <v>1.0</v>
      </c>
      <c r="AI1501" s="4">
        <v>1.0</v>
      </c>
      <c r="AJ1501" s="4">
        <v>1.0</v>
      </c>
      <c r="AK1501" s="4">
        <v>1.0</v>
      </c>
      <c r="AL1501" s="4">
        <v>40.0</v>
      </c>
      <c r="AM1501" s="1"/>
      <c r="AN1501" s="1"/>
      <c r="AO1501" s="1"/>
    </row>
    <row r="1502">
      <c r="A1502" s="2">
        <v>44266.55865168982</v>
      </c>
      <c r="B1502" s="4">
        <v>1.16060781901308</v>
      </c>
      <c r="C1502" s="4">
        <v>0.956511221545013</v>
      </c>
      <c r="D1502" s="4">
        <v>0.685981144277147</v>
      </c>
      <c r="E1502" s="4">
        <v>1.47700604080459</v>
      </c>
      <c r="F1502" s="4">
        <v>0.483340218702676</v>
      </c>
      <c r="G1502" s="4">
        <v>0.0271889921911773</v>
      </c>
      <c r="H1502" s="4">
        <v>-0.126370466055591</v>
      </c>
      <c r="I1502" s="4">
        <v>0.95954570268447</v>
      </c>
      <c r="J1502" s="4">
        <v>1.40676270717689</v>
      </c>
      <c r="K1502" s="4">
        <v>0.366861040445639</v>
      </c>
      <c r="L1502" s="4">
        <v>-0.00113476404557602</v>
      </c>
      <c r="M1502" s="4">
        <v>1.4160438744171</v>
      </c>
      <c r="N1502" s="4">
        <v>0.461627117950243</v>
      </c>
      <c r="O1502" s="4">
        <v>-0.0368805931544662</v>
      </c>
      <c r="P1502" s="4">
        <v>-0.0609952796279421</v>
      </c>
      <c r="Q1502" s="4">
        <v>0.565687938486067</v>
      </c>
      <c r="R1502" s="4">
        <v>-0.0610405424378794</v>
      </c>
      <c r="S1502" s="4">
        <v>-0.616318173155118</v>
      </c>
      <c r="T1502" s="4">
        <v>-0.313345615920514</v>
      </c>
      <c r="U1502" s="4">
        <v>0.196051600025356</v>
      </c>
      <c r="V1502" s="4">
        <v>762.747252747252</v>
      </c>
      <c r="W1502" s="4">
        <v>813.516483516483</v>
      </c>
      <c r="X1502" s="4">
        <v>806.263736263736</v>
      </c>
      <c r="Y1502" s="4">
        <v>786.117216117216</v>
      </c>
      <c r="Z1502" s="4">
        <v>663.626373626373</v>
      </c>
      <c r="AA1502" s="4">
        <v>-0.270752</v>
      </c>
      <c r="AB1502" s="4">
        <v>0.087769</v>
      </c>
      <c r="AC1502" s="4">
        <v>0.969055</v>
      </c>
      <c r="AD1502" s="4">
        <v>2.400055</v>
      </c>
      <c r="AE1502" s="4">
        <v>-1.525269</v>
      </c>
      <c r="AF1502" s="4">
        <v>1.958923</v>
      </c>
      <c r="AG1502" s="4">
        <v>1.0</v>
      </c>
      <c r="AH1502" s="4">
        <v>1.0</v>
      </c>
      <c r="AI1502" s="4">
        <v>1.0</v>
      </c>
      <c r="AJ1502" s="4">
        <v>1.0</v>
      </c>
      <c r="AK1502" s="4">
        <v>1.0</v>
      </c>
      <c r="AL1502" s="4">
        <v>40.0</v>
      </c>
      <c r="AM1502" s="1"/>
      <c r="AN1502" s="1"/>
      <c r="AO1502" s="1"/>
    </row>
    <row r="1503">
      <c r="A1503" s="2">
        <v>44266.558663171294</v>
      </c>
      <c r="B1503" s="4">
        <v>1.26148388010702</v>
      </c>
      <c r="C1503" s="4">
        <v>0.44679086697389</v>
      </c>
      <c r="D1503" s="4">
        <v>0.415735971016468</v>
      </c>
      <c r="E1503" s="4">
        <v>1.32922727838105</v>
      </c>
      <c r="F1503" s="4">
        <v>0.793145351055293</v>
      </c>
      <c r="G1503" s="4">
        <v>0.0733076676711305</v>
      </c>
      <c r="H1503" s="4">
        <v>-0.352472077862666</v>
      </c>
      <c r="I1503" s="4">
        <v>1.27609683719931</v>
      </c>
      <c r="J1503" s="4">
        <v>1.39497526856924</v>
      </c>
      <c r="K1503" s="4">
        <v>0.396012722012413</v>
      </c>
      <c r="L1503" s="4">
        <v>0.0440802945747276</v>
      </c>
      <c r="M1503" s="4">
        <v>1.37562090649353</v>
      </c>
      <c r="N1503" s="4">
        <v>0.386155125737549</v>
      </c>
      <c r="O1503" s="4">
        <v>-0.0242671943853559</v>
      </c>
      <c r="P1503" s="4">
        <v>-0.134619227298819</v>
      </c>
      <c r="Q1503" s="4">
        <v>0.511177576850175</v>
      </c>
      <c r="R1503" s="4">
        <v>-0.064149928314711</v>
      </c>
      <c r="S1503" s="4">
        <v>-0.56900789137627</v>
      </c>
      <c r="T1503" s="4">
        <v>-0.371591108704908</v>
      </c>
      <c r="U1503" s="4">
        <v>0.0974463135408464</v>
      </c>
      <c r="V1503" s="4">
        <v>776.446886446886</v>
      </c>
      <c r="W1503" s="4">
        <v>799.413919413919</v>
      </c>
      <c r="X1503" s="4">
        <v>804.652014652014</v>
      </c>
      <c r="Y1503" s="4">
        <v>767.179487179487</v>
      </c>
      <c r="Z1503" s="4">
        <v>1042.38095238095</v>
      </c>
      <c r="AA1503" s="4">
        <v>-0.262024</v>
      </c>
      <c r="AB1503" s="4">
        <v>0.084167</v>
      </c>
      <c r="AC1503" s="4">
        <v>0.975098</v>
      </c>
      <c r="AD1503" s="4">
        <v>1.577606</v>
      </c>
      <c r="AE1503" s="4">
        <v>-2.743988</v>
      </c>
      <c r="AF1503" s="4">
        <v>-2.198181</v>
      </c>
      <c r="AG1503" s="4">
        <v>1.0</v>
      </c>
      <c r="AH1503" s="4">
        <v>1.0</v>
      </c>
      <c r="AI1503" s="4">
        <v>1.0</v>
      </c>
      <c r="AJ1503" s="4">
        <v>1.0</v>
      </c>
      <c r="AK1503" s="4">
        <v>1.0</v>
      </c>
      <c r="AL1503" s="4">
        <v>40.0</v>
      </c>
      <c r="AM1503" s="1"/>
      <c r="AN1503" s="1"/>
      <c r="AO1503" s="1"/>
    </row>
    <row r="1504">
      <c r="A1504" s="2">
        <v>44266.558674733795</v>
      </c>
      <c r="B1504" s="4">
        <v>0.84806347900299</v>
      </c>
      <c r="C1504" s="4">
        <v>0.307562868753584</v>
      </c>
      <c r="D1504" s="4">
        <v>0.509350677402201</v>
      </c>
      <c r="E1504" s="4">
        <v>1.27991100721484</v>
      </c>
      <c r="F1504" s="4">
        <v>0.906012502967555</v>
      </c>
      <c r="G1504" s="4">
        <v>-0.145731188519901</v>
      </c>
      <c r="H1504" s="4">
        <v>0.0178544162996973</v>
      </c>
      <c r="I1504" s="4">
        <v>1.18038292489056</v>
      </c>
      <c r="J1504" s="4">
        <v>1.52281339416141</v>
      </c>
      <c r="K1504" s="4">
        <v>0.131791219720092</v>
      </c>
      <c r="L1504" s="4">
        <v>0.234956719930701</v>
      </c>
      <c r="M1504" s="4">
        <v>1.5837558436296</v>
      </c>
      <c r="N1504" s="4">
        <v>0.448679246166719</v>
      </c>
      <c r="O1504" s="4">
        <v>-0.0461122261597404</v>
      </c>
      <c r="P1504" s="4">
        <v>-0.261305048001459</v>
      </c>
      <c r="Q1504" s="4">
        <v>0.597149587590178</v>
      </c>
      <c r="R1504" s="4">
        <v>-0.26898626859971</v>
      </c>
      <c r="S1504" s="4">
        <v>-0.617777801227285</v>
      </c>
      <c r="T1504" s="4">
        <v>-0.378703460952117</v>
      </c>
      <c r="U1504" s="4">
        <v>0.0408915191469137</v>
      </c>
      <c r="V1504" s="4">
        <v>774.432234432234</v>
      </c>
      <c r="W1504" s="4">
        <v>794.175824175824</v>
      </c>
      <c r="X1504" s="4">
        <v>807.069597069597</v>
      </c>
      <c r="Y1504" s="4">
        <v>836.483516483516</v>
      </c>
      <c r="Z1504" s="4">
        <v>655.567765567765</v>
      </c>
      <c r="AA1504" s="4">
        <v>-0.240723</v>
      </c>
      <c r="AB1504" s="4">
        <v>0.045532</v>
      </c>
      <c r="AC1504" s="4">
        <v>0.978455</v>
      </c>
      <c r="AD1504" s="4">
        <v>-0.56076</v>
      </c>
      <c r="AE1504" s="4">
        <v>-2.377625</v>
      </c>
      <c r="AF1504" s="4">
        <v>-2.616882</v>
      </c>
      <c r="AG1504" s="4">
        <v>1.0</v>
      </c>
      <c r="AH1504" s="4">
        <v>1.0</v>
      </c>
      <c r="AI1504" s="4">
        <v>1.0</v>
      </c>
      <c r="AJ1504" s="4">
        <v>1.0</v>
      </c>
      <c r="AK1504" s="4">
        <v>1.0</v>
      </c>
      <c r="AL1504" s="4">
        <v>40.0</v>
      </c>
      <c r="AM1504" s="1"/>
      <c r="AN1504" s="1"/>
      <c r="AO1504" s="1"/>
    </row>
    <row r="1505">
      <c r="A1505" s="2">
        <v>44266.55868631945</v>
      </c>
      <c r="B1505" s="4">
        <v>1.07986086941361</v>
      </c>
      <c r="C1505" s="4">
        <v>-0.00426304917648957</v>
      </c>
      <c r="D1505" s="4">
        <v>0.763777051521882</v>
      </c>
      <c r="E1505" s="4">
        <v>1.56639936690859</v>
      </c>
      <c r="F1505" s="4">
        <v>0.93533880718817</v>
      </c>
      <c r="G1505" s="4">
        <v>-0.148320528802019</v>
      </c>
      <c r="H1505" s="4">
        <v>-0.0486809187952951</v>
      </c>
      <c r="I1505" s="4">
        <v>1.0552018631962</v>
      </c>
      <c r="J1505" s="4">
        <v>1.50271292898036</v>
      </c>
      <c r="K1505" s="4">
        <v>0.0987145748129337</v>
      </c>
      <c r="L1505" s="4">
        <v>0.204728362877507</v>
      </c>
      <c r="M1505" s="4">
        <v>1.58097377473809</v>
      </c>
      <c r="N1505" s="4">
        <v>0.362739699062101</v>
      </c>
      <c r="O1505" s="4">
        <v>-0.19349844090616</v>
      </c>
      <c r="P1505" s="4">
        <v>-0.275786369366895</v>
      </c>
      <c r="Q1505" s="4">
        <v>0.72215114967428</v>
      </c>
      <c r="R1505" s="4">
        <v>-0.233032160688973</v>
      </c>
      <c r="S1505" s="4">
        <v>-0.59510537583291</v>
      </c>
      <c r="T1505" s="4">
        <v>-0.458732943335263</v>
      </c>
      <c r="U1505" s="4">
        <v>0.0186839419717356</v>
      </c>
      <c r="V1505" s="4">
        <v>801.831501831501</v>
      </c>
      <c r="W1505" s="4">
        <v>803.040293040293</v>
      </c>
      <c r="X1505" s="4">
        <v>796.996336996337</v>
      </c>
      <c r="Y1505" s="4">
        <v>743.406593406593</v>
      </c>
      <c r="Z1505" s="4">
        <v>753.076923076923</v>
      </c>
      <c r="AA1505" s="4">
        <v>-0.238953</v>
      </c>
      <c r="AB1505" s="4">
        <v>0.028259</v>
      </c>
      <c r="AC1505" s="4">
        <v>0.979919</v>
      </c>
      <c r="AD1505" s="4">
        <v>9.10675</v>
      </c>
      <c r="AE1505" s="4">
        <v>-4.508514</v>
      </c>
      <c r="AF1505" s="4">
        <v>2.848663</v>
      </c>
      <c r="AG1505" s="4">
        <v>1.0</v>
      </c>
      <c r="AH1505" s="4">
        <v>1.0</v>
      </c>
      <c r="AI1505" s="4">
        <v>1.0</v>
      </c>
      <c r="AJ1505" s="4">
        <v>1.0</v>
      </c>
      <c r="AK1505" s="4">
        <v>1.0</v>
      </c>
      <c r="AL1505" s="4">
        <v>35.0</v>
      </c>
      <c r="AM1505" s="1"/>
      <c r="AN1505" s="1"/>
      <c r="AO1505" s="1"/>
    </row>
    <row r="1506">
      <c r="A1506" s="2">
        <v>44266.558697974535</v>
      </c>
      <c r="B1506" s="4">
        <v>0.985765804142557</v>
      </c>
      <c r="C1506" s="4">
        <v>-0.0955567580453381</v>
      </c>
      <c r="D1506" s="4">
        <v>0.929009990968516</v>
      </c>
      <c r="E1506" s="4">
        <v>1.51271366654693</v>
      </c>
      <c r="F1506" s="4">
        <v>0.316779041710232</v>
      </c>
      <c r="G1506" s="4">
        <v>-0.331433488392345</v>
      </c>
      <c r="H1506" s="4">
        <v>-0.0361872414871822</v>
      </c>
      <c r="I1506" s="4">
        <v>0.926048634755301</v>
      </c>
      <c r="J1506" s="4">
        <v>1.15632189953515</v>
      </c>
      <c r="K1506" s="4">
        <v>0.190735242552936</v>
      </c>
      <c r="L1506" s="4">
        <v>0.0128129717515459</v>
      </c>
      <c r="M1506" s="4">
        <v>1.12303521996858</v>
      </c>
      <c r="N1506" s="4">
        <v>0.166647202284434</v>
      </c>
      <c r="O1506" s="4">
        <v>-0.0731442117224337</v>
      </c>
      <c r="P1506" s="4">
        <v>-0.20367803427545</v>
      </c>
      <c r="Q1506" s="4">
        <v>0.636031119088166</v>
      </c>
      <c r="R1506" s="4">
        <v>-0.130382548994385</v>
      </c>
      <c r="S1506" s="4">
        <v>-0.496496170174409</v>
      </c>
      <c r="T1506" s="4">
        <v>-0.621901415812821</v>
      </c>
      <c r="U1506" s="4">
        <v>-0.0130262286893293</v>
      </c>
      <c r="V1506" s="4">
        <v>799.816849816849</v>
      </c>
      <c r="W1506" s="4">
        <v>809.084249084249</v>
      </c>
      <c r="X1506" s="4">
        <v>798.608058608058</v>
      </c>
      <c r="Y1506" s="4">
        <v>796.190476190476</v>
      </c>
      <c r="Z1506" s="4">
        <v>977.912087912087</v>
      </c>
      <c r="AA1506" s="4">
        <v>-0.210999</v>
      </c>
      <c r="AB1506" s="4">
        <v>0.088623</v>
      </c>
      <c r="AC1506" s="4">
        <v>0.990479</v>
      </c>
      <c r="AD1506" s="4">
        <v>-1.05423</v>
      </c>
      <c r="AE1506" s="4">
        <v>-3.259888</v>
      </c>
      <c r="AF1506" s="4">
        <v>-1.039276</v>
      </c>
      <c r="AG1506" s="4">
        <v>1.0</v>
      </c>
      <c r="AH1506" s="4">
        <v>1.0</v>
      </c>
      <c r="AI1506" s="4">
        <v>1.0</v>
      </c>
      <c r="AJ1506" s="4">
        <v>1.0</v>
      </c>
      <c r="AK1506" s="4">
        <v>1.0</v>
      </c>
      <c r="AL1506" s="4">
        <v>35.0</v>
      </c>
      <c r="AM1506" s="1"/>
      <c r="AN1506" s="1"/>
      <c r="AO1506" s="1"/>
    </row>
    <row r="1507">
      <c r="A1507" s="2">
        <v>44266.55870945602</v>
      </c>
      <c r="B1507" s="4">
        <v>0.530710394717583</v>
      </c>
      <c r="C1507" s="4">
        <v>-0.192819904331726</v>
      </c>
      <c r="D1507" s="4">
        <v>0.401066684076225</v>
      </c>
      <c r="E1507" s="4">
        <v>1.26658643298314</v>
      </c>
      <c r="F1507" s="4">
        <v>0.0521012838286942</v>
      </c>
      <c r="G1507" s="4">
        <v>-0.0719527958928991</v>
      </c>
      <c r="H1507" s="4">
        <v>-0.0868825596812883</v>
      </c>
      <c r="I1507" s="4">
        <v>1.10936719830524</v>
      </c>
      <c r="J1507" s="4">
        <v>1.07846156100562</v>
      </c>
      <c r="K1507" s="4">
        <v>0.183834107427166</v>
      </c>
      <c r="L1507" s="4">
        <v>0.0676479561794071</v>
      </c>
      <c r="M1507" s="4">
        <v>1.33488819159047</v>
      </c>
      <c r="N1507" s="4">
        <v>0.211241250880865</v>
      </c>
      <c r="O1507" s="4">
        <v>-0.0245663736887619</v>
      </c>
      <c r="P1507" s="4">
        <v>-0.273895086521609</v>
      </c>
      <c r="Q1507" s="4">
        <v>0.687282205520002</v>
      </c>
      <c r="R1507" s="4">
        <v>-0.150916313576717</v>
      </c>
      <c r="S1507" s="4">
        <v>-0.575084798557852</v>
      </c>
      <c r="T1507" s="4">
        <v>-0.491825933607852</v>
      </c>
      <c r="U1507" s="4">
        <v>-0.121461593340452</v>
      </c>
      <c r="V1507" s="4">
        <v>805.054945054945</v>
      </c>
      <c r="W1507" s="4">
        <v>797.399267399267</v>
      </c>
      <c r="X1507" s="4">
        <v>788.131868131868</v>
      </c>
      <c r="Y1507" s="4">
        <v>803.846153846153</v>
      </c>
      <c r="Z1507" s="4">
        <v>734.542124542124</v>
      </c>
      <c r="AA1507" s="4">
        <v>-0.208557</v>
      </c>
      <c r="AB1507" s="4">
        <v>0.05481</v>
      </c>
      <c r="AC1507" s="4">
        <v>0.97998</v>
      </c>
      <c r="AD1507" s="4">
        <v>0.37384</v>
      </c>
      <c r="AE1507" s="4">
        <v>-1.218719</v>
      </c>
      <c r="AF1507" s="4">
        <v>-0.074768</v>
      </c>
      <c r="AG1507" s="4">
        <v>1.0</v>
      </c>
      <c r="AH1507" s="4">
        <v>1.0</v>
      </c>
      <c r="AI1507" s="4">
        <v>1.0</v>
      </c>
      <c r="AJ1507" s="4">
        <v>1.0</v>
      </c>
      <c r="AK1507" s="4">
        <v>1.0</v>
      </c>
      <c r="AL1507" s="4">
        <v>35.0</v>
      </c>
      <c r="AM1507" s="1"/>
      <c r="AN1507" s="1"/>
      <c r="AO1507" s="1"/>
    </row>
    <row r="1508">
      <c r="A1508" s="2">
        <v>44266.55872111111</v>
      </c>
      <c r="B1508" s="4">
        <v>0.606001095727944</v>
      </c>
      <c r="C1508" s="4">
        <v>-0.0911935840476296</v>
      </c>
      <c r="D1508" s="4">
        <v>0.22808151803144</v>
      </c>
      <c r="E1508" s="4">
        <v>0.805194375064735</v>
      </c>
      <c r="F1508" s="4">
        <v>0.065693906857156</v>
      </c>
      <c r="G1508" s="4">
        <v>-0.0188065396981599</v>
      </c>
      <c r="H1508" s="4">
        <v>0.157808198900723</v>
      </c>
      <c r="I1508" s="4">
        <v>1.02528006222528</v>
      </c>
      <c r="J1508" s="4">
        <v>0.75224447682478</v>
      </c>
      <c r="K1508" s="4">
        <v>0.3031897545509</v>
      </c>
      <c r="L1508" s="4">
        <v>0.753201062097338</v>
      </c>
      <c r="M1508" s="4">
        <v>1.06279869361863</v>
      </c>
      <c r="N1508" s="4">
        <v>0.27966080758044</v>
      </c>
      <c r="O1508" s="4">
        <v>-0.0525475437893522</v>
      </c>
      <c r="P1508" s="4">
        <v>0.0480843095564812</v>
      </c>
      <c r="Q1508" s="4">
        <v>0.422356821960655</v>
      </c>
      <c r="R1508" s="4">
        <v>-0.0639527823265496</v>
      </c>
      <c r="S1508" s="4">
        <v>-0.441147590017502</v>
      </c>
      <c r="T1508" s="4">
        <v>-0.52395507693426</v>
      </c>
      <c r="U1508" s="4">
        <v>0.035150449828498</v>
      </c>
      <c r="V1508" s="4">
        <v>789.340659340659</v>
      </c>
      <c r="W1508" s="4">
        <v>801.025641025641</v>
      </c>
      <c r="X1508" s="4">
        <v>798.608058608058</v>
      </c>
      <c r="Y1508" s="4">
        <v>828.424908424908</v>
      </c>
      <c r="Z1508" s="4">
        <v>916.666666666666</v>
      </c>
      <c r="AA1508" s="4">
        <v>-0.205261</v>
      </c>
      <c r="AB1508" s="4">
        <v>0.058838</v>
      </c>
      <c r="AC1508" s="4">
        <v>0.992798</v>
      </c>
      <c r="AD1508" s="4">
        <v>0.88974</v>
      </c>
      <c r="AE1508" s="4">
        <v>-2.736511</v>
      </c>
      <c r="AF1508" s="4">
        <v>0.433655</v>
      </c>
      <c r="AG1508" s="4">
        <v>1.0</v>
      </c>
      <c r="AH1508" s="4">
        <v>1.0</v>
      </c>
      <c r="AI1508" s="4">
        <v>1.0</v>
      </c>
      <c r="AJ1508" s="4">
        <v>1.0</v>
      </c>
      <c r="AK1508" s="4">
        <v>1.0</v>
      </c>
      <c r="AL1508" s="4">
        <v>35.0</v>
      </c>
      <c r="AM1508" s="1"/>
      <c r="AN1508" s="1"/>
      <c r="AO1508" s="1"/>
    </row>
    <row r="1509">
      <c r="A1509" s="2">
        <v>44266.55873261574</v>
      </c>
      <c r="B1509" s="4">
        <v>0.394547074736221</v>
      </c>
      <c r="C1509" s="4">
        <v>-0.0478406775488983</v>
      </c>
      <c r="D1509" s="4">
        <v>0.107436500632124</v>
      </c>
      <c r="E1509" s="4">
        <v>1.57834364362409</v>
      </c>
      <c r="F1509" s="4">
        <v>0.0967954779430184</v>
      </c>
      <c r="G1509" s="4">
        <v>-0.312642054995516</v>
      </c>
      <c r="H1509" s="4">
        <v>-0.159854035102157</v>
      </c>
      <c r="I1509" s="4">
        <v>0.988232794171246</v>
      </c>
      <c r="J1509" s="4">
        <v>1.05363303581239</v>
      </c>
      <c r="K1509" s="4">
        <v>0.223246416701531</v>
      </c>
      <c r="L1509" s="4">
        <v>0.456941101714689</v>
      </c>
      <c r="M1509" s="4">
        <v>1.16278420533847</v>
      </c>
      <c r="N1509" s="4">
        <v>0.310917678887443</v>
      </c>
      <c r="O1509" s="4">
        <v>-0.234242651349618</v>
      </c>
      <c r="P1509" s="4">
        <v>-0.0506316692061617</v>
      </c>
      <c r="Q1509" s="4">
        <v>0.341115533647831</v>
      </c>
      <c r="R1509" s="4">
        <v>-0.0240526350385149</v>
      </c>
      <c r="S1509" s="4">
        <v>-0.366466510453439</v>
      </c>
      <c r="T1509" s="4">
        <v>-0.352463634434089</v>
      </c>
      <c r="U1509" s="4">
        <v>0.0174824259452428</v>
      </c>
      <c r="V1509" s="4">
        <v>801.831501831501</v>
      </c>
      <c r="W1509" s="4">
        <v>801.025641025641</v>
      </c>
      <c r="X1509" s="4">
        <v>801.831501831501</v>
      </c>
      <c r="Y1509" s="4">
        <v>813.516483516483</v>
      </c>
      <c r="Z1509" s="4">
        <v>982.344322344322</v>
      </c>
      <c r="AA1509" s="4">
        <v>-0.202393</v>
      </c>
      <c r="AB1509" s="4">
        <v>0.08136</v>
      </c>
      <c r="AC1509" s="4">
        <v>0.988647</v>
      </c>
      <c r="AD1509" s="4">
        <v>2.160797</v>
      </c>
      <c r="AE1509" s="4">
        <v>-1.786957</v>
      </c>
      <c r="AF1509" s="4">
        <v>-0.665436</v>
      </c>
      <c r="AG1509" s="4">
        <v>1.0</v>
      </c>
      <c r="AH1509" s="4">
        <v>1.0</v>
      </c>
      <c r="AI1509" s="4">
        <v>1.0</v>
      </c>
      <c r="AJ1509" s="4">
        <v>1.0</v>
      </c>
      <c r="AK1509" s="4">
        <v>1.0</v>
      </c>
      <c r="AL1509" s="4">
        <v>35.0</v>
      </c>
      <c r="AM1509" s="1"/>
      <c r="AN1509" s="1"/>
      <c r="AO1509" s="1"/>
    </row>
    <row r="1510">
      <c r="A1510" s="2">
        <v>44266.55874418982</v>
      </c>
      <c r="B1510" s="4">
        <v>0.186932918898107</v>
      </c>
      <c r="C1510" s="4">
        <v>-0.410579740745347</v>
      </c>
      <c r="D1510" s="4">
        <v>0.295379210960352</v>
      </c>
      <c r="E1510" s="4">
        <v>1.10191382919913</v>
      </c>
      <c r="F1510" s="4">
        <v>0.279782065606514</v>
      </c>
      <c r="G1510" s="4">
        <v>-0.511324277719732</v>
      </c>
      <c r="H1510" s="4">
        <v>-0.313551347913906</v>
      </c>
      <c r="I1510" s="4">
        <v>0.435065148639649</v>
      </c>
      <c r="J1510" s="4">
        <v>1.07956748234532</v>
      </c>
      <c r="K1510" s="4">
        <v>-0.00385669493650871</v>
      </c>
      <c r="L1510" s="4">
        <v>-0.186486556913024</v>
      </c>
      <c r="M1510" s="4">
        <v>1.22665864169888</v>
      </c>
      <c r="N1510" s="4">
        <v>0.315569676328122</v>
      </c>
      <c r="O1510" s="4">
        <v>-0.0873868819528987</v>
      </c>
      <c r="P1510" s="4">
        <v>-0.191566988142607</v>
      </c>
      <c r="Q1510" s="4">
        <v>0.509060003957986</v>
      </c>
      <c r="R1510" s="4">
        <v>-0.135868066204758</v>
      </c>
      <c r="S1510" s="4">
        <v>-0.445863968188909</v>
      </c>
      <c r="T1510" s="4">
        <v>-0.356222363043891</v>
      </c>
      <c r="U1510" s="4">
        <v>-0.103639003962934</v>
      </c>
      <c r="V1510" s="4">
        <v>791.355311355311</v>
      </c>
      <c r="W1510" s="4">
        <v>798.205128205128</v>
      </c>
      <c r="X1510" s="4">
        <v>790.14652014652</v>
      </c>
      <c r="Y1510" s="4">
        <v>798.608058608058</v>
      </c>
      <c r="Z1510" s="4">
        <v>701.904761904761</v>
      </c>
      <c r="AA1510" s="4">
        <v>-0.200806</v>
      </c>
      <c r="AB1510" s="4">
        <v>0.079956</v>
      </c>
      <c r="AC1510" s="4">
        <v>0.986389</v>
      </c>
      <c r="AD1510" s="4">
        <v>1.786957</v>
      </c>
      <c r="AE1510" s="4">
        <v>-1.293488</v>
      </c>
      <c r="AF1510" s="4">
        <v>-1.532745</v>
      </c>
      <c r="AG1510" s="4">
        <v>1.0</v>
      </c>
      <c r="AH1510" s="4">
        <v>1.0</v>
      </c>
      <c r="AI1510" s="4">
        <v>1.0</v>
      </c>
      <c r="AJ1510" s="4">
        <v>1.0</v>
      </c>
      <c r="AK1510" s="4">
        <v>1.0</v>
      </c>
      <c r="AL1510" s="4">
        <v>35.0</v>
      </c>
      <c r="AM1510" s="1"/>
      <c r="AN1510" s="1"/>
      <c r="AO1510" s="1"/>
    </row>
    <row r="1511">
      <c r="A1511" s="2">
        <v>44266.55875576389</v>
      </c>
      <c r="B1511" s="4">
        <v>0.480961986679621</v>
      </c>
      <c r="C1511" s="4">
        <v>-0.0574912872027197</v>
      </c>
      <c r="D1511" s="4">
        <v>0.323667890610114</v>
      </c>
      <c r="E1511" s="4">
        <v>1.008089284835</v>
      </c>
      <c r="F1511" s="4">
        <v>0.0531471311170809</v>
      </c>
      <c r="G1511" s="4">
        <v>-0.0949333827246405</v>
      </c>
      <c r="H1511" s="4">
        <v>-0.126687766025203</v>
      </c>
      <c r="I1511" s="4">
        <v>0.638384245307918</v>
      </c>
      <c r="J1511" s="4">
        <v>1.04573811138898</v>
      </c>
      <c r="K1511" s="4">
        <v>0.056572724727179</v>
      </c>
      <c r="L1511" s="4">
        <v>-0.148383555608509</v>
      </c>
      <c r="M1511" s="4">
        <v>1.11782566784453</v>
      </c>
      <c r="N1511" s="4">
        <v>0.375419262255999</v>
      </c>
      <c r="O1511" s="4">
        <v>-0.0893064579373366</v>
      </c>
      <c r="P1511" s="4">
        <v>-0.329373354302564</v>
      </c>
      <c r="Q1511" s="4">
        <v>0.498484335064095</v>
      </c>
      <c r="R1511" s="4">
        <v>-0.155083915182634</v>
      </c>
      <c r="S1511" s="4">
        <v>-0.560218746979099</v>
      </c>
      <c r="T1511" s="4">
        <v>-0.519675535161314</v>
      </c>
      <c r="U1511" s="4">
        <v>-0.017779800847293</v>
      </c>
      <c r="V1511" s="4">
        <v>805.860805860805</v>
      </c>
      <c r="W1511" s="4">
        <v>799.010989010989</v>
      </c>
      <c r="X1511" s="4">
        <v>802.637362637362</v>
      </c>
      <c r="Y1511" s="4">
        <v>806.263736263736</v>
      </c>
      <c r="Z1511" s="4">
        <v>668.461538461538</v>
      </c>
      <c r="AA1511" s="4">
        <v>-0.198181</v>
      </c>
      <c r="AB1511" s="4">
        <v>0.08313</v>
      </c>
      <c r="AC1511" s="4">
        <v>0.984131</v>
      </c>
      <c r="AD1511" s="4">
        <v>3.170166</v>
      </c>
      <c r="AE1511" s="4">
        <v>-1.487885</v>
      </c>
      <c r="AF1511" s="4">
        <v>-1.772003</v>
      </c>
      <c r="AG1511" s="4">
        <v>1.0</v>
      </c>
      <c r="AH1511" s="4">
        <v>1.0</v>
      </c>
      <c r="AI1511" s="4">
        <v>1.0</v>
      </c>
      <c r="AJ1511" s="4">
        <v>1.0</v>
      </c>
      <c r="AK1511" s="4">
        <v>1.0</v>
      </c>
      <c r="AL1511" s="4">
        <v>35.0</v>
      </c>
      <c r="AM1511" s="1"/>
      <c r="AN1511" s="1"/>
      <c r="AO1511" s="1"/>
    </row>
    <row r="1512">
      <c r="A1512" s="2">
        <v>44266.55876732639</v>
      </c>
      <c r="B1512" s="4">
        <v>0.968948073865183</v>
      </c>
      <c r="C1512" s="4">
        <v>0.543782352651332</v>
      </c>
      <c r="D1512" s="4">
        <v>0.406890219528147</v>
      </c>
      <c r="E1512" s="4">
        <v>1.13198263745274</v>
      </c>
      <c r="F1512" s="4">
        <v>0.250745789771387</v>
      </c>
      <c r="G1512" s="4">
        <v>-0.0294098915880801</v>
      </c>
      <c r="H1512" s="4">
        <v>-0.227450113857465</v>
      </c>
      <c r="I1512" s="4">
        <v>0.713408588236794</v>
      </c>
      <c r="J1512" s="4">
        <v>0.994710599570943</v>
      </c>
      <c r="K1512" s="4">
        <v>0.313156511166805</v>
      </c>
      <c r="L1512" s="4">
        <v>-0.0710597580858723</v>
      </c>
      <c r="M1512" s="4">
        <v>0.970983193004506</v>
      </c>
      <c r="N1512" s="4">
        <v>0.32511067298873</v>
      </c>
      <c r="O1512" s="4">
        <v>-0.0573824689250706</v>
      </c>
      <c r="P1512" s="4">
        <v>-0.377263264318696</v>
      </c>
      <c r="Q1512" s="4">
        <v>0.49380286439063</v>
      </c>
      <c r="R1512" s="4">
        <v>-0.169156395208054</v>
      </c>
      <c r="S1512" s="4">
        <v>-0.705125634413152</v>
      </c>
      <c r="T1512" s="4">
        <v>-0.561768654768925</v>
      </c>
      <c r="U1512" s="4">
        <v>-0.00857817280950402</v>
      </c>
      <c r="V1512" s="4">
        <v>819.157509157509</v>
      </c>
      <c r="W1512" s="4">
        <v>783.296703296703</v>
      </c>
      <c r="X1512" s="4">
        <v>788.131868131868</v>
      </c>
      <c r="Y1512" s="4">
        <v>813.516483516483</v>
      </c>
      <c r="Z1512" s="4">
        <v>1013.77289377289</v>
      </c>
      <c r="AA1512" s="4">
        <v>-0.198792</v>
      </c>
      <c r="AB1512" s="4">
        <v>0.074524</v>
      </c>
      <c r="AC1512" s="4">
        <v>0.988953</v>
      </c>
      <c r="AD1512" s="4">
        <v>2.609406</v>
      </c>
      <c r="AE1512" s="4">
        <v>-1.607513</v>
      </c>
      <c r="AF1512" s="4">
        <v>0.598145</v>
      </c>
      <c r="AG1512" s="4">
        <v>1.0</v>
      </c>
      <c r="AH1512" s="4">
        <v>1.0</v>
      </c>
      <c r="AI1512" s="4">
        <v>1.0</v>
      </c>
      <c r="AJ1512" s="4">
        <v>1.0</v>
      </c>
      <c r="AK1512" s="4">
        <v>1.0</v>
      </c>
      <c r="AL1512" s="4">
        <v>35.0</v>
      </c>
      <c r="AM1512" s="1"/>
      <c r="AN1512" s="1"/>
      <c r="AO1512" s="1"/>
    </row>
    <row r="1513">
      <c r="A1513" s="2">
        <v>44266.558778900464</v>
      </c>
      <c r="B1513" s="4">
        <v>1.20179883597069</v>
      </c>
      <c r="C1513" s="4">
        <v>1.12191093943995</v>
      </c>
      <c r="D1513" s="4">
        <v>0.852306447661245</v>
      </c>
      <c r="E1513" s="4">
        <v>0.865771663734856</v>
      </c>
      <c r="F1513" s="4">
        <v>0.381155127713224</v>
      </c>
      <c r="G1513" s="4">
        <v>0.296605023490431</v>
      </c>
      <c r="H1513" s="4">
        <v>0.121130242079055</v>
      </c>
      <c r="I1513" s="4">
        <v>0.453728831137133</v>
      </c>
      <c r="J1513" s="4">
        <v>1.05347521067658</v>
      </c>
      <c r="K1513" s="4">
        <v>0.459543989382151</v>
      </c>
      <c r="L1513" s="4">
        <v>0.396749575011684</v>
      </c>
      <c r="M1513" s="4">
        <v>1.04284499019168</v>
      </c>
      <c r="N1513" s="4">
        <v>0.163935534804804</v>
      </c>
      <c r="O1513" s="4">
        <v>-0.0456082396045395</v>
      </c>
      <c r="P1513" s="4">
        <v>-0.188635027248674</v>
      </c>
      <c r="Q1513" s="4">
        <v>0.672545365564965</v>
      </c>
      <c r="R1513" s="4">
        <v>-0.179974445173423</v>
      </c>
      <c r="S1513" s="4">
        <v>-0.605273228264478</v>
      </c>
      <c r="T1513" s="4">
        <v>-0.466430964709979</v>
      </c>
      <c r="U1513" s="4">
        <v>0.132792894672477</v>
      </c>
      <c r="V1513" s="4">
        <v>788.534798534798</v>
      </c>
      <c r="W1513" s="4">
        <v>794.981684981685</v>
      </c>
      <c r="X1513" s="4">
        <v>798.608058608058</v>
      </c>
      <c r="Y1513" s="4">
        <v>794.175824175824</v>
      </c>
      <c r="Z1513" s="4">
        <v>608.424908424908</v>
      </c>
      <c r="AA1513" s="4">
        <v>-0.202209</v>
      </c>
      <c r="AB1513" s="4">
        <v>0.075562</v>
      </c>
      <c r="AC1513" s="4">
        <v>0.989624</v>
      </c>
      <c r="AD1513" s="4">
        <v>2.497253</v>
      </c>
      <c r="AE1513" s="4">
        <v>-1.398163</v>
      </c>
      <c r="AF1513" s="4">
        <v>-0.852356</v>
      </c>
      <c r="AG1513" s="4">
        <v>1.0</v>
      </c>
      <c r="AH1513" s="4">
        <v>1.0</v>
      </c>
      <c r="AI1513" s="4">
        <v>1.0</v>
      </c>
      <c r="AJ1513" s="4">
        <v>1.0</v>
      </c>
      <c r="AK1513" s="4">
        <v>1.0</v>
      </c>
      <c r="AL1513" s="4">
        <v>35.0</v>
      </c>
      <c r="AM1513" s="1"/>
      <c r="AN1513" s="1"/>
      <c r="AO1513" s="1"/>
    </row>
    <row r="1514">
      <c r="A1514" s="2">
        <v>44266.55879048611</v>
      </c>
      <c r="B1514" s="4">
        <v>1.05676452253641</v>
      </c>
      <c r="C1514" s="4">
        <v>0.968050776116084</v>
      </c>
      <c r="D1514" s="4">
        <v>0.894900946190176</v>
      </c>
      <c r="E1514" s="4">
        <v>0.768585925858611</v>
      </c>
      <c r="F1514" s="4">
        <v>0.329736389124195</v>
      </c>
      <c r="G1514" s="4">
        <v>0.243051423214433</v>
      </c>
      <c r="H1514" s="4">
        <v>0.227523312947643</v>
      </c>
      <c r="I1514" s="4">
        <v>0.85849120782334</v>
      </c>
      <c r="J1514" s="4">
        <v>1.20784935023412</v>
      </c>
      <c r="K1514" s="4">
        <v>0.463073062412319</v>
      </c>
      <c r="L1514" s="4">
        <v>0.402954924325884</v>
      </c>
      <c r="M1514" s="4">
        <v>1.69962116150761</v>
      </c>
      <c r="N1514" s="4">
        <v>0.23787908083441</v>
      </c>
      <c r="O1514" s="4">
        <v>-0.0336285443934678</v>
      </c>
      <c r="P1514" s="4">
        <v>-0.0428458891793578</v>
      </c>
      <c r="Q1514" s="4">
        <v>0.730971587231456</v>
      </c>
      <c r="R1514" s="4">
        <v>-0.360337294674204</v>
      </c>
      <c r="S1514" s="4">
        <v>-0.456392295736387</v>
      </c>
      <c r="T1514" s="4">
        <v>-0.48165341548558</v>
      </c>
      <c r="U1514" s="4">
        <v>0.0968998194672073</v>
      </c>
      <c r="V1514" s="4">
        <v>796.996336996337</v>
      </c>
      <c r="W1514" s="4">
        <v>806.263736263736</v>
      </c>
      <c r="X1514" s="4">
        <v>805.457875457875</v>
      </c>
      <c r="Y1514" s="4">
        <v>799.816849816849</v>
      </c>
      <c r="Z1514" s="4">
        <v>701.904761904761</v>
      </c>
      <c r="AA1514" s="4">
        <v>-0.195068</v>
      </c>
      <c r="AB1514" s="4">
        <v>0.072571</v>
      </c>
      <c r="AC1514" s="4">
        <v>0.988281</v>
      </c>
      <c r="AD1514" s="4">
        <v>2.265472</v>
      </c>
      <c r="AE1514" s="4">
        <v>-1.629944</v>
      </c>
      <c r="AF1514" s="4">
        <v>-1.24115</v>
      </c>
      <c r="AG1514" s="4">
        <v>1.0</v>
      </c>
      <c r="AH1514" s="4">
        <v>1.0</v>
      </c>
      <c r="AI1514" s="4">
        <v>1.0</v>
      </c>
      <c r="AJ1514" s="4">
        <v>1.0</v>
      </c>
      <c r="AK1514" s="4">
        <v>1.0</v>
      </c>
      <c r="AL1514" s="4">
        <v>35.0</v>
      </c>
      <c r="AM1514" s="1"/>
      <c r="AN1514" s="1"/>
      <c r="AO1514" s="1"/>
    </row>
    <row r="1515">
      <c r="A1515" s="2">
        <v>44266.55880204861</v>
      </c>
      <c r="B1515" s="4">
        <v>1.09163071413848</v>
      </c>
      <c r="C1515" s="4">
        <v>0.358408531035739</v>
      </c>
      <c r="D1515" s="4">
        <v>0.543667636185911</v>
      </c>
      <c r="E1515" s="4">
        <v>0.5801871095821</v>
      </c>
      <c r="F1515" s="4">
        <v>0.918661108953585</v>
      </c>
      <c r="G1515" s="4">
        <v>-0.10220238640528</v>
      </c>
      <c r="H1515" s="4">
        <v>0.0807208449757462</v>
      </c>
      <c r="I1515" s="4">
        <v>0.925447872343133</v>
      </c>
      <c r="J1515" s="4">
        <v>1.54537089304209</v>
      </c>
      <c r="K1515" s="4">
        <v>0.255147691970356</v>
      </c>
      <c r="L1515" s="4">
        <v>0.254386804886783</v>
      </c>
      <c r="M1515" s="4">
        <v>1.68635327753205</v>
      </c>
      <c r="N1515" s="4">
        <v>0.411415034740854</v>
      </c>
      <c r="O1515" s="4">
        <v>0.0270012849386587</v>
      </c>
      <c r="P1515" s="4">
        <v>-0.305990312135093</v>
      </c>
      <c r="Q1515" s="4">
        <v>0.548898357285772</v>
      </c>
      <c r="R1515" s="4">
        <v>-0.293518133497158</v>
      </c>
      <c r="S1515" s="4">
        <v>-0.43008160346024</v>
      </c>
      <c r="T1515" s="4">
        <v>-0.483046703317204</v>
      </c>
      <c r="U1515" s="4">
        <v>0.0501580687914464</v>
      </c>
      <c r="V1515" s="4">
        <v>811.904761904761</v>
      </c>
      <c r="W1515" s="4">
        <v>790.54945054945</v>
      </c>
      <c r="X1515" s="4">
        <v>806.666666666666</v>
      </c>
      <c r="Y1515" s="4">
        <v>798.205128205128</v>
      </c>
      <c r="Z1515" s="4">
        <v>896.520146520146</v>
      </c>
      <c r="AA1515" s="4">
        <v>-0.199341</v>
      </c>
      <c r="AB1515" s="4">
        <v>0.065918</v>
      </c>
      <c r="AC1515" s="4">
        <v>0.983459</v>
      </c>
      <c r="AD1515" s="4">
        <v>2.624359</v>
      </c>
      <c r="AE1515" s="4">
        <v>-0.628052</v>
      </c>
      <c r="AF1515" s="4">
        <v>-0.88974</v>
      </c>
      <c r="AG1515" s="4">
        <v>1.0</v>
      </c>
      <c r="AH1515" s="4">
        <v>1.0</v>
      </c>
      <c r="AI1515" s="4">
        <v>1.0</v>
      </c>
      <c r="AJ1515" s="4">
        <v>1.0</v>
      </c>
      <c r="AK1515" s="4">
        <v>1.0</v>
      </c>
      <c r="AL1515" s="4">
        <v>35.0</v>
      </c>
      <c r="AM1515" s="1"/>
      <c r="AN1515" s="1"/>
      <c r="AO1515" s="1"/>
    </row>
    <row r="1516">
      <c r="A1516" s="2">
        <v>44266.558813634256</v>
      </c>
      <c r="B1516" s="4">
        <v>0.861522798151319</v>
      </c>
      <c r="C1516" s="4">
        <v>0.402820642899335</v>
      </c>
      <c r="D1516" s="4">
        <v>0.500985133742996</v>
      </c>
      <c r="E1516" s="4">
        <v>0.612774760463513</v>
      </c>
      <c r="F1516" s="4">
        <v>0.810320450473472</v>
      </c>
      <c r="G1516" s="4">
        <v>-0.112589870781776</v>
      </c>
      <c r="H1516" s="4">
        <v>0.155315107572184</v>
      </c>
      <c r="I1516" s="4">
        <v>0.469826388314711</v>
      </c>
      <c r="J1516" s="4">
        <v>1.43336036190624</v>
      </c>
      <c r="K1516" s="4">
        <v>0.0667268989833956</v>
      </c>
      <c r="L1516" s="4">
        <v>0.0694613711781613</v>
      </c>
      <c r="M1516" s="4">
        <v>1.19067768300885</v>
      </c>
      <c r="N1516" s="4">
        <v>0.304938377166212</v>
      </c>
      <c r="O1516" s="4">
        <v>-0.0908771400022467</v>
      </c>
      <c r="P1516" s="4">
        <v>-0.276971916946279</v>
      </c>
      <c r="Q1516" s="4">
        <v>0.510334067921037</v>
      </c>
      <c r="R1516" s="4">
        <v>-0.338340686540727</v>
      </c>
      <c r="S1516" s="4">
        <v>-0.467912524420902</v>
      </c>
      <c r="T1516" s="4">
        <v>-0.53753265462281</v>
      </c>
      <c r="U1516" s="4">
        <v>0.166415724946368</v>
      </c>
      <c r="V1516" s="4">
        <v>801.428571428571</v>
      </c>
      <c r="W1516" s="4">
        <v>794.578754578754</v>
      </c>
      <c r="X1516" s="4">
        <v>799.413919413919</v>
      </c>
      <c r="Y1516" s="4">
        <v>824.798534798534</v>
      </c>
      <c r="Z1516" s="4">
        <v>730.10989010989</v>
      </c>
      <c r="AA1516" s="4">
        <v>-0.193909</v>
      </c>
      <c r="AB1516" s="4">
        <v>0.080566</v>
      </c>
      <c r="AC1516" s="4">
        <v>0.991943</v>
      </c>
      <c r="AD1516" s="4">
        <v>4.029999</v>
      </c>
      <c r="AE1516" s="4">
        <v>-2.69165</v>
      </c>
      <c r="AF1516" s="4">
        <v>-0.605621</v>
      </c>
      <c r="AG1516" s="4">
        <v>1.0</v>
      </c>
      <c r="AH1516" s="4">
        <v>1.0</v>
      </c>
      <c r="AI1516" s="4">
        <v>1.0</v>
      </c>
      <c r="AJ1516" s="4">
        <v>1.0</v>
      </c>
      <c r="AK1516" s="4">
        <v>1.0</v>
      </c>
      <c r="AL1516" s="4">
        <v>35.0</v>
      </c>
      <c r="AM1516" s="1"/>
      <c r="AN1516" s="1"/>
      <c r="AO1516" s="1"/>
    </row>
    <row r="1517">
      <c r="A1517" s="2">
        <v>44266.55882520833</v>
      </c>
      <c r="B1517" s="4">
        <v>0.601521060552778</v>
      </c>
      <c r="C1517" s="4">
        <v>0.439923574559139</v>
      </c>
      <c r="D1517" s="4">
        <v>0.572848876619705</v>
      </c>
      <c r="E1517" s="4">
        <v>0.823296706189117</v>
      </c>
      <c r="F1517" s="4">
        <v>0.480005327869502</v>
      </c>
      <c r="G1517" s="4">
        <v>0.171298879973143</v>
      </c>
      <c r="H1517" s="4">
        <v>0.147271884503584</v>
      </c>
      <c r="I1517" s="4">
        <v>0.67945558572307</v>
      </c>
      <c r="J1517" s="4">
        <v>1.2470501508567</v>
      </c>
      <c r="K1517" s="4">
        <v>0.159791248008175</v>
      </c>
      <c r="L1517" s="4">
        <v>0.115290719891709</v>
      </c>
      <c r="M1517" s="4">
        <v>1.29252065986443</v>
      </c>
      <c r="N1517" s="4">
        <v>0.423295465015155</v>
      </c>
      <c r="O1517" s="4">
        <v>-0.12272057506318</v>
      </c>
      <c r="P1517" s="4">
        <v>-0.184749385184207</v>
      </c>
      <c r="Q1517" s="4">
        <v>0.72324444806673</v>
      </c>
      <c r="R1517" s="4">
        <v>-0.352875832248473</v>
      </c>
      <c r="S1517" s="4">
        <v>-0.41679739513134</v>
      </c>
      <c r="T1517" s="4">
        <v>-0.545187572541535</v>
      </c>
      <c r="U1517" s="4">
        <v>0.136444322702377</v>
      </c>
      <c r="V1517" s="4">
        <v>807.472527472527</v>
      </c>
      <c r="W1517" s="4">
        <v>793.772893772893</v>
      </c>
      <c r="X1517" s="4">
        <v>796.593406593406</v>
      </c>
      <c r="Y1517" s="4">
        <v>800.62271062271</v>
      </c>
      <c r="Z1517" s="4">
        <v>785.311355311355</v>
      </c>
      <c r="AA1517" s="4">
        <v>-0.192444</v>
      </c>
      <c r="AB1517" s="4">
        <v>0.094971</v>
      </c>
      <c r="AC1517" s="4">
        <v>0.989136</v>
      </c>
      <c r="AD1517" s="4">
        <v>3.686066</v>
      </c>
      <c r="AE1517" s="4">
        <v>-1.899109</v>
      </c>
      <c r="AF1517" s="4">
        <v>-0.388794</v>
      </c>
      <c r="AG1517" s="4">
        <v>1.0</v>
      </c>
      <c r="AH1517" s="4">
        <v>1.0</v>
      </c>
      <c r="AI1517" s="4">
        <v>1.0</v>
      </c>
      <c r="AJ1517" s="4">
        <v>1.0</v>
      </c>
      <c r="AK1517" s="4">
        <v>1.0</v>
      </c>
      <c r="AL1517" s="4">
        <v>35.0</v>
      </c>
      <c r="AM1517" s="1"/>
      <c r="AN1517" s="1"/>
      <c r="AO1517" s="1"/>
    </row>
    <row r="1518">
      <c r="A1518" s="2">
        <v>44266.55883677083</v>
      </c>
      <c r="B1518" s="4">
        <v>1.20307411848716</v>
      </c>
      <c r="C1518" s="4">
        <v>0.732930251798356</v>
      </c>
      <c r="D1518" s="4">
        <v>1.08105643637632</v>
      </c>
      <c r="E1518" s="4">
        <v>0.850085792907883</v>
      </c>
      <c r="F1518" s="4">
        <v>0.356770603404038</v>
      </c>
      <c r="G1518" s="4">
        <v>0.0184434330407248</v>
      </c>
      <c r="H1518" s="4">
        <v>0.334135154204921</v>
      </c>
      <c r="I1518" s="4">
        <v>0.680557110972619</v>
      </c>
      <c r="J1518" s="4">
        <v>0.776010103368833</v>
      </c>
      <c r="K1518" s="4">
        <v>0.326585606791416</v>
      </c>
      <c r="L1518" s="4">
        <v>0.0930451857599325</v>
      </c>
      <c r="M1518" s="4">
        <v>1.07679666582933</v>
      </c>
      <c r="N1518" s="4">
        <v>0.479519312093167</v>
      </c>
      <c r="O1518" s="4">
        <v>-0.0167227389686206</v>
      </c>
      <c r="P1518" s="4">
        <v>-0.199476226089851</v>
      </c>
      <c r="Q1518" s="4">
        <v>0.710526248601581</v>
      </c>
      <c r="R1518" s="4">
        <v>0.139798940617808</v>
      </c>
      <c r="S1518" s="4">
        <v>-0.388525551508559</v>
      </c>
      <c r="T1518" s="4">
        <v>-0.499863439526321</v>
      </c>
      <c r="U1518" s="4">
        <v>0.109706381466805</v>
      </c>
      <c r="V1518" s="4">
        <v>806.263736263736</v>
      </c>
      <c r="W1518" s="4">
        <v>816.739926739926</v>
      </c>
      <c r="X1518" s="4">
        <v>807.472527472527</v>
      </c>
      <c r="Y1518" s="4">
        <v>814.322344322344</v>
      </c>
      <c r="Z1518" s="4">
        <v>939.230769230769</v>
      </c>
      <c r="AA1518" s="4">
        <v>-0.154663</v>
      </c>
      <c r="AB1518" s="4">
        <v>0.095825</v>
      </c>
      <c r="AC1518" s="4">
        <v>1.006348</v>
      </c>
      <c r="AD1518" s="4">
        <v>1.9664</v>
      </c>
      <c r="AE1518" s="4">
        <v>-0.194397</v>
      </c>
      <c r="AF1518" s="4">
        <v>1.009369</v>
      </c>
      <c r="AG1518" s="4">
        <v>1.0</v>
      </c>
      <c r="AH1518" s="4">
        <v>1.0</v>
      </c>
      <c r="AI1518" s="4">
        <v>1.0</v>
      </c>
      <c r="AJ1518" s="4">
        <v>1.0</v>
      </c>
      <c r="AK1518" s="4">
        <v>1.0</v>
      </c>
      <c r="AL1518" s="4">
        <v>35.0</v>
      </c>
      <c r="AM1518" s="1"/>
      <c r="AN1518" s="1"/>
      <c r="AO1518" s="1"/>
    </row>
    <row r="1519">
      <c r="A1519" s="2">
        <v>44266.55884835648</v>
      </c>
      <c r="B1519" s="4">
        <v>1.21057008394312</v>
      </c>
      <c r="C1519" s="4">
        <v>0.706088528200986</v>
      </c>
      <c r="D1519" s="4">
        <v>1.14922336689849</v>
      </c>
      <c r="E1519" s="4">
        <v>0.768966989661421</v>
      </c>
      <c r="F1519" s="4">
        <v>0.444434968442788</v>
      </c>
      <c r="G1519" s="4">
        <v>-0.0174839650208154</v>
      </c>
      <c r="H1519" s="4">
        <v>0.321848433750978</v>
      </c>
      <c r="I1519" s="4">
        <v>0.626872458206966</v>
      </c>
      <c r="J1519" s="4">
        <v>1.37358429949469</v>
      </c>
      <c r="K1519" s="4">
        <v>0.368265132421255</v>
      </c>
      <c r="L1519" s="4">
        <v>0.015048754410385</v>
      </c>
      <c r="M1519" s="4">
        <v>0.889227803408815</v>
      </c>
      <c r="N1519" s="4">
        <v>0.590365174688774</v>
      </c>
      <c r="O1519" s="4">
        <v>0.0372151680901925</v>
      </c>
      <c r="P1519" s="4">
        <v>-0.0807500978851716</v>
      </c>
      <c r="Q1519" s="4">
        <v>0.703347400671105</v>
      </c>
      <c r="R1519" s="4">
        <v>0.330921556928156</v>
      </c>
      <c r="S1519" s="4">
        <v>-0.414613820075483</v>
      </c>
      <c r="T1519" s="4">
        <v>-0.305558942929817</v>
      </c>
      <c r="U1519" s="4">
        <v>-3.56932943881724E-4</v>
      </c>
      <c r="V1519" s="4">
        <v>783.699633699633</v>
      </c>
      <c r="W1519" s="4">
        <v>803.443223443223</v>
      </c>
      <c r="X1519" s="4">
        <v>807.069597069597</v>
      </c>
      <c r="Y1519" s="4">
        <v>788.937728937728</v>
      </c>
      <c r="Z1519" s="4">
        <v>730.51282051282</v>
      </c>
      <c r="AA1519" s="4">
        <v>-0.202637</v>
      </c>
      <c r="AB1519" s="4">
        <v>0.086487</v>
      </c>
      <c r="AC1519" s="4">
        <v>0.994141</v>
      </c>
      <c r="AD1519" s="4">
        <v>4.411316</v>
      </c>
      <c r="AE1519" s="4">
        <v>-2.078552</v>
      </c>
      <c r="AF1519" s="4">
        <v>-2.078552</v>
      </c>
      <c r="AG1519" s="4">
        <v>1.0</v>
      </c>
      <c r="AH1519" s="4">
        <v>1.0</v>
      </c>
      <c r="AI1519" s="4">
        <v>1.0</v>
      </c>
      <c r="AJ1519" s="4">
        <v>1.0</v>
      </c>
      <c r="AK1519" s="4">
        <v>1.0</v>
      </c>
      <c r="AL1519" s="4">
        <v>35.0</v>
      </c>
      <c r="AM1519" s="1"/>
      <c r="AN1519" s="1"/>
      <c r="AO1519" s="1"/>
    </row>
    <row r="1520">
      <c r="A1520" s="2">
        <v>44266.558859930556</v>
      </c>
      <c r="B1520" s="4">
        <v>1.07781331725422</v>
      </c>
      <c r="C1520" s="4">
        <v>0.362635968195617</v>
      </c>
      <c r="D1520" s="4">
        <v>0.68858929509507</v>
      </c>
      <c r="E1520" s="4">
        <v>0.768966989661421</v>
      </c>
      <c r="F1520" s="4">
        <v>0.742324921842574</v>
      </c>
      <c r="G1520" s="4">
        <v>0.132146528024332</v>
      </c>
      <c r="H1520" s="4">
        <v>0.237036787717743</v>
      </c>
      <c r="I1520" s="4">
        <v>0.626872458206966</v>
      </c>
      <c r="J1520" s="4">
        <v>1.42987400355616</v>
      </c>
      <c r="K1520" s="4">
        <v>0.244452755735292</v>
      </c>
      <c r="L1520" s="4">
        <v>0.182793069891202</v>
      </c>
      <c r="M1520" s="4">
        <v>0.889227803408815</v>
      </c>
      <c r="N1520" s="4">
        <v>0.654541504268598</v>
      </c>
      <c r="O1520" s="4">
        <v>0.108578214295626</v>
      </c>
      <c r="P1520" s="4">
        <v>-0.0807790282495003</v>
      </c>
      <c r="Q1520" s="4">
        <v>0.703347400671105</v>
      </c>
      <c r="R1520" s="4">
        <v>0.0824737308041571</v>
      </c>
      <c r="S1520" s="4">
        <v>-0.321086486281781</v>
      </c>
      <c r="T1520" s="4">
        <v>-0.393287323888256</v>
      </c>
      <c r="U1520" s="4">
        <v>-3.56932943881724E-4</v>
      </c>
      <c r="V1520" s="4">
        <v>780.87912087912</v>
      </c>
      <c r="W1520" s="4">
        <v>805.860805860805</v>
      </c>
      <c r="X1520" s="4">
        <v>786.520146520146</v>
      </c>
      <c r="Y1520" s="4">
        <v>834.468864468864</v>
      </c>
      <c r="Z1520" s="4">
        <v>793.772893772893</v>
      </c>
      <c r="AA1520" s="4">
        <v>-0.179565</v>
      </c>
      <c r="AB1520" s="4">
        <v>0.102051</v>
      </c>
      <c r="AC1520" s="4">
        <v>0.996704</v>
      </c>
      <c r="AD1520" s="4">
        <v>2.310333</v>
      </c>
      <c r="AE1520" s="4">
        <v>-1.42807</v>
      </c>
      <c r="AF1520" s="4">
        <v>0.56076</v>
      </c>
      <c r="AG1520" s="4">
        <v>1.0</v>
      </c>
      <c r="AH1520" s="4">
        <v>1.0</v>
      </c>
      <c r="AI1520" s="4">
        <v>1.0</v>
      </c>
      <c r="AJ1520" s="4">
        <v>1.0</v>
      </c>
      <c r="AK1520" s="4">
        <v>1.0</v>
      </c>
      <c r="AL1520" s="4">
        <v>35.0</v>
      </c>
      <c r="AM1520" s="1"/>
      <c r="AN1520" s="1"/>
      <c r="AO1520" s="1"/>
    </row>
    <row r="1521">
      <c r="A1521" s="2">
        <v>44266.55887150463</v>
      </c>
      <c r="B1521" s="4">
        <v>0.797713524308038</v>
      </c>
      <c r="C1521" s="4">
        <v>0.152103702031504</v>
      </c>
      <c r="D1521" s="4">
        <v>0.672336614215566</v>
      </c>
      <c r="E1521" s="4">
        <v>0.768966989661421</v>
      </c>
      <c r="F1521" s="4">
        <v>0.429046009513179</v>
      </c>
      <c r="G1521" s="4">
        <v>-0.107911516234332</v>
      </c>
      <c r="H1521" s="4">
        <v>-0.0488684212856132</v>
      </c>
      <c r="I1521" s="4">
        <v>0.626872458206966</v>
      </c>
      <c r="J1521" s="4">
        <v>0.952091194406845</v>
      </c>
      <c r="K1521" s="4">
        <v>0.274789788394518</v>
      </c>
      <c r="L1521" s="4">
        <v>0.0452528064710106</v>
      </c>
      <c r="M1521" s="4">
        <v>0.889227803408815</v>
      </c>
      <c r="N1521" s="4">
        <v>0.37925867970538</v>
      </c>
      <c r="O1521" s="4">
        <v>-0.0923083154697916</v>
      </c>
      <c r="P1521" s="4">
        <v>-0.0789989052953386</v>
      </c>
      <c r="Q1521" s="4">
        <v>0.703347400671105</v>
      </c>
      <c r="R1521" s="4">
        <v>-0.0872421410527687</v>
      </c>
      <c r="S1521" s="4">
        <v>-0.208364596835293</v>
      </c>
      <c r="T1521" s="4">
        <v>-0.468792831356362</v>
      </c>
      <c r="U1521" s="4">
        <v>-3.56932943881724E-4</v>
      </c>
      <c r="V1521" s="4">
        <v>796.996336996337</v>
      </c>
      <c r="W1521" s="4">
        <v>805.457875457875</v>
      </c>
      <c r="X1521" s="4">
        <v>811.098901098901</v>
      </c>
      <c r="Y1521" s="4">
        <v>803.846153846153</v>
      </c>
      <c r="Z1521" s="4">
        <v>975.897435897435</v>
      </c>
      <c r="AA1521" s="4">
        <v>-0.197083</v>
      </c>
      <c r="AB1521" s="4">
        <v>0.088989</v>
      </c>
      <c r="AC1521" s="4">
        <v>0.992371</v>
      </c>
      <c r="AD1521" s="4">
        <v>1.936493</v>
      </c>
      <c r="AE1521" s="4">
        <v>-3.087921</v>
      </c>
      <c r="AF1521" s="4">
        <v>-3.895416</v>
      </c>
      <c r="AG1521" s="4">
        <v>1.0</v>
      </c>
      <c r="AH1521" s="4">
        <v>1.0</v>
      </c>
      <c r="AI1521" s="4">
        <v>1.0</v>
      </c>
      <c r="AJ1521" s="4">
        <v>1.0</v>
      </c>
      <c r="AK1521" s="4">
        <v>1.0</v>
      </c>
      <c r="AL1521" s="4">
        <v>35.0</v>
      </c>
      <c r="AM1521" s="1"/>
      <c r="AN1521" s="1"/>
      <c r="AO1521" s="1"/>
    </row>
    <row r="1522">
      <c r="A1522" s="2">
        <v>44266.5588830787</v>
      </c>
      <c r="B1522" s="4">
        <v>0.0516870512724906</v>
      </c>
      <c r="C1522" s="4">
        <v>0.360433207155813</v>
      </c>
      <c r="D1522" s="4">
        <v>0.553624058478672</v>
      </c>
      <c r="E1522" s="4">
        <v>0.574504214532449</v>
      </c>
      <c r="F1522" s="4">
        <v>0.0751729063621859</v>
      </c>
      <c r="G1522" s="4">
        <v>-0.269993832938413</v>
      </c>
      <c r="H1522" s="4">
        <v>-0.214153823909262</v>
      </c>
      <c r="I1522" s="4">
        <v>0.482001267861419</v>
      </c>
      <c r="J1522" s="4">
        <v>0.877550650259264</v>
      </c>
      <c r="K1522" s="4">
        <v>0.263485217949426</v>
      </c>
      <c r="L1522" s="4">
        <v>-0.0891789797115058</v>
      </c>
      <c r="M1522" s="4">
        <v>1.20239765718881</v>
      </c>
      <c r="N1522" s="4">
        <v>0.359254467800533</v>
      </c>
      <c r="O1522" s="4">
        <v>-0.189630304614542</v>
      </c>
      <c r="P1522" s="4">
        <v>-0.0994508024459738</v>
      </c>
      <c r="Q1522" s="4">
        <v>0.635092659416203</v>
      </c>
      <c r="R1522" s="4">
        <v>-0.122228329015943</v>
      </c>
      <c r="S1522" s="4">
        <v>-0.310115025077049</v>
      </c>
      <c r="T1522" s="4">
        <v>-0.38255377696892</v>
      </c>
      <c r="U1522" s="4">
        <v>0.127190095978179</v>
      </c>
      <c r="V1522" s="4">
        <v>791.355311355311</v>
      </c>
      <c r="W1522" s="4">
        <v>795.787545787545</v>
      </c>
      <c r="X1522" s="4">
        <v>808.681318681318</v>
      </c>
      <c r="Y1522" s="4">
        <v>813.516483516483</v>
      </c>
      <c r="Z1522" s="4">
        <v>629.780219780219</v>
      </c>
      <c r="AA1522" s="4">
        <v>-0.174438</v>
      </c>
      <c r="AB1522" s="4">
        <v>0.084717</v>
      </c>
      <c r="AC1522" s="4">
        <v>0.993652</v>
      </c>
      <c r="AD1522" s="4">
        <v>2.788849</v>
      </c>
      <c r="AE1522" s="4">
        <v>-0.299072</v>
      </c>
      <c r="AF1522" s="4">
        <v>0.052338</v>
      </c>
      <c r="AG1522" s="4">
        <v>1.0</v>
      </c>
      <c r="AH1522" s="4">
        <v>1.0</v>
      </c>
      <c r="AI1522" s="4">
        <v>1.0</v>
      </c>
      <c r="AJ1522" s="4">
        <v>1.0</v>
      </c>
      <c r="AK1522" s="4">
        <v>1.0</v>
      </c>
      <c r="AL1522" s="4">
        <v>35.0</v>
      </c>
      <c r="AM1522" s="1"/>
      <c r="AN1522" s="1"/>
      <c r="AO1522" s="1"/>
    </row>
    <row r="1523">
      <c r="A1523" s="2">
        <v>44266.5588946412</v>
      </c>
      <c r="B1523" s="4">
        <v>0.383822952211198</v>
      </c>
      <c r="C1523" s="4">
        <v>-0.163716146921547</v>
      </c>
      <c r="D1523" s="4">
        <v>0.112790485340558</v>
      </c>
      <c r="E1523" s="4">
        <v>0.528055374825573</v>
      </c>
      <c r="F1523" s="4">
        <v>0.311768297245047</v>
      </c>
      <c r="G1523" s="4">
        <v>-0.141497763188711</v>
      </c>
      <c r="H1523" s="4">
        <v>-0.0661592524107539</v>
      </c>
      <c r="I1523" s="4">
        <v>0.421030071945263</v>
      </c>
      <c r="J1523" s="4">
        <v>1.07629425427657</v>
      </c>
      <c r="K1523" s="4">
        <v>0.0222913943905632</v>
      </c>
      <c r="L1523" s="4">
        <v>-0.0051135491900462</v>
      </c>
      <c r="M1523" s="4">
        <v>1.38529614428687</v>
      </c>
      <c r="N1523" s="4">
        <v>0.30889306372721</v>
      </c>
      <c r="O1523" s="4">
        <v>-0.0944206567582132</v>
      </c>
      <c r="P1523" s="4">
        <v>-0.143380976456364</v>
      </c>
      <c r="Q1523" s="4">
        <v>0.669385057712938</v>
      </c>
      <c r="R1523" s="4">
        <v>-0.076475705364403</v>
      </c>
      <c r="S1523" s="4">
        <v>-0.476447749669036</v>
      </c>
      <c r="T1523" s="4">
        <v>-0.375537551621287</v>
      </c>
      <c r="U1523" s="4">
        <v>0.1537945745415</v>
      </c>
      <c r="V1523" s="4">
        <v>794.578754578754</v>
      </c>
      <c r="W1523" s="4">
        <v>788.937728937728</v>
      </c>
      <c r="X1523" s="4">
        <v>782.490842490842</v>
      </c>
      <c r="Y1523" s="4">
        <v>772.820512820512</v>
      </c>
      <c r="Z1523" s="4">
        <v>713.992673992674</v>
      </c>
      <c r="AA1523" s="4">
        <v>-0.171936</v>
      </c>
      <c r="AB1523" s="4">
        <v>0.080688</v>
      </c>
      <c r="AC1523" s="4">
        <v>1.00177</v>
      </c>
      <c r="AD1523" s="4">
        <v>1.94397</v>
      </c>
      <c r="AE1523" s="4">
        <v>-2.377625</v>
      </c>
      <c r="AF1523" s="4">
        <v>1.742096</v>
      </c>
      <c r="AG1523" s="4">
        <v>1.0</v>
      </c>
      <c r="AH1523" s="4">
        <v>1.0</v>
      </c>
      <c r="AI1523" s="4">
        <v>1.0</v>
      </c>
      <c r="AJ1523" s="4">
        <v>1.0</v>
      </c>
      <c r="AK1523" s="4">
        <v>1.0</v>
      </c>
      <c r="AL1523" s="4">
        <v>35.0</v>
      </c>
      <c r="AM1523" s="1"/>
      <c r="AN1523" s="1"/>
      <c r="AO1523" s="1"/>
    </row>
    <row r="1524">
      <c r="A1524" s="2">
        <v>44266.558906226855</v>
      </c>
      <c r="B1524" s="4">
        <v>0.746550023105671</v>
      </c>
      <c r="C1524" s="4">
        <v>0.0555243508848378</v>
      </c>
      <c r="D1524" s="4">
        <v>0.451829037663124</v>
      </c>
      <c r="E1524" s="4">
        <v>1.45926730495291</v>
      </c>
      <c r="F1524" s="4">
        <v>0.532249999631313</v>
      </c>
      <c r="G1524" s="4">
        <v>-0.0205080617742834</v>
      </c>
      <c r="H1524" s="4">
        <v>0.0940555194052659</v>
      </c>
      <c r="I1524" s="4">
        <v>0.976434015862222</v>
      </c>
      <c r="J1524" s="4">
        <v>1.04413185775677</v>
      </c>
      <c r="K1524" s="4">
        <v>0.224430035479488</v>
      </c>
      <c r="L1524" s="4">
        <v>-0.00244293046176601</v>
      </c>
      <c r="M1524" s="4">
        <v>1.4132800605432</v>
      </c>
      <c r="N1524" s="4">
        <v>0.345423545367688</v>
      </c>
      <c r="O1524" s="4">
        <v>-0.0898547052572232</v>
      </c>
      <c r="P1524" s="4">
        <v>-0.28276616471688</v>
      </c>
      <c r="Q1524" s="4">
        <v>0.590600937734332</v>
      </c>
      <c r="R1524" s="4">
        <v>-0.0167525920790786</v>
      </c>
      <c r="S1524" s="4">
        <v>-0.396768932939308</v>
      </c>
      <c r="T1524" s="4">
        <v>-0.530333994283702</v>
      </c>
      <c r="U1524" s="4">
        <v>0.00321118644123704</v>
      </c>
      <c r="V1524" s="4">
        <v>796.593406593406</v>
      </c>
      <c r="W1524" s="4">
        <v>801.428571428571</v>
      </c>
      <c r="X1524" s="4">
        <v>806.263736263736</v>
      </c>
      <c r="Y1524" s="4">
        <v>809.890109890109</v>
      </c>
      <c r="Z1524" s="4">
        <v>996.849816849816</v>
      </c>
      <c r="AA1524" s="4">
        <v>-0.176208</v>
      </c>
      <c r="AB1524" s="4">
        <v>0.0896</v>
      </c>
      <c r="AC1524" s="4">
        <v>1.000549</v>
      </c>
      <c r="AD1524" s="4">
        <v>10.848846</v>
      </c>
      <c r="AE1524" s="4">
        <v>0.590668</v>
      </c>
      <c r="AF1524" s="4">
        <v>0.91217</v>
      </c>
      <c r="AG1524" s="4">
        <v>1.0</v>
      </c>
      <c r="AH1524" s="4">
        <v>1.0</v>
      </c>
      <c r="AI1524" s="4">
        <v>1.0</v>
      </c>
      <c r="AJ1524" s="4">
        <v>1.0</v>
      </c>
      <c r="AK1524" s="4">
        <v>1.0</v>
      </c>
      <c r="AL1524" s="4">
        <v>35.0</v>
      </c>
      <c r="AM1524" s="1"/>
      <c r="AN1524" s="1"/>
      <c r="AO1524" s="1"/>
    </row>
    <row r="1525">
      <c r="A1525" s="2">
        <v>44266.55891778935</v>
      </c>
      <c r="B1525" s="4">
        <v>0.42291711866866</v>
      </c>
      <c r="C1525" s="4">
        <v>0.238350261150129</v>
      </c>
      <c r="D1525" s="4">
        <v>0.475384883823205</v>
      </c>
      <c r="E1525" s="4">
        <v>1.52293339892204</v>
      </c>
      <c r="F1525" s="4">
        <v>0.366518813952987</v>
      </c>
      <c r="G1525" s="4">
        <v>-0.165860301326676</v>
      </c>
      <c r="H1525" s="4">
        <v>0.0420591081243506</v>
      </c>
      <c r="I1525" s="4">
        <v>0.926861397342728</v>
      </c>
      <c r="J1525" s="4">
        <v>0.987368389485193</v>
      </c>
      <c r="K1525" s="4">
        <v>0.183369824644662</v>
      </c>
      <c r="L1525" s="4">
        <v>0.00135655798632841</v>
      </c>
      <c r="M1525" s="4">
        <v>1.31930846796152</v>
      </c>
      <c r="N1525" s="4">
        <v>0.27367886580584</v>
      </c>
      <c r="O1525" s="4">
        <v>0.0556827737750114</v>
      </c>
      <c r="P1525" s="4">
        <v>-0.173386387517629</v>
      </c>
      <c r="Q1525" s="4">
        <v>0.483719815822745</v>
      </c>
      <c r="R1525" s="4">
        <v>0.0409470256330857</v>
      </c>
      <c r="S1525" s="4">
        <v>-0.558974966629484</v>
      </c>
      <c r="T1525" s="4">
        <v>-0.556644134581618</v>
      </c>
      <c r="U1525" s="4">
        <v>-0.0402552541984416</v>
      </c>
      <c r="V1525" s="4">
        <v>808.278388278388</v>
      </c>
      <c r="W1525" s="4">
        <v>780.87912087912</v>
      </c>
      <c r="X1525" s="4">
        <v>794.175824175824</v>
      </c>
      <c r="Y1525" s="4">
        <v>826.410256410256</v>
      </c>
      <c r="Z1525" s="4">
        <v>719.633699633699</v>
      </c>
      <c r="AA1525" s="4">
        <v>-0.204346</v>
      </c>
      <c r="AB1525" s="4">
        <v>0.08429</v>
      </c>
      <c r="AC1525" s="4">
        <v>0.985413</v>
      </c>
      <c r="AD1525" s="4">
        <v>2.325287</v>
      </c>
      <c r="AE1525" s="4">
        <v>-1.278534</v>
      </c>
      <c r="AF1525" s="4">
        <v>-1.443024</v>
      </c>
      <c r="AG1525" s="4">
        <v>1.0</v>
      </c>
      <c r="AH1525" s="4">
        <v>1.0</v>
      </c>
      <c r="AI1525" s="4">
        <v>1.0</v>
      </c>
      <c r="AJ1525" s="4">
        <v>1.0</v>
      </c>
      <c r="AK1525" s="4">
        <v>1.0</v>
      </c>
      <c r="AL1525" s="4">
        <v>35.0</v>
      </c>
      <c r="AM1525" s="1"/>
      <c r="AN1525" s="1"/>
      <c r="AO1525" s="1"/>
    </row>
    <row r="1526">
      <c r="A1526" s="2">
        <v>44266.558929363426</v>
      </c>
      <c r="B1526" s="4">
        <v>0.94604001619223</v>
      </c>
      <c r="C1526" s="4">
        <v>0.389655504482058</v>
      </c>
      <c r="D1526" s="4">
        <v>0.43152219019824</v>
      </c>
      <c r="E1526" s="4">
        <v>0.959886935414242</v>
      </c>
      <c r="F1526" s="4">
        <v>0.829335530362242</v>
      </c>
      <c r="G1526" s="4">
        <v>-0.3297331208994</v>
      </c>
      <c r="H1526" s="4">
        <v>-0.104276281543492</v>
      </c>
      <c r="I1526" s="4">
        <v>0.587812711829762</v>
      </c>
      <c r="J1526" s="4">
        <v>1.28828549477742</v>
      </c>
      <c r="K1526" s="4">
        <v>0.189464033781892</v>
      </c>
      <c r="L1526" s="4">
        <v>-0.11214551676209</v>
      </c>
      <c r="M1526" s="4">
        <v>1.22091388914105</v>
      </c>
      <c r="N1526" s="4">
        <v>0.326778965477271</v>
      </c>
      <c r="O1526" s="4">
        <v>-0.0242499082231308</v>
      </c>
      <c r="P1526" s="4">
        <v>-0.241406157158366</v>
      </c>
      <c r="Q1526" s="4">
        <v>0.407439818007896</v>
      </c>
      <c r="R1526" s="4">
        <v>-0.143478888859741</v>
      </c>
      <c r="S1526" s="4">
        <v>-0.422815570030312</v>
      </c>
      <c r="T1526" s="4">
        <v>-0.456824450211675</v>
      </c>
      <c r="U1526" s="4">
        <v>0.0553394722504338</v>
      </c>
      <c r="V1526" s="4">
        <v>782.893772893773</v>
      </c>
      <c r="W1526" s="4">
        <v>794.981684981685</v>
      </c>
      <c r="X1526" s="4">
        <v>807.472527472527</v>
      </c>
      <c r="Y1526" s="4">
        <v>818.754578754578</v>
      </c>
      <c r="Z1526" s="4">
        <v>691.831501831501</v>
      </c>
      <c r="AA1526" s="4">
        <v>-0.24469</v>
      </c>
      <c r="AB1526" s="4">
        <v>0.030884</v>
      </c>
      <c r="AC1526" s="4">
        <v>0.973572</v>
      </c>
      <c r="AD1526" s="4">
        <v>-3.753357</v>
      </c>
      <c r="AE1526" s="4">
        <v>0.478516</v>
      </c>
      <c r="AF1526" s="4">
        <v>-5.181427</v>
      </c>
      <c r="AG1526" s="4">
        <v>1.0</v>
      </c>
      <c r="AH1526" s="4">
        <v>1.0</v>
      </c>
      <c r="AI1526" s="4">
        <v>1.0</v>
      </c>
      <c r="AJ1526" s="4">
        <v>1.0</v>
      </c>
      <c r="AK1526" s="4">
        <v>1.0</v>
      </c>
      <c r="AL1526" s="4">
        <v>35.0</v>
      </c>
      <c r="AM1526" s="1"/>
      <c r="AN1526" s="1"/>
      <c r="AO1526" s="1"/>
    </row>
    <row r="1527">
      <c r="A1527" s="2">
        <v>44266.5589409838</v>
      </c>
      <c r="B1527" s="4">
        <v>0.881158485754119</v>
      </c>
      <c r="C1527" s="4">
        <v>0.33271613914283</v>
      </c>
      <c r="D1527" s="4">
        <v>0.633825616650228</v>
      </c>
      <c r="E1527" s="4">
        <v>1.39777186806382</v>
      </c>
      <c r="F1527" s="4">
        <v>1.00707440975952</v>
      </c>
      <c r="G1527" s="4">
        <v>-0.0903973389706749</v>
      </c>
      <c r="H1527" s="4">
        <v>-0.110739772758743</v>
      </c>
      <c r="I1527" s="4">
        <v>0.955271697061756</v>
      </c>
      <c r="J1527" s="4">
        <v>1.40514974249078</v>
      </c>
      <c r="K1527" s="4">
        <v>0.327580912922312</v>
      </c>
      <c r="L1527" s="4">
        <v>0.0758578318086038</v>
      </c>
      <c r="M1527" s="4">
        <v>1.3796642005009</v>
      </c>
      <c r="N1527" s="4">
        <v>0.352840556763974</v>
      </c>
      <c r="O1527" s="4">
        <v>-0.125358463436663</v>
      </c>
      <c r="P1527" s="4">
        <v>-0.0992703819984805</v>
      </c>
      <c r="Q1527" s="4">
        <v>0.490463023289085</v>
      </c>
      <c r="R1527" s="4">
        <v>-0.0969118965170347</v>
      </c>
      <c r="S1527" s="4">
        <v>-0.49651710048405</v>
      </c>
      <c r="T1527" s="4">
        <v>-0.433164374739878</v>
      </c>
      <c r="U1527" s="4">
        <v>0.160001151314733</v>
      </c>
      <c r="V1527" s="4">
        <v>783.699633699633</v>
      </c>
      <c r="W1527" s="4">
        <v>795.384615384615</v>
      </c>
      <c r="X1527" s="4">
        <v>805.860805860805</v>
      </c>
      <c r="Y1527" s="4">
        <v>800.62271062271</v>
      </c>
      <c r="Z1527" s="4">
        <v>898.131868131868</v>
      </c>
      <c r="AA1527" s="4">
        <v>-0.263123</v>
      </c>
      <c r="AB1527" s="4">
        <v>0.011047</v>
      </c>
      <c r="AC1527" s="4">
        <v>0.975952</v>
      </c>
      <c r="AD1527" s="4">
        <v>7.828217</v>
      </c>
      <c r="AE1527" s="4">
        <v>-0.119629</v>
      </c>
      <c r="AF1527" s="4">
        <v>1.353302</v>
      </c>
      <c r="AG1527" s="4">
        <v>1.0</v>
      </c>
      <c r="AH1527" s="4">
        <v>1.0</v>
      </c>
      <c r="AI1527" s="4">
        <v>1.0</v>
      </c>
      <c r="AJ1527" s="4">
        <v>1.0</v>
      </c>
      <c r="AK1527" s="4">
        <v>1.0</v>
      </c>
      <c r="AL1527" s="4">
        <v>35.0</v>
      </c>
      <c r="AM1527" s="1"/>
      <c r="AN1527" s="1"/>
      <c r="AO1527" s="1"/>
    </row>
    <row r="1528">
      <c r="A1528" s="2">
        <v>44266.55895251157</v>
      </c>
      <c r="B1528" s="4">
        <v>1.16624418661558</v>
      </c>
      <c r="C1528" s="4">
        <v>0.398233003541588</v>
      </c>
      <c r="D1528" s="4">
        <v>0.536440307466682</v>
      </c>
      <c r="E1528" s="4">
        <v>1.35400370338886</v>
      </c>
      <c r="F1528" s="4">
        <v>0.760303301971736</v>
      </c>
      <c r="G1528" s="4">
        <v>-0.0433799360447728</v>
      </c>
      <c r="H1528" s="4">
        <v>0.0824450806214317</v>
      </c>
      <c r="I1528" s="4">
        <v>1.01624889344387</v>
      </c>
      <c r="J1528" s="4">
        <v>1.36655948837439</v>
      </c>
      <c r="K1528" s="4">
        <v>0.357688088428736</v>
      </c>
      <c r="L1528" s="4">
        <v>0.103776656869543</v>
      </c>
      <c r="M1528" s="4">
        <v>1.30780574137092</v>
      </c>
      <c r="N1528" s="4">
        <v>0.341628968763916</v>
      </c>
      <c r="O1528" s="4">
        <v>-0.158389855271332</v>
      </c>
      <c r="P1528" s="4">
        <v>-0.0823353235078343</v>
      </c>
      <c r="Q1528" s="4">
        <v>0.707127401050476</v>
      </c>
      <c r="R1528" s="4">
        <v>0.0233468984694292</v>
      </c>
      <c r="S1528" s="4">
        <v>-0.505039120429985</v>
      </c>
      <c r="T1528" s="4">
        <v>-0.396059121993766</v>
      </c>
      <c r="U1528" s="4">
        <v>0.125063990106818</v>
      </c>
      <c r="V1528" s="4">
        <v>834.871794871794</v>
      </c>
      <c r="W1528" s="4">
        <v>781.684981684981</v>
      </c>
      <c r="X1528" s="4">
        <v>806.263736263736</v>
      </c>
      <c r="Y1528" s="4">
        <v>803.040293040293</v>
      </c>
      <c r="Z1528" s="4">
        <v>641.062271062271</v>
      </c>
      <c r="AA1528" s="4">
        <v>-0.260559</v>
      </c>
      <c r="AB1528" s="4">
        <v>0.06842</v>
      </c>
      <c r="AC1528" s="4">
        <v>0.983887</v>
      </c>
      <c r="AD1528" s="4">
        <v>2.66922</v>
      </c>
      <c r="AE1528" s="4">
        <v>-3.730927</v>
      </c>
      <c r="AF1528" s="4">
        <v>-0.837402</v>
      </c>
      <c r="AG1528" s="4">
        <v>1.0</v>
      </c>
      <c r="AH1528" s="4">
        <v>1.0</v>
      </c>
      <c r="AI1528" s="4">
        <v>1.0</v>
      </c>
      <c r="AJ1528" s="4">
        <v>1.0</v>
      </c>
      <c r="AK1528" s="4">
        <v>1.0</v>
      </c>
      <c r="AL1528" s="4">
        <v>35.0</v>
      </c>
      <c r="AM1528" s="1"/>
      <c r="AN1528" s="1"/>
      <c r="AO1528" s="1"/>
    </row>
    <row r="1529">
      <c r="A1529" s="2">
        <v>44266.558964097225</v>
      </c>
      <c r="B1529" s="4">
        <v>1.53512184671619</v>
      </c>
      <c r="C1529" s="4">
        <v>1.31495259891839</v>
      </c>
      <c r="D1529" s="4">
        <v>1.1478399431027</v>
      </c>
      <c r="E1529" s="4">
        <v>1.36648413378872</v>
      </c>
      <c r="F1529" s="4">
        <v>0.572485201270016</v>
      </c>
      <c r="G1529" s="4">
        <v>-0.0516526937721165</v>
      </c>
      <c r="H1529" s="4">
        <v>0.0348057717575562</v>
      </c>
      <c r="I1529" s="4">
        <v>1.10449510855396</v>
      </c>
      <c r="J1529" s="4">
        <v>1.07643419965544</v>
      </c>
      <c r="K1529" s="4">
        <v>0.369261298051799</v>
      </c>
      <c r="L1529" s="4">
        <v>0.103675076122276</v>
      </c>
      <c r="M1529" s="4">
        <v>1.0542182533438</v>
      </c>
      <c r="N1529" s="4">
        <v>0.376294806492916</v>
      </c>
      <c r="O1529" s="4">
        <v>-0.0129662636945147</v>
      </c>
      <c r="P1529" s="4">
        <v>-0.156399375415881</v>
      </c>
      <c r="Q1529" s="4">
        <v>0.846269714044515</v>
      </c>
      <c r="R1529" s="4">
        <v>0.00856315994552433</v>
      </c>
      <c r="S1529" s="4">
        <v>-0.44309728795499</v>
      </c>
      <c r="T1529" s="4">
        <v>-0.396544492579016</v>
      </c>
      <c r="U1529" s="4">
        <v>0.368406432951879</v>
      </c>
      <c r="V1529" s="4">
        <v>778.864468864468</v>
      </c>
      <c r="W1529" s="4">
        <v>803.443223443223</v>
      </c>
      <c r="X1529" s="4">
        <v>806.263736263736</v>
      </c>
      <c r="Y1529" s="4">
        <v>794.175824175824</v>
      </c>
      <c r="Z1529" s="4">
        <v>745.824175824175</v>
      </c>
      <c r="AA1529" s="4">
        <v>-0.207886</v>
      </c>
      <c r="AB1529" s="4">
        <v>0.060913</v>
      </c>
      <c r="AC1529" s="4">
        <v>0.998413</v>
      </c>
      <c r="AD1529" s="4">
        <v>9.241333</v>
      </c>
      <c r="AE1529" s="4">
        <v>-3.925323</v>
      </c>
      <c r="AF1529" s="4">
        <v>1.457977</v>
      </c>
      <c r="AG1529" s="4">
        <v>1.0</v>
      </c>
      <c r="AH1529" s="4">
        <v>1.0</v>
      </c>
      <c r="AI1529" s="4">
        <v>1.0</v>
      </c>
      <c r="AJ1529" s="4">
        <v>1.0</v>
      </c>
      <c r="AK1529" s="4">
        <v>1.0</v>
      </c>
      <c r="AL1529" s="4">
        <v>35.0</v>
      </c>
      <c r="AM1529" s="1"/>
      <c r="AN1529" s="1"/>
      <c r="AO1529" s="1"/>
    </row>
    <row r="1530">
      <c r="A1530" s="2">
        <v>44266.558975659726</v>
      </c>
      <c r="B1530" s="4">
        <v>1.11085771609229</v>
      </c>
      <c r="C1530" s="4">
        <v>0.960785563532281</v>
      </c>
      <c r="D1530" s="4">
        <v>1.30439266539343</v>
      </c>
      <c r="E1530" s="4">
        <v>1.27174054646774</v>
      </c>
      <c r="F1530" s="4">
        <v>0.327281893569547</v>
      </c>
      <c r="G1530" s="4">
        <v>-0.171647297982008</v>
      </c>
      <c r="H1530" s="4">
        <v>0.0444539159056076</v>
      </c>
      <c r="I1530" s="4">
        <v>1.07191466421559</v>
      </c>
      <c r="J1530" s="4">
        <v>0.968560488795798</v>
      </c>
      <c r="K1530" s="4">
        <v>0.292131286246512</v>
      </c>
      <c r="L1530" s="4">
        <v>0.206915774908542</v>
      </c>
      <c r="M1530" s="4">
        <v>1.00012175318312</v>
      </c>
      <c r="N1530" s="4">
        <v>0.387505184670818</v>
      </c>
      <c r="O1530" s="4">
        <v>0.027798232628634</v>
      </c>
      <c r="P1530" s="4">
        <v>-0.0564765181314621</v>
      </c>
      <c r="Q1530" s="4">
        <v>1.11928882027543</v>
      </c>
      <c r="R1530" s="4">
        <v>0.118317552313384</v>
      </c>
      <c r="S1530" s="4">
        <v>-0.299730634955793</v>
      </c>
      <c r="T1530" s="4">
        <v>-0.403737594939847</v>
      </c>
      <c r="U1530" s="4">
        <v>0.531349062124248</v>
      </c>
      <c r="V1530" s="4">
        <v>808.681318681318</v>
      </c>
      <c r="W1530" s="4">
        <v>806.263736263736</v>
      </c>
      <c r="X1530" s="4">
        <v>799.816849816849</v>
      </c>
      <c r="Y1530" s="4">
        <v>771.611721611721</v>
      </c>
      <c r="Z1530" s="4">
        <v>841.318681318681</v>
      </c>
      <c r="AA1530" s="4">
        <v>-0.165344</v>
      </c>
      <c r="AB1530" s="4">
        <v>0.056519</v>
      </c>
      <c r="AC1530" s="4">
        <v>0.98761</v>
      </c>
      <c r="AD1530" s="4">
        <v>1.390686</v>
      </c>
      <c r="AE1530" s="4">
        <v>-2.078552</v>
      </c>
      <c r="AF1530" s="4">
        <v>1.061707</v>
      </c>
      <c r="AG1530" s="4">
        <v>1.0</v>
      </c>
      <c r="AH1530" s="4">
        <v>1.0</v>
      </c>
      <c r="AI1530" s="4">
        <v>1.0</v>
      </c>
      <c r="AJ1530" s="4">
        <v>1.0</v>
      </c>
      <c r="AK1530" s="4">
        <v>1.0</v>
      </c>
      <c r="AL1530" s="4">
        <v>35.0</v>
      </c>
      <c r="AM1530" s="1"/>
      <c r="AN1530" s="1"/>
      <c r="AO1530" s="1"/>
    </row>
    <row r="1531">
      <c r="A1531" s="2">
        <v>44266.55898724537</v>
      </c>
      <c r="B1531" s="4">
        <v>0.785626358008248</v>
      </c>
      <c r="C1531" s="4">
        <v>0.976609112828174</v>
      </c>
      <c r="D1531" s="4">
        <v>0.985792118493729</v>
      </c>
      <c r="E1531" s="4">
        <v>1.50705943202505</v>
      </c>
      <c r="F1531" s="4">
        <v>0.39986276845724</v>
      </c>
      <c r="G1531" s="4">
        <v>-0.22239188402844</v>
      </c>
      <c r="H1531" s="4">
        <v>0.0422166642022602</v>
      </c>
      <c r="I1531" s="4">
        <v>0.942786508623967</v>
      </c>
      <c r="J1531" s="4">
        <v>0.957826841299989</v>
      </c>
      <c r="K1531" s="4">
        <v>0.0328052640723204</v>
      </c>
      <c r="L1531" s="4">
        <v>0.217776570762759</v>
      </c>
      <c r="M1531" s="4">
        <v>1.09431598515689</v>
      </c>
      <c r="N1531" s="4">
        <v>0.354901425174814</v>
      </c>
      <c r="O1531" s="4">
        <v>0.00895143169631729</v>
      </c>
      <c r="P1531" s="4">
        <v>-0.146535428066764</v>
      </c>
      <c r="Q1531" s="4">
        <v>1.28326626276385</v>
      </c>
      <c r="R1531" s="4">
        <v>0.0780768240365748</v>
      </c>
      <c r="S1531" s="4">
        <v>-0.530565586586065</v>
      </c>
      <c r="T1531" s="4">
        <v>-0.329301635434184</v>
      </c>
      <c r="U1531" s="4">
        <v>0.352651959537366</v>
      </c>
      <c r="V1531" s="4">
        <v>765.970695970695</v>
      </c>
      <c r="W1531" s="4">
        <v>818.351648351648</v>
      </c>
      <c r="X1531" s="4">
        <v>819.560439560439</v>
      </c>
      <c r="Y1531" s="4">
        <v>788.937728937728</v>
      </c>
      <c r="Z1531" s="4">
        <v>730.10989010989</v>
      </c>
      <c r="AA1531" s="4">
        <v>-0.188049</v>
      </c>
      <c r="AB1531" s="4">
        <v>0.099487</v>
      </c>
      <c r="AC1531" s="4">
        <v>0.979858</v>
      </c>
      <c r="AD1531" s="4">
        <v>4.007568</v>
      </c>
      <c r="AE1531" s="4">
        <v>0.777588</v>
      </c>
      <c r="AF1531" s="4">
        <v>-0.919647</v>
      </c>
      <c r="AG1531" s="4">
        <v>1.0</v>
      </c>
      <c r="AH1531" s="4">
        <v>1.0</v>
      </c>
      <c r="AI1531" s="4">
        <v>1.0</v>
      </c>
      <c r="AJ1531" s="4">
        <v>1.0</v>
      </c>
      <c r="AK1531" s="4">
        <v>1.0</v>
      </c>
      <c r="AL1531" s="4">
        <v>35.0</v>
      </c>
      <c r="AM1531" s="1"/>
      <c r="AN1531" s="1"/>
      <c r="AO1531" s="1"/>
    </row>
    <row r="1532">
      <c r="A1532" s="2">
        <v>44266.55899881945</v>
      </c>
      <c r="B1532" s="4">
        <v>1.01550100354672</v>
      </c>
      <c r="C1532" s="4">
        <v>0.873570342320176</v>
      </c>
      <c r="D1532" s="4">
        <v>0.891165129456613</v>
      </c>
      <c r="E1532" s="4">
        <v>1.33621496073051</v>
      </c>
      <c r="F1532" s="4">
        <v>0.541372677057792</v>
      </c>
      <c r="G1532" s="4">
        <v>0.0748326710972144</v>
      </c>
      <c r="H1532" s="4">
        <v>0.13094292295721</v>
      </c>
      <c r="I1532" s="4">
        <v>0.960649607956057</v>
      </c>
      <c r="J1532" s="4">
        <v>0.956468454958432</v>
      </c>
      <c r="K1532" s="4">
        <v>0.338807736946774</v>
      </c>
      <c r="L1532" s="4">
        <v>0.11043222838797</v>
      </c>
      <c r="M1532" s="4">
        <v>1.1196493790867</v>
      </c>
      <c r="N1532" s="4">
        <v>0.244712962169417</v>
      </c>
      <c r="O1532" s="4">
        <v>-0.0159360090694883</v>
      </c>
      <c r="P1532" s="4">
        <v>-0.130152760736725</v>
      </c>
      <c r="Q1532" s="4">
        <v>1.17167256469413</v>
      </c>
      <c r="R1532" s="4">
        <v>-8.81873639744839E-4</v>
      </c>
      <c r="S1532" s="4">
        <v>-0.509360935484932</v>
      </c>
      <c r="T1532" s="4">
        <v>-0.329657426523405</v>
      </c>
      <c r="U1532" s="4">
        <v>0.351561232199584</v>
      </c>
      <c r="V1532" s="4">
        <v>793.772893772893</v>
      </c>
      <c r="W1532" s="4">
        <v>798.205128205128</v>
      </c>
      <c r="X1532" s="4">
        <v>790.14652014652</v>
      </c>
      <c r="Y1532" s="4">
        <v>784.102564102564</v>
      </c>
      <c r="Z1532" s="4">
        <v>767.582417582417</v>
      </c>
      <c r="AA1532" s="4">
        <v>-0.203918</v>
      </c>
      <c r="AB1532" s="4">
        <v>0.088928</v>
      </c>
      <c r="AC1532" s="4">
        <v>0.984802</v>
      </c>
      <c r="AD1532" s="4">
        <v>0.231781</v>
      </c>
      <c r="AE1532" s="4">
        <v>-2.175751</v>
      </c>
      <c r="AF1532" s="4">
        <v>-0.86731</v>
      </c>
      <c r="AG1532" s="4">
        <v>1.0</v>
      </c>
      <c r="AH1532" s="4">
        <v>1.0</v>
      </c>
      <c r="AI1532" s="4">
        <v>1.0</v>
      </c>
      <c r="AJ1532" s="4">
        <v>1.0</v>
      </c>
      <c r="AK1532" s="4">
        <v>1.0</v>
      </c>
      <c r="AL1532" s="4">
        <v>35.0</v>
      </c>
      <c r="AM1532" s="1"/>
      <c r="AN1532" s="1"/>
      <c r="AO1532" s="1"/>
    </row>
    <row r="1533">
      <c r="A1533" s="2">
        <v>44266.55901038194</v>
      </c>
      <c r="B1533" s="4">
        <v>1.28815796362281</v>
      </c>
      <c r="C1533" s="4">
        <v>0.542304327420041</v>
      </c>
      <c r="D1533" s="4">
        <v>0.852937837555922</v>
      </c>
      <c r="E1533" s="4">
        <v>1.03805905848806</v>
      </c>
      <c r="F1533" s="4">
        <v>0.825624193801718</v>
      </c>
      <c r="G1533" s="4">
        <v>0.174598065973034</v>
      </c>
      <c r="H1533" s="4">
        <v>0.289258000629597</v>
      </c>
      <c r="I1533" s="4">
        <v>1.13979450089872</v>
      </c>
      <c r="J1533" s="4">
        <v>1.21343839669921</v>
      </c>
      <c r="K1533" s="4">
        <v>0.4493160418445</v>
      </c>
      <c r="L1533" s="4">
        <v>0.158982070075926</v>
      </c>
      <c r="M1533" s="4">
        <v>1.08873871792864</v>
      </c>
      <c r="N1533" s="4">
        <v>0.438585781812735</v>
      </c>
      <c r="O1533" s="4">
        <v>-0.137871455572938</v>
      </c>
      <c r="P1533" s="4">
        <v>-0.0470168482611948</v>
      </c>
      <c r="Q1533" s="4">
        <v>0.884827843936436</v>
      </c>
      <c r="R1533" s="4">
        <v>-0.00984348740498357</v>
      </c>
      <c r="S1533" s="4">
        <v>-0.468089089911251</v>
      </c>
      <c r="T1533" s="4">
        <v>-0.39266310191077</v>
      </c>
      <c r="U1533" s="4">
        <v>0.233826732425217</v>
      </c>
      <c r="V1533" s="4">
        <v>809.890109890109</v>
      </c>
      <c r="W1533" s="4">
        <v>792.564102564102</v>
      </c>
      <c r="X1533" s="4">
        <v>790.952380952381</v>
      </c>
      <c r="Y1533" s="4">
        <v>789.340659340659</v>
      </c>
      <c r="Z1533" s="4">
        <v>883.626373626373</v>
      </c>
      <c r="AA1533" s="4">
        <v>-0.216309</v>
      </c>
      <c r="AB1533" s="4">
        <v>0.101746</v>
      </c>
      <c r="AC1533" s="4">
        <v>0.981384</v>
      </c>
      <c r="AD1533" s="4">
        <v>3.349609</v>
      </c>
      <c r="AE1533" s="4">
        <v>-1.218719</v>
      </c>
      <c r="AF1533" s="4">
        <v>0.059814</v>
      </c>
      <c r="AG1533" s="4">
        <v>1.0</v>
      </c>
      <c r="AH1533" s="4">
        <v>1.0</v>
      </c>
      <c r="AI1533" s="4">
        <v>1.0</v>
      </c>
      <c r="AJ1533" s="4">
        <v>1.0</v>
      </c>
      <c r="AK1533" s="4">
        <v>1.0</v>
      </c>
      <c r="AL1533" s="4">
        <v>35.0</v>
      </c>
      <c r="AM1533" s="1"/>
      <c r="AN1533" s="1"/>
      <c r="AO1533" s="1"/>
    </row>
    <row r="1534">
      <c r="A1534" s="2">
        <v>44266.559021967594</v>
      </c>
      <c r="B1534" s="4">
        <v>0.59323007142163</v>
      </c>
      <c r="C1534" s="4">
        <v>-0.3778988678415</v>
      </c>
      <c r="D1534" s="4">
        <v>0.624496049932909</v>
      </c>
      <c r="E1534" s="4">
        <v>1.06443347694731</v>
      </c>
      <c r="F1534" s="4">
        <v>0.782411374482714</v>
      </c>
      <c r="G1534" s="4">
        <v>-0.283310928217579</v>
      </c>
      <c r="H1534" s="4">
        <v>0.080530982340272</v>
      </c>
      <c r="I1534" s="4">
        <v>1.04865223159694</v>
      </c>
      <c r="J1534" s="4">
        <v>1.28143942370927</v>
      </c>
      <c r="K1534" s="4">
        <v>0.275684268586651</v>
      </c>
      <c r="L1534" s="4">
        <v>0.142194223131881</v>
      </c>
      <c r="M1534" s="4">
        <v>1.25093496420778</v>
      </c>
      <c r="N1534" s="4">
        <v>0.48966566270286</v>
      </c>
      <c r="O1534" s="4">
        <v>-0.122489613925791</v>
      </c>
      <c r="P1534" s="4">
        <v>-0.0427600964553006</v>
      </c>
      <c r="Q1534" s="4">
        <v>0.647887021365739</v>
      </c>
      <c r="R1534" s="4">
        <v>0.0530174133664105</v>
      </c>
      <c r="S1534" s="4">
        <v>-0.564896412354224</v>
      </c>
      <c r="T1534" s="4">
        <v>-0.400427079952888</v>
      </c>
      <c r="U1534" s="4">
        <v>0.0856039388093167</v>
      </c>
      <c r="V1534" s="4">
        <v>793.369963369963</v>
      </c>
      <c r="W1534" s="4">
        <v>796.996336996337</v>
      </c>
      <c r="X1534" s="4">
        <v>782.490842490842</v>
      </c>
      <c r="Y1534" s="4">
        <v>756.300366300366</v>
      </c>
      <c r="Z1534" s="4">
        <v>765.567765567765</v>
      </c>
      <c r="AA1534" s="4">
        <v>-0.217346</v>
      </c>
      <c r="AB1534" s="4">
        <v>0.099792</v>
      </c>
      <c r="AC1534" s="4">
        <v>0.980469</v>
      </c>
      <c r="AD1534" s="4">
        <v>2.586975</v>
      </c>
      <c r="AE1534" s="4">
        <v>-1.607513</v>
      </c>
      <c r="AF1534" s="4">
        <v>-1.846771</v>
      </c>
      <c r="AG1534" s="4">
        <v>1.0</v>
      </c>
      <c r="AH1534" s="4">
        <v>1.0</v>
      </c>
      <c r="AI1534" s="4">
        <v>1.0</v>
      </c>
      <c r="AJ1534" s="4">
        <v>1.0</v>
      </c>
      <c r="AK1534" s="4">
        <v>1.0</v>
      </c>
      <c r="AL1534" s="4">
        <v>35.0</v>
      </c>
      <c r="AM1534" s="1"/>
      <c r="AN1534" s="1"/>
      <c r="AO1534" s="1"/>
    </row>
    <row r="1535">
      <c r="A1535" s="2">
        <v>44266.55903361111</v>
      </c>
      <c r="B1535" s="4">
        <v>0.584425292079439</v>
      </c>
      <c r="C1535" s="4">
        <v>-0.389012152836444</v>
      </c>
      <c r="D1535" s="4">
        <v>0.308633235070072</v>
      </c>
      <c r="E1535" s="4">
        <v>0.879105753347887</v>
      </c>
      <c r="F1535" s="4">
        <v>0.725207414555022</v>
      </c>
      <c r="G1535" s="4">
        <v>-0.263673112860197</v>
      </c>
      <c r="H1535" s="4">
        <v>-0.158561937757393</v>
      </c>
      <c r="I1535" s="4">
        <v>1.09289589941981</v>
      </c>
      <c r="J1535" s="4">
        <v>1.21492548135551</v>
      </c>
      <c r="K1535" s="4">
        <v>0.293971826753165</v>
      </c>
      <c r="L1535" s="4">
        <v>0.262099088045041</v>
      </c>
      <c r="M1535" s="4">
        <v>1.21314380641013</v>
      </c>
      <c r="N1535" s="4">
        <v>0.327348408821134</v>
      </c>
      <c r="O1535" s="4">
        <v>-0.137116808217183</v>
      </c>
      <c r="P1535" s="4">
        <v>-0.0561042008819205</v>
      </c>
      <c r="Q1535" s="4">
        <v>0.649021562907802</v>
      </c>
      <c r="R1535" s="4">
        <v>-0.0439725099015751</v>
      </c>
      <c r="S1535" s="4">
        <v>-0.592458443977483</v>
      </c>
      <c r="T1535" s="4">
        <v>-0.331237519915439</v>
      </c>
      <c r="U1535" s="4">
        <v>0.145738161078596</v>
      </c>
      <c r="V1535" s="4">
        <v>815.128205128205</v>
      </c>
      <c r="W1535" s="4">
        <v>793.369963369963</v>
      </c>
      <c r="X1535" s="4">
        <v>801.831501831501</v>
      </c>
      <c r="Y1535" s="4">
        <v>796.996336996337</v>
      </c>
      <c r="Z1535" s="4">
        <v>1014.98168498168</v>
      </c>
      <c r="AA1535" s="4">
        <v>-0.22821</v>
      </c>
      <c r="AB1535" s="4">
        <v>0.076538</v>
      </c>
      <c r="AC1535" s="4">
        <v>0.98291</v>
      </c>
      <c r="AD1535" s="4">
        <v>3.738403</v>
      </c>
      <c r="AE1535" s="4">
        <v>-0.478516</v>
      </c>
      <c r="AF1535" s="4">
        <v>1.099091</v>
      </c>
      <c r="AG1535" s="4">
        <v>1.0</v>
      </c>
      <c r="AH1535" s="4">
        <v>1.0</v>
      </c>
      <c r="AI1535" s="4">
        <v>1.0</v>
      </c>
      <c r="AJ1535" s="4">
        <v>1.0</v>
      </c>
      <c r="AK1535" s="4">
        <v>1.0</v>
      </c>
      <c r="AL1535" s="4">
        <v>35.0</v>
      </c>
      <c r="AM1535" s="1"/>
      <c r="AN1535" s="1"/>
      <c r="AO1535" s="1"/>
    </row>
    <row r="1536">
      <c r="A1536" s="2">
        <v>44266.559045104164</v>
      </c>
      <c r="B1536" s="4">
        <v>0.859976689508697</v>
      </c>
      <c r="C1536" s="4">
        <v>-0.263025771535578</v>
      </c>
      <c r="D1536" s="4">
        <v>0.437520468293775</v>
      </c>
      <c r="E1536" s="4">
        <v>1.04212616995197</v>
      </c>
      <c r="F1536" s="4">
        <v>0.641791341765404</v>
      </c>
      <c r="G1536" s="4">
        <v>-0.375554670358289</v>
      </c>
      <c r="H1536" s="4">
        <v>-0.256318846968899</v>
      </c>
      <c r="I1536" s="4">
        <v>1.15578036853238</v>
      </c>
      <c r="J1536" s="4">
        <v>1.04332698804577</v>
      </c>
      <c r="K1536" s="4">
        <v>0.216176759268372</v>
      </c>
      <c r="L1536" s="4">
        <v>0.238232539209273</v>
      </c>
      <c r="M1536" s="4">
        <v>1.08300482958158</v>
      </c>
      <c r="N1536" s="4">
        <v>0.395680990869379</v>
      </c>
      <c r="O1536" s="4">
        <v>-0.100906203284608</v>
      </c>
      <c r="P1536" s="4">
        <v>-0.146143135727966</v>
      </c>
      <c r="Q1536" s="4">
        <v>0.474302842809974</v>
      </c>
      <c r="R1536" s="4">
        <v>-0.172361164921957</v>
      </c>
      <c r="S1536" s="4">
        <v>-0.48449111216001</v>
      </c>
      <c r="T1536" s="4">
        <v>-0.316717306597721</v>
      </c>
      <c r="U1536" s="4">
        <v>0.057163058377601</v>
      </c>
      <c r="V1536" s="4">
        <v>784.908424908424</v>
      </c>
      <c r="W1536" s="4">
        <v>800.21978021978</v>
      </c>
      <c r="X1536" s="4">
        <v>791.758241758241</v>
      </c>
      <c r="Y1536" s="4">
        <v>786.117216117216</v>
      </c>
      <c r="Z1536" s="4">
        <v>867.509157509157</v>
      </c>
      <c r="AA1536" s="4">
        <v>-0.237244</v>
      </c>
      <c r="AB1536" s="4">
        <v>0.10022</v>
      </c>
      <c r="AC1536" s="4">
        <v>0.977966</v>
      </c>
      <c r="AD1536" s="4">
        <v>0.179443</v>
      </c>
      <c r="AE1536" s="4">
        <v>-0.545807</v>
      </c>
      <c r="AF1536" s="4">
        <v>-1.323395</v>
      </c>
      <c r="AG1536" s="4">
        <v>1.0</v>
      </c>
      <c r="AH1536" s="4">
        <v>1.0</v>
      </c>
      <c r="AI1536" s="4">
        <v>1.0</v>
      </c>
      <c r="AJ1536" s="4">
        <v>1.0</v>
      </c>
      <c r="AK1536" s="4">
        <v>1.0</v>
      </c>
      <c r="AL1536" s="4">
        <v>35.0</v>
      </c>
      <c r="AM1536" s="1"/>
      <c r="AN1536" s="1"/>
      <c r="AO1536" s="1"/>
    </row>
    <row r="1537">
      <c r="A1537" s="2">
        <v>44266.55905668982</v>
      </c>
      <c r="B1537" s="4">
        <v>0.88739608435252</v>
      </c>
      <c r="C1537" s="4">
        <v>0.121288106899537</v>
      </c>
      <c r="D1537" s="4">
        <v>0.556614226752375</v>
      </c>
      <c r="E1537" s="4">
        <v>1.23207158958319</v>
      </c>
      <c r="F1537" s="4">
        <v>0.652522806870982</v>
      </c>
      <c r="G1537" s="4">
        <v>0.0767770873511279</v>
      </c>
      <c r="H1537" s="4">
        <v>-0.121761090593684</v>
      </c>
      <c r="I1537" s="4">
        <v>0.70051408769765</v>
      </c>
      <c r="J1537" s="4">
        <v>1.14689183492928</v>
      </c>
      <c r="K1537" s="4">
        <v>0.109423206211311</v>
      </c>
      <c r="L1537" s="4">
        <v>0.0691449013164335</v>
      </c>
      <c r="M1537" s="4">
        <v>1.17477009141611</v>
      </c>
      <c r="N1537" s="4">
        <v>0.417770925768994</v>
      </c>
      <c r="O1537" s="4">
        <v>-0.0265539825661426</v>
      </c>
      <c r="P1537" s="4">
        <v>-0.0305617285023861</v>
      </c>
      <c r="Q1537" s="4">
        <v>0.416272059853699</v>
      </c>
      <c r="R1537" s="4">
        <v>-0.0949883638054364</v>
      </c>
      <c r="S1537" s="4">
        <v>-0.452911713372997</v>
      </c>
      <c r="T1537" s="4">
        <v>-0.430487034999127</v>
      </c>
      <c r="U1537" s="4">
        <v>0.13625536644926</v>
      </c>
      <c r="V1537" s="4">
        <v>804.652014652014</v>
      </c>
      <c r="W1537" s="4">
        <v>778.461538461538</v>
      </c>
      <c r="X1537" s="4">
        <v>810.29304029304</v>
      </c>
      <c r="Y1537" s="4">
        <v>791.758241758241</v>
      </c>
      <c r="Z1537" s="4">
        <v>688.205128205128</v>
      </c>
      <c r="AA1537" s="4">
        <v>-0.237854</v>
      </c>
      <c r="AB1537" s="4">
        <v>0.075745</v>
      </c>
      <c r="AC1537" s="4">
        <v>0.975037</v>
      </c>
      <c r="AD1537" s="4">
        <v>1.727142</v>
      </c>
      <c r="AE1537" s="4">
        <v>-1.143951</v>
      </c>
      <c r="AF1537" s="4">
        <v>-2.325287</v>
      </c>
      <c r="AG1537" s="4">
        <v>1.0</v>
      </c>
      <c r="AH1537" s="4">
        <v>1.0</v>
      </c>
      <c r="AI1537" s="4">
        <v>1.0</v>
      </c>
      <c r="AJ1537" s="4">
        <v>1.0</v>
      </c>
      <c r="AK1537" s="4">
        <v>1.0</v>
      </c>
      <c r="AL1537" s="4">
        <v>35.0</v>
      </c>
      <c r="AM1537" s="1"/>
      <c r="AN1537" s="1"/>
      <c r="AO1537" s="1"/>
    </row>
    <row r="1538">
      <c r="A1538" s="2">
        <v>44266.55906826389</v>
      </c>
      <c r="B1538" s="4">
        <v>0.981534804447317</v>
      </c>
      <c r="C1538" s="4">
        <v>0.861604915646327</v>
      </c>
      <c r="D1538" s="4">
        <v>0.563874414954659</v>
      </c>
      <c r="E1538" s="4">
        <v>1.50627645376655</v>
      </c>
      <c r="F1538" s="4">
        <v>0.913327264743181</v>
      </c>
      <c r="G1538" s="4">
        <v>0.374503914865542</v>
      </c>
      <c r="H1538" s="4">
        <v>0.0580464754421264</v>
      </c>
      <c r="I1538" s="4">
        <v>1.16782612243431</v>
      </c>
      <c r="J1538" s="4">
        <v>1.34542706015945</v>
      </c>
      <c r="K1538" s="4">
        <v>0.268264261231145</v>
      </c>
      <c r="L1538" s="4">
        <v>0.0140806225796877</v>
      </c>
      <c r="M1538" s="4">
        <v>1.24113940078862</v>
      </c>
      <c r="N1538" s="4">
        <v>0.369930989187869</v>
      </c>
      <c r="O1538" s="4">
        <v>-0.140518313649362</v>
      </c>
      <c r="P1538" s="4">
        <v>-0.154741271002091</v>
      </c>
      <c r="Q1538" s="4">
        <v>0.515389528797148</v>
      </c>
      <c r="R1538" s="4">
        <v>-0.258541739715094</v>
      </c>
      <c r="S1538" s="4">
        <v>-0.58699237762256</v>
      </c>
      <c r="T1538" s="4">
        <v>-0.572782440158285</v>
      </c>
      <c r="U1538" s="4">
        <v>0.135042099915824</v>
      </c>
      <c r="V1538" s="4">
        <v>781.684981684981</v>
      </c>
      <c r="W1538" s="4">
        <v>810.29304029304</v>
      </c>
      <c r="X1538" s="4">
        <v>805.457875457875</v>
      </c>
      <c r="Y1538" s="4">
        <v>812.710622710622</v>
      </c>
      <c r="Z1538" s="4">
        <v>1046.41025641025</v>
      </c>
      <c r="AA1538" s="4">
        <v>-0.258301</v>
      </c>
      <c r="AB1538" s="4">
        <v>0.067383</v>
      </c>
      <c r="AC1538" s="4">
        <v>0.974243</v>
      </c>
      <c r="AD1538" s="4">
        <v>3.058014</v>
      </c>
      <c r="AE1538" s="4">
        <v>1.24115</v>
      </c>
      <c r="AF1538" s="4">
        <v>-0.665436</v>
      </c>
      <c r="AG1538" s="4">
        <v>1.0</v>
      </c>
      <c r="AH1538" s="4">
        <v>1.0</v>
      </c>
      <c r="AI1538" s="4">
        <v>1.0</v>
      </c>
      <c r="AJ1538" s="4">
        <v>1.0</v>
      </c>
      <c r="AK1538" s="4">
        <v>1.0</v>
      </c>
      <c r="AL1538" s="4">
        <v>35.0</v>
      </c>
      <c r="AM1538" s="1"/>
      <c r="AN1538" s="1"/>
      <c r="AO1538" s="1"/>
    </row>
    <row r="1539">
      <c r="A1539" s="2">
        <v>44266.55907983796</v>
      </c>
      <c r="B1539" s="4">
        <v>1.14169574042127</v>
      </c>
      <c r="C1539" s="4">
        <v>0.761271163131605</v>
      </c>
      <c r="D1539" s="4">
        <v>0.641904065303698</v>
      </c>
      <c r="E1539" s="4">
        <v>1.22638466151363</v>
      </c>
      <c r="F1539" s="4">
        <v>1.01324078631936</v>
      </c>
      <c r="G1539" s="4">
        <v>0.339753508898362</v>
      </c>
      <c r="H1539" s="4">
        <v>0.220513175301719</v>
      </c>
      <c r="I1539" s="4">
        <v>1.26155256827389</v>
      </c>
      <c r="J1539" s="4">
        <v>1.5188318924178</v>
      </c>
      <c r="K1539" s="4">
        <v>0.295089622548224</v>
      </c>
      <c r="L1539" s="4">
        <v>0.0308981277460072</v>
      </c>
      <c r="M1539" s="4">
        <v>1.47288718731056</v>
      </c>
      <c r="N1539" s="4">
        <v>0.492440727975126</v>
      </c>
      <c r="O1539" s="4">
        <v>-0.136170017438707</v>
      </c>
      <c r="P1539" s="4">
        <v>-0.0946336389349571</v>
      </c>
      <c r="Q1539" s="4">
        <v>0.512087559009479</v>
      </c>
      <c r="R1539" s="4">
        <v>-0.00691251734226878</v>
      </c>
      <c r="S1539" s="4">
        <v>-0.499157307159497</v>
      </c>
      <c r="T1539" s="4">
        <v>-0.487972602888688</v>
      </c>
      <c r="U1539" s="4">
        <v>0.131230399782236</v>
      </c>
      <c r="V1539" s="4">
        <v>799.413919413919</v>
      </c>
      <c r="W1539" s="4">
        <v>793.772893772893</v>
      </c>
      <c r="X1539" s="4">
        <v>801.025641025641</v>
      </c>
      <c r="Y1539" s="4">
        <v>794.175824175824</v>
      </c>
      <c r="Z1539" s="4">
        <v>837.289377289377</v>
      </c>
      <c r="AA1539" s="4">
        <v>-0.243225</v>
      </c>
      <c r="AB1539" s="4">
        <v>0.087952</v>
      </c>
      <c r="AC1539" s="4">
        <v>0.970642</v>
      </c>
      <c r="AD1539" s="4">
        <v>4.000092</v>
      </c>
      <c r="AE1539" s="4">
        <v>-4.157104</v>
      </c>
      <c r="AF1539" s="4">
        <v>-0.261688</v>
      </c>
      <c r="AG1539" s="4">
        <v>1.0</v>
      </c>
      <c r="AH1539" s="4">
        <v>1.0</v>
      </c>
      <c r="AI1539" s="4">
        <v>1.0</v>
      </c>
      <c r="AJ1539" s="4">
        <v>1.0</v>
      </c>
      <c r="AK1539" s="4">
        <v>1.0</v>
      </c>
      <c r="AL1539" s="4">
        <v>35.0</v>
      </c>
      <c r="AM1539" s="1"/>
      <c r="AN1539" s="1"/>
      <c r="AO1539" s="1"/>
    </row>
    <row r="1540">
      <c r="A1540" s="2">
        <v>44266.559091400464</v>
      </c>
      <c r="B1540" s="4">
        <v>1.12897781610718</v>
      </c>
      <c r="C1540" s="4">
        <v>0.21861371305704</v>
      </c>
      <c r="D1540" s="4">
        <v>0.618156105350123</v>
      </c>
      <c r="E1540" s="4">
        <v>1.23283117486976</v>
      </c>
      <c r="F1540" s="4">
        <v>0.992776037654477</v>
      </c>
      <c r="G1540" s="4">
        <v>-0.326169490105852</v>
      </c>
      <c r="H1540" s="4">
        <v>-0.153573018860164</v>
      </c>
      <c r="I1540" s="4">
        <v>1.15379006007292</v>
      </c>
      <c r="J1540" s="4">
        <v>1.55930124837439</v>
      </c>
      <c r="K1540" s="4">
        <v>0.13334807940158</v>
      </c>
      <c r="L1540" s="4">
        <v>-0.0652396013705228</v>
      </c>
      <c r="M1540" s="4">
        <v>1.46996804515514</v>
      </c>
      <c r="N1540" s="4">
        <v>0.436127182022795</v>
      </c>
      <c r="O1540" s="4">
        <v>-0.0755229723008182</v>
      </c>
      <c r="P1540" s="4">
        <v>-0.0880871966962867</v>
      </c>
      <c r="Q1540" s="4">
        <v>0.593522822948629</v>
      </c>
      <c r="R1540" s="4">
        <v>0.181010276390975</v>
      </c>
      <c r="S1540" s="4">
        <v>-0.323765391553883</v>
      </c>
      <c r="T1540" s="4">
        <v>-0.333029675579674</v>
      </c>
      <c r="U1540" s="4">
        <v>0.16961195493075</v>
      </c>
      <c r="V1540" s="4">
        <v>829.633699633699</v>
      </c>
      <c r="W1540" s="4">
        <v>802.234432234432</v>
      </c>
      <c r="X1540" s="4">
        <v>815.934065934066</v>
      </c>
      <c r="Y1540" s="4">
        <v>808.681318681318</v>
      </c>
      <c r="Z1540" s="4">
        <v>732.527472527472</v>
      </c>
      <c r="AA1540" s="4">
        <v>-0.241211</v>
      </c>
      <c r="AB1540" s="4">
        <v>0.083862</v>
      </c>
      <c r="AC1540" s="4">
        <v>0.978638</v>
      </c>
      <c r="AD1540" s="4">
        <v>2.497253</v>
      </c>
      <c r="AE1540" s="4">
        <v>-2.063599</v>
      </c>
      <c r="AF1540" s="4">
        <v>-2.444916</v>
      </c>
      <c r="AG1540" s="4">
        <v>1.0</v>
      </c>
      <c r="AH1540" s="4">
        <v>1.0</v>
      </c>
      <c r="AI1540" s="4">
        <v>1.0</v>
      </c>
      <c r="AJ1540" s="4">
        <v>1.0</v>
      </c>
      <c r="AK1540" s="4">
        <v>1.0</v>
      </c>
      <c r="AL1540" s="4">
        <v>35.0</v>
      </c>
      <c r="AM1540" s="1"/>
      <c r="AN1540" s="1"/>
      <c r="AO1540" s="1"/>
    </row>
    <row r="1541">
      <c r="A1541" s="2">
        <v>44266.559103113424</v>
      </c>
      <c r="B1541" s="4">
        <v>1.12074333045688</v>
      </c>
      <c r="C1541" s="4">
        <v>0.517153307920865</v>
      </c>
      <c r="D1541" s="4">
        <v>0.784179724236782</v>
      </c>
      <c r="E1541" s="4">
        <v>1.30371510750655</v>
      </c>
      <c r="F1541" s="4">
        <v>0.580323076076745</v>
      </c>
      <c r="G1541" s="4">
        <v>-0.341139726916804</v>
      </c>
      <c r="H1541" s="4">
        <v>-0.408518338303527</v>
      </c>
      <c r="I1541" s="4">
        <v>0.808954199385182</v>
      </c>
      <c r="J1541" s="4">
        <v>1.39474964130936</v>
      </c>
      <c r="K1541" s="4">
        <v>0.0934645669716511</v>
      </c>
      <c r="L1541" s="4">
        <v>-0.0239724813853466</v>
      </c>
      <c r="M1541" s="4">
        <v>1.31785370999618</v>
      </c>
      <c r="N1541" s="4">
        <v>0.374142966597927</v>
      </c>
      <c r="O1541" s="4">
        <v>-0.136648498699767</v>
      </c>
      <c r="P1541" s="4">
        <v>-0.159009942290284</v>
      </c>
      <c r="Q1541" s="4">
        <v>0.668062803312911</v>
      </c>
      <c r="R1541" s="4">
        <v>-0.0160743516991765</v>
      </c>
      <c r="S1541" s="4">
        <v>-0.313537153497015</v>
      </c>
      <c r="T1541" s="4">
        <v>-0.391815468859996</v>
      </c>
      <c r="U1541" s="4">
        <v>0.19154712308289</v>
      </c>
      <c r="V1541" s="4">
        <v>803.443223443223</v>
      </c>
      <c r="W1541" s="4">
        <v>810.29304029304</v>
      </c>
      <c r="X1541" s="4">
        <v>812.710622710622</v>
      </c>
      <c r="Y1541" s="4">
        <v>815.128205128205</v>
      </c>
      <c r="Z1541" s="4">
        <v>947.692307692307</v>
      </c>
      <c r="AA1541" s="4">
        <v>-0.234802</v>
      </c>
      <c r="AB1541" s="4">
        <v>0.081726</v>
      </c>
      <c r="AC1541" s="4">
        <v>0.98053</v>
      </c>
      <c r="AD1541" s="4">
        <v>3.192596</v>
      </c>
      <c r="AE1541" s="4">
        <v>-3.22998</v>
      </c>
      <c r="AF1541" s="4">
        <v>-1.278534</v>
      </c>
      <c r="AG1541" s="4">
        <v>1.0</v>
      </c>
      <c r="AH1541" s="4">
        <v>1.0</v>
      </c>
      <c r="AI1541" s="4">
        <v>1.0</v>
      </c>
      <c r="AJ1541" s="4">
        <v>1.0</v>
      </c>
      <c r="AK1541" s="4">
        <v>1.0</v>
      </c>
      <c r="AL1541" s="4">
        <v>35.0</v>
      </c>
      <c r="AM1541" s="1"/>
      <c r="AN1541" s="1"/>
      <c r="AO1541" s="1"/>
    </row>
    <row r="1542">
      <c r="A1542" s="2">
        <v>44266.55911456019</v>
      </c>
      <c r="B1542" s="4">
        <v>1.02279369499463</v>
      </c>
      <c r="C1542" s="4">
        <v>0.348332870374741</v>
      </c>
      <c r="D1542" s="4">
        <v>0.664504232086303</v>
      </c>
      <c r="E1542" s="4">
        <v>1.44883287006534</v>
      </c>
      <c r="F1542" s="4">
        <v>0.398136008914694</v>
      </c>
      <c r="G1542" s="4">
        <v>-0.125475783117497</v>
      </c>
      <c r="H1542" s="4">
        <v>-0.372918346724427</v>
      </c>
      <c r="I1542" s="4">
        <v>0.948666654050402</v>
      </c>
      <c r="J1542" s="4">
        <v>1.18958345569194</v>
      </c>
      <c r="K1542" s="4">
        <v>0.261369733282101</v>
      </c>
      <c r="L1542" s="4">
        <v>-0.157926991747041</v>
      </c>
      <c r="M1542" s="4">
        <v>0.94166935729325</v>
      </c>
      <c r="N1542" s="4">
        <v>0.327854601186448</v>
      </c>
      <c r="O1542" s="4">
        <v>-0.138963561879712</v>
      </c>
      <c r="P1542" s="4">
        <v>-0.10404363875062</v>
      </c>
      <c r="Q1542" s="4">
        <v>0.782314165990121</v>
      </c>
      <c r="R1542" s="4">
        <v>-0.0313216887439086</v>
      </c>
      <c r="S1542" s="4">
        <v>-0.358539339809606</v>
      </c>
      <c r="T1542" s="4">
        <v>-0.315110545176701</v>
      </c>
      <c r="U1542" s="4">
        <v>0.181452601883969</v>
      </c>
      <c r="V1542" s="4">
        <v>787.326007326007</v>
      </c>
      <c r="W1542" s="4">
        <v>803.040293040293</v>
      </c>
      <c r="X1542" s="4">
        <v>787.326007326007</v>
      </c>
      <c r="Y1542" s="4">
        <v>761.538461538461</v>
      </c>
      <c r="Z1542" s="4">
        <v>883.626373626373</v>
      </c>
      <c r="AA1542" s="4">
        <v>-0.224365</v>
      </c>
      <c r="AB1542" s="4">
        <v>0.068726</v>
      </c>
      <c r="AC1542" s="4">
        <v>0.982605</v>
      </c>
      <c r="AD1542" s="4">
        <v>1.233673</v>
      </c>
      <c r="AE1542" s="4">
        <v>-0.643005</v>
      </c>
      <c r="AF1542" s="4">
        <v>0.56076</v>
      </c>
      <c r="AG1542" s="4">
        <v>1.0</v>
      </c>
      <c r="AH1542" s="4">
        <v>1.0</v>
      </c>
      <c r="AI1542" s="4">
        <v>1.0</v>
      </c>
      <c r="AJ1542" s="4">
        <v>1.0</v>
      </c>
      <c r="AK1542" s="4">
        <v>1.0</v>
      </c>
      <c r="AL1542" s="4">
        <v>35.0</v>
      </c>
      <c r="AM1542" s="1"/>
      <c r="AN1542" s="1"/>
      <c r="AO1542" s="1"/>
    </row>
    <row r="1543">
      <c r="A1543" s="2">
        <v>44266.55912612269</v>
      </c>
      <c r="B1543" s="4">
        <v>1.38920220110551</v>
      </c>
      <c r="C1543" s="4">
        <v>0.439688061565531</v>
      </c>
      <c r="D1543" s="4">
        <v>0.812296789354169</v>
      </c>
      <c r="E1543" s="4">
        <v>1.40457058218088</v>
      </c>
      <c r="F1543" s="4">
        <v>0.740505964586925</v>
      </c>
      <c r="G1543" s="4">
        <v>-0.153504898509132</v>
      </c>
      <c r="H1543" s="4">
        <v>-0.229247916184062</v>
      </c>
      <c r="I1543" s="4">
        <v>1.10729036535488</v>
      </c>
      <c r="J1543" s="4">
        <v>1.27482062845937</v>
      </c>
      <c r="K1543" s="4">
        <v>0.218061434314033</v>
      </c>
      <c r="L1543" s="4">
        <v>-0.0548441751381287</v>
      </c>
      <c r="M1543" s="4">
        <v>0.898102255532973</v>
      </c>
      <c r="N1543" s="4">
        <v>0.427764772217387</v>
      </c>
      <c r="O1543" s="4">
        <v>-0.0998650208819709</v>
      </c>
      <c r="P1543" s="4">
        <v>-0.127482603047576</v>
      </c>
      <c r="Q1543" s="4">
        <v>0.562756126678238</v>
      </c>
      <c r="R1543" s="4">
        <v>-0.0850566121830623</v>
      </c>
      <c r="S1543" s="4">
        <v>-0.510631054156808</v>
      </c>
      <c r="T1543" s="4">
        <v>-0.459850505624454</v>
      </c>
      <c r="U1543" s="4">
        <v>0.0646914253644933</v>
      </c>
      <c r="V1543" s="4">
        <v>816.739926739926</v>
      </c>
      <c r="W1543" s="4">
        <v>807.875457875457</v>
      </c>
      <c r="X1543" s="4">
        <v>809.084249084249</v>
      </c>
      <c r="Y1543" s="4">
        <v>802.637362637362</v>
      </c>
      <c r="Z1543" s="4">
        <v>790.54945054945</v>
      </c>
      <c r="AA1543" s="4">
        <v>-0.219543</v>
      </c>
      <c r="AB1543" s="4">
        <v>0.072571</v>
      </c>
      <c r="AC1543" s="4">
        <v>0.988281</v>
      </c>
      <c r="AD1543" s="4">
        <v>3.386993</v>
      </c>
      <c r="AE1543" s="4">
        <v>-1.330872</v>
      </c>
      <c r="AF1543" s="4">
        <v>-2.631836</v>
      </c>
      <c r="AG1543" s="4">
        <v>1.0</v>
      </c>
      <c r="AH1543" s="4">
        <v>1.0</v>
      </c>
      <c r="AI1543" s="4">
        <v>1.0</v>
      </c>
      <c r="AJ1543" s="4">
        <v>1.0</v>
      </c>
      <c r="AK1543" s="4">
        <v>1.0</v>
      </c>
      <c r="AL1543" s="4">
        <v>35.0</v>
      </c>
      <c r="AM1543" s="1"/>
      <c r="AN1543" s="1"/>
      <c r="AO1543" s="1"/>
    </row>
    <row r="1544">
      <c r="A1544" s="2">
        <v>44266.55913770833</v>
      </c>
      <c r="B1544" s="4">
        <v>1.33161706908347</v>
      </c>
      <c r="C1544" s="4">
        <v>0.563991082390983</v>
      </c>
      <c r="D1544" s="4">
        <v>0.822241510622239</v>
      </c>
      <c r="E1544" s="4">
        <v>1.26248967852179</v>
      </c>
      <c r="F1544" s="4">
        <v>0.728649357590282</v>
      </c>
      <c r="G1544" s="4">
        <v>-0.158387246648972</v>
      </c>
      <c r="H1544" s="4">
        <v>-0.0490200760540986</v>
      </c>
      <c r="I1544" s="4">
        <v>0.910478821101935</v>
      </c>
      <c r="J1544" s="4">
        <v>1.08256797083905</v>
      </c>
      <c r="K1544" s="4">
        <v>0.0437997384918141</v>
      </c>
      <c r="L1544" s="4">
        <v>-0.0169223394780532</v>
      </c>
      <c r="M1544" s="4">
        <v>0.958583205930193</v>
      </c>
      <c r="N1544" s="4">
        <v>0.368419877487646</v>
      </c>
      <c r="O1544" s="4">
        <v>-0.137909300922178</v>
      </c>
      <c r="P1544" s="4">
        <v>-0.147786600969524</v>
      </c>
      <c r="Q1544" s="4">
        <v>0.574605338670132</v>
      </c>
      <c r="R1544" s="4">
        <v>-0.130685566947558</v>
      </c>
      <c r="S1544" s="4">
        <v>-0.480163915342136</v>
      </c>
      <c r="T1544" s="4">
        <v>-0.428681458722936</v>
      </c>
      <c r="U1544" s="4">
        <v>0.117521901840846</v>
      </c>
      <c r="V1544" s="4">
        <v>802.234432234432</v>
      </c>
      <c r="W1544" s="4">
        <v>799.413919413919</v>
      </c>
      <c r="X1544" s="4">
        <v>798.608058608058</v>
      </c>
      <c r="Y1544" s="4">
        <v>822.380952380952</v>
      </c>
      <c r="Z1544" s="4">
        <v>781.684981684981</v>
      </c>
      <c r="AA1544" s="4">
        <v>-0.230469</v>
      </c>
      <c r="AB1544" s="4">
        <v>0.057129</v>
      </c>
      <c r="AC1544" s="4">
        <v>0.980103</v>
      </c>
      <c r="AD1544" s="4">
        <v>3.087921</v>
      </c>
      <c r="AE1544" s="4">
        <v>0.014954</v>
      </c>
      <c r="AF1544" s="4">
        <v>0.456085</v>
      </c>
      <c r="AG1544" s="4">
        <v>1.0</v>
      </c>
      <c r="AH1544" s="4">
        <v>1.0</v>
      </c>
      <c r="AI1544" s="4">
        <v>1.0</v>
      </c>
      <c r="AJ1544" s="4">
        <v>1.0</v>
      </c>
      <c r="AK1544" s="4">
        <v>1.0</v>
      </c>
      <c r="AL1544" s="4">
        <v>35.0</v>
      </c>
      <c r="AM1544" s="1"/>
      <c r="AN1544" s="1"/>
      <c r="AO1544" s="1"/>
    </row>
    <row r="1545">
      <c r="A1545" s="2">
        <v>44266.55914927083</v>
      </c>
      <c r="B1545" s="4">
        <v>0.693288816470544</v>
      </c>
      <c r="C1545" s="4">
        <v>0.141124654356702</v>
      </c>
      <c r="D1545" s="4">
        <v>0.669371793935788</v>
      </c>
      <c r="E1545" s="4">
        <v>1.41187398335227</v>
      </c>
      <c r="F1545" s="4">
        <v>0.523799789630794</v>
      </c>
      <c r="G1545" s="4">
        <v>-0.0555736957187255</v>
      </c>
      <c r="H1545" s="4">
        <v>-0.0401498048209486</v>
      </c>
      <c r="I1545" s="4">
        <v>0.691948065326019</v>
      </c>
      <c r="J1545" s="4">
        <v>1.00541781542582</v>
      </c>
      <c r="K1545" s="4">
        <v>0.157454046981563</v>
      </c>
      <c r="L1545" s="4">
        <v>0.0793044609517121</v>
      </c>
      <c r="M1545" s="4">
        <v>1.25586040748816</v>
      </c>
      <c r="N1545" s="4">
        <v>0.284106733104045</v>
      </c>
      <c r="O1545" s="4">
        <v>-0.0969101816964142</v>
      </c>
      <c r="P1545" s="4">
        <v>-0.256614359141698</v>
      </c>
      <c r="Q1545" s="4">
        <v>0.663627584870359</v>
      </c>
      <c r="R1545" s="4">
        <v>-0.229643073643255</v>
      </c>
      <c r="S1545" s="4">
        <v>-0.438262901162543</v>
      </c>
      <c r="T1545" s="4">
        <v>-0.358691137430757</v>
      </c>
      <c r="U1545" s="4">
        <v>0.116952261775639</v>
      </c>
      <c r="V1545" s="4">
        <v>832.454212454212</v>
      </c>
      <c r="W1545" s="4">
        <v>807.472527472527</v>
      </c>
      <c r="X1545" s="4">
        <v>811.501831501831</v>
      </c>
      <c r="Y1545" s="4">
        <v>797.802197802197</v>
      </c>
      <c r="Z1545" s="4">
        <v>832.857142857142</v>
      </c>
      <c r="AA1545" s="4">
        <v>-0.20697</v>
      </c>
      <c r="AB1545" s="4">
        <v>0.074768</v>
      </c>
      <c r="AC1545" s="4">
        <v>0.999573</v>
      </c>
      <c r="AD1545" s="4">
        <v>2.915955</v>
      </c>
      <c r="AE1545" s="4">
        <v>-6.616974</v>
      </c>
      <c r="AF1545" s="4">
        <v>-0.822449</v>
      </c>
      <c r="AG1545" s="4">
        <v>1.0</v>
      </c>
      <c r="AH1545" s="4">
        <v>1.0</v>
      </c>
      <c r="AI1545" s="4">
        <v>1.0</v>
      </c>
      <c r="AJ1545" s="4">
        <v>1.0</v>
      </c>
      <c r="AK1545" s="4">
        <v>1.0</v>
      </c>
      <c r="AL1545" s="4">
        <v>35.0</v>
      </c>
      <c r="AM1545" s="1"/>
      <c r="AN1545" s="1"/>
      <c r="AO1545" s="1"/>
    </row>
    <row r="1546">
      <c r="A1546" s="2">
        <v>44266.55916084491</v>
      </c>
      <c r="B1546" s="4">
        <v>0.900875869910459</v>
      </c>
      <c r="C1546" s="4">
        <v>0.546220616903347</v>
      </c>
      <c r="D1546" s="4">
        <v>0.606801143782395</v>
      </c>
      <c r="E1546" s="4">
        <v>1.28186643020706</v>
      </c>
      <c r="F1546" s="4">
        <v>0.41228670531357</v>
      </c>
      <c r="G1546" s="4">
        <v>0.0500326523747154</v>
      </c>
      <c r="H1546" s="4">
        <v>0.00816067788814601</v>
      </c>
      <c r="I1546" s="4">
        <v>0.995170433078178</v>
      </c>
      <c r="J1546" s="4">
        <v>0.975604182261074</v>
      </c>
      <c r="K1546" s="4">
        <v>0.202030437367279</v>
      </c>
      <c r="L1546" s="4">
        <v>0.0571551427297284</v>
      </c>
      <c r="M1546" s="4">
        <v>1.41376053879944</v>
      </c>
      <c r="N1546" s="4">
        <v>0.285008802849725</v>
      </c>
      <c r="O1546" s="4">
        <v>-0.149517580761738</v>
      </c>
      <c r="P1546" s="4">
        <v>-0.343155198453219</v>
      </c>
      <c r="Q1546" s="4">
        <v>0.726244973035943</v>
      </c>
      <c r="R1546" s="4">
        <v>-0.16896702463543</v>
      </c>
      <c r="S1546" s="4">
        <v>-0.376554913203575</v>
      </c>
      <c r="T1546" s="4">
        <v>-0.459235572626662</v>
      </c>
      <c r="U1546" s="4">
        <v>0.251214585206057</v>
      </c>
      <c r="V1546" s="4">
        <v>801.831501831501</v>
      </c>
      <c r="W1546" s="4">
        <v>824.395604395604</v>
      </c>
      <c r="X1546" s="4">
        <v>806.263736263736</v>
      </c>
      <c r="Y1546" s="4">
        <v>809.890109890109</v>
      </c>
      <c r="Z1546" s="4">
        <v>726.483516483516</v>
      </c>
      <c r="AA1546" s="4">
        <v>-0.168884</v>
      </c>
      <c r="AB1546" s="4">
        <v>0.115662</v>
      </c>
      <c r="AC1546" s="4">
        <v>0.977905</v>
      </c>
      <c r="AD1546" s="4">
        <v>10.422668</v>
      </c>
      <c r="AE1546" s="4">
        <v>-2.818756</v>
      </c>
      <c r="AF1546" s="4">
        <v>0.418701</v>
      </c>
      <c r="AG1546" s="4">
        <v>1.0</v>
      </c>
      <c r="AH1546" s="4">
        <v>1.0</v>
      </c>
      <c r="AI1546" s="4">
        <v>1.0</v>
      </c>
      <c r="AJ1546" s="4">
        <v>1.0</v>
      </c>
      <c r="AK1546" s="4">
        <v>1.0</v>
      </c>
      <c r="AL1546" s="4">
        <v>35.0</v>
      </c>
      <c r="AM1546" s="1"/>
      <c r="AN1546" s="1"/>
      <c r="AO1546" s="1"/>
    </row>
    <row r="1547">
      <c r="A1547" s="2">
        <v>44266.55917246528</v>
      </c>
      <c r="B1547" s="4">
        <v>0.876022626933991</v>
      </c>
      <c r="C1547" s="4">
        <v>0.613258953038797</v>
      </c>
      <c r="D1547" s="4">
        <v>0.751091197015697</v>
      </c>
      <c r="E1547" s="4">
        <v>0.93313079336843</v>
      </c>
      <c r="F1547" s="4">
        <v>0.684558597844809</v>
      </c>
      <c r="G1547" s="4">
        <v>-0.0832475118513071</v>
      </c>
      <c r="H1547" s="4">
        <v>-0.157181463315505</v>
      </c>
      <c r="I1547" s="4">
        <v>0.944058078899457</v>
      </c>
      <c r="J1547" s="4">
        <v>1.28559990582119</v>
      </c>
      <c r="K1547" s="4">
        <v>0.164393740635643</v>
      </c>
      <c r="L1547" s="4">
        <v>-0.0517012206951421</v>
      </c>
      <c r="M1547" s="4">
        <v>1.17323500821936</v>
      </c>
      <c r="N1547" s="4">
        <v>0.379125121937212</v>
      </c>
      <c r="O1547" s="4">
        <v>0.0234876260936775</v>
      </c>
      <c r="P1547" s="4">
        <v>-0.30314854636986</v>
      </c>
      <c r="Q1547" s="4">
        <v>0.735665071472181</v>
      </c>
      <c r="R1547" s="4">
        <v>0.0839073378787576</v>
      </c>
      <c r="S1547" s="4">
        <v>-0.289416058523732</v>
      </c>
      <c r="T1547" s="4">
        <v>-0.414194211635883</v>
      </c>
      <c r="U1547" s="4">
        <v>0.320365701970369</v>
      </c>
      <c r="V1547" s="4">
        <v>803.040293040293</v>
      </c>
      <c r="W1547" s="4">
        <v>819.96336996337</v>
      </c>
      <c r="X1547" s="4">
        <v>816.336996336996</v>
      </c>
      <c r="Y1547" s="4">
        <v>789.743589743589</v>
      </c>
      <c r="Z1547" s="4">
        <v>1001.28205128205</v>
      </c>
      <c r="AA1547" s="4">
        <v>-0.161072</v>
      </c>
      <c r="AB1547" s="4">
        <v>0.187317</v>
      </c>
      <c r="AC1547" s="4">
        <v>0.979431</v>
      </c>
      <c r="AD1547" s="4">
        <v>2.175751</v>
      </c>
      <c r="AE1547" s="4">
        <v>-0.366364</v>
      </c>
      <c r="AF1547" s="4">
        <v>-2.766418</v>
      </c>
      <c r="AG1547" s="4">
        <v>1.0</v>
      </c>
      <c r="AH1547" s="4">
        <v>1.0</v>
      </c>
      <c r="AI1547" s="4">
        <v>1.0</v>
      </c>
      <c r="AJ1547" s="4">
        <v>1.0</v>
      </c>
      <c r="AK1547" s="4">
        <v>1.0</v>
      </c>
      <c r="AL1547" s="4">
        <v>35.0</v>
      </c>
      <c r="AM1547" s="1"/>
      <c r="AN1547" s="1"/>
      <c r="AO1547" s="1"/>
    </row>
    <row r="1548">
      <c r="A1548" s="2">
        <v>44266.55918399306</v>
      </c>
      <c r="B1548" s="4">
        <v>0.7351635405924</v>
      </c>
      <c r="C1548" s="4">
        <v>0.883417932276791</v>
      </c>
      <c r="D1548" s="4">
        <v>0.947965174088877</v>
      </c>
      <c r="E1548" s="4">
        <v>0.891200244882978</v>
      </c>
      <c r="F1548" s="4">
        <v>0.701881708762121</v>
      </c>
      <c r="G1548" s="4">
        <v>-0.218977637602359</v>
      </c>
      <c r="H1548" s="4">
        <v>-0.103470703462649</v>
      </c>
      <c r="I1548" s="4">
        <v>0.844756015590499</v>
      </c>
      <c r="J1548" s="4">
        <v>1.27611490727972</v>
      </c>
      <c r="K1548" s="4">
        <v>0.0953515395882298</v>
      </c>
      <c r="L1548" s="4">
        <v>0.293066846581399</v>
      </c>
      <c r="M1548" s="4">
        <v>1.12633828760034</v>
      </c>
      <c r="N1548" s="4">
        <v>0.4361424194749</v>
      </c>
      <c r="O1548" s="4">
        <v>0.0387492664583013</v>
      </c>
      <c r="P1548" s="4">
        <v>-0.115247920393974</v>
      </c>
      <c r="Q1548" s="4">
        <v>0.740977495211942</v>
      </c>
      <c r="R1548" s="4">
        <v>0.13712456518456</v>
      </c>
      <c r="S1548" s="4">
        <v>-0.375808093149126</v>
      </c>
      <c r="T1548" s="4">
        <v>-0.269894910931627</v>
      </c>
      <c r="U1548" s="4">
        <v>0.268765148623964</v>
      </c>
      <c r="V1548" s="4">
        <v>796.593406593406</v>
      </c>
      <c r="W1548" s="4">
        <v>813.113553113553</v>
      </c>
      <c r="X1548" s="4">
        <v>806.263736263736</v>
      </c>
      <c r="Y1548" s="4">
        <v>763.553113553113</v>
      </c>
      <c r="Z1548" s="4">
        <v>850.58608058608</v>
      </c>
      <c r="AA1548" s="4">
        <v>-0.147888</v>
      </c>
      <c r="AB1548" s="4">
        <v>0.155396</v>
      </c>
      <c r="AC1548" s="4">
        <v>0.984253</v>
      </c>
      <c r="AD1548" s="4">
        <v>1.40564</v>
      </c>
      <c r="AE1548" s="4">
        <v>-4.777679</v>
      </c>
      <c r="AF1548" s="4">
        <v>-3.514099</v>
      </c>
      <c r="AG1548" s="4">
        <v>1.0</v>
      </c>
      <c r="AH1548" s="4">
        <v>1.0</v>
      </c>
      <c r="AI1548" s="4">
        <v>1.0</v>
      </c>
      <c r="AJ1548" s="4">
        <v>1.0</v>
      </c>
      <c r="AK1548" s="4">
        <v>1.0</v>
      </c>
      <c r="AL1548" s="4">
        <v>35.0</v>
      </c>
      <c r="AM1548" s="1"/>
      <c r="AN1548" s="1"/>
      <c r="AO1548" s="1"/>
    </row>
    <row r="1549">
      <c r="A1549" s="2">
        <v>44266.5591955787</v>
      </c>
      <c r="B1549" s="4">
        <v>0.645407637058947</v>
      </c>
      <c r="C1549" s="4">
        <v>0.833861118649831</v>
      </c>
      <c r="D1549" s="4">
        <v>1.23471553238123</v>
      </c>
      <c r="E1549" s="4">
        <v>1.23892612146152</v>
      </c>
      <c r="F1549" s="4">
        <v>0.91392129108476</v>
      </c>
      <c r="G1549" s="4">
        <v>-0.00380846542509032</v>
      </c>
      <c r="H1549" s="4">
        <v>0.103236132331416</v>
      </c>
      <c r="I1549" s="4">
        <v>1.08007806072256</v>
      </c>
      <c r="J1549" s="4">
        <v>1.20271120000385</v>
      </c>
      <c r="K1549" s="4">
        <v>0.064532167842925</v>
      </c>
      <c r="L1549" s="4">
        <v>0.320573592648702</v>
      </c>
      <c r="M1549" s="4">
        <v>1.03125808263655</v>
      </c>
      <c r="N1549" s="4">
        <v>0.475306679821772</v>
      </c>
      <c r="O1549" s="4">
        <v>-0.0442675532382664</v>
      </c>
      <c r="P1549" s="4">
        <v>-0.0443628361618835</v>
      </c>
      <c r="Q1549" s="4">
        <v>0.788611328540289</v>
      </c>
      <c r="R1549" s="4">
        <v>0.0952077060753033</v>
      </c>
      <c r="S1549" s="4">
        <v>-0.406121282007925</v>
      </c>
      <c r="T1549" s="4">
        <v>-0.0968694289448273</v>
      </c>
      <c r="U1549" s="4">
        <v>0.177932127570004</v>
      </c>
      <c r="V1549" s="4">
        <v>785.311355311355</v>
      </c>
      <c r="W1549" s="4">
        <v>782.490842490842</v>
      </c>
      <c r="X1549" s="4">
        <v>776.043956043956</v>
      </c>
      <c r="Y1549" s="4">
        <v>780.87912087912</v>
      </c>
      <c r="Z1549" s="4">
        <v>710.3663003663</v>
      </c>
      <c r="AA1549" s="4">
        <v>-0.13208</v>
      </c>
      <c r="AB1549" s="4">
        <v>0.120178</v>
      </c>
      <c r="AC1549" s="4">
        <v>0.994751</v>
      </c>
      <c r="AD1549" s="4">
        <v>1.764526</v>
      </c>
      <c r="AE1549" s="4">
        <v>-1.585083</v>
      </c>
      <c r="AF1549" s="4">
        <v>-1.472931</v>
      </c>
      <c r="AG1549" s="4">
        <v>1.0</v>
      </c>
      <c r="AH1549" s="4">
        <v>1.0</v>
      </c>
      <c r="AI1549" s="4">
        <v>1.0</v>
      </c>
      <c r="AJ1549" s="4">
        <v>1.0</v>
      </c>
      <c r="AK1549" s="4">
        <v>1.0</v>
      </c>
      <c r="AL1549" s="4">
        <v>35.0</v>
      </c>
      <c r="AM1549" s="1"/>
      <c r="AN1549" s="1"/>
      <c r="AO1549" s="1"/>
    </row>
    <row r="1550">
      <c r="A1550" s="2">
        <v>44266.55920715278</v>
      </c>
      <c r="B1550" s="4">
        <v>0.417874339704062</v>
      </c>
      <c r="C1550" s="4">
        <v>0.390873979535469</v>
      </c>
      <c r="D1550" s="4">
        <v>0.906596652867538</v>
      </c>
      <c r="E1550" s="4">
        <v>0.908181645932593</v>
      </c>
      <c r="F1550" s="4">
        <v>0.623375795573924</v>
      </c>
      <c r="G1550" s="4">
        <v>-0.161044937135514</v>
      </c>
      <c r="H1550" s="4">
        <v>-0.183151843102667</v>
      </c>
      <c r="I1550" s="4">
        <v>0.809986015387063</v>
      </c>
      <c r="J1550" s="4">
        <v>1.16956513697279</v>
      </c>
      <c r="K1550" s="4">
        <v>0.30595404646331</v>
      </c>
      <c r="L1550" s="4">
        <v>0.0512104562293808</v>
      </c>
      <c r="M1550" s="4">
        <v>1.04079877288594</v>
      </c>
      <c r="N1550" s="4">
        <v>0.509523318192919</v>
      </c>
      <c r="O1550" s="4">
        <v>-0.0699917169859128</v>
      </c>
      <c r="P1550" s="4">
        <v>-0.20966837306054</v>
      </c>
      <c r="Q1550" s="4">
        <v>0.637791288418675</v>
      </c>
      <c r="R1550" s="4">
        <v>0.184025710193472</v>
      </c>
      <c r="S1550" s="4">
        <v>-0.433034527472002</v>
      </c>
      <c r="T1550" s="4">
        <v>-0.306189710850008</v>
      </c>
      <c r="U1550" s="4">
        <v>0.189017269041281</v>
      </c>
      <c r="V1550" s="4">
        <v>828.827838827838</v>
      </c>
      <c r="W1550" s="4">
        <v>796.996336996337</v>
      </c>
      <c r="X1550" s="4">
        <v>798.608058608058</v>
      </c>
      <c r="Y1550" s="4">
        <v>780.07326007326</v>
      </c>
      <c r="Z1550" s="4">
        <v>1057.28937728937</v>
      </c>
      <c r="AA1550" s="4">
        <v>-0.145996</v>
      </c>
      <c r="AB1550" s="4">
        <v>0.116089</v>
      </c>
      <c r="AC1550" s="4">
        <v>0.993164</v>
      </c>
      <c r="AD1550" s="4">
        <v>3.349609</v>
      </c>
      <c r="AE1550" s="4">
        <v>-1.510315</v>
      </c>
      <c r="AF1550" s="4">
        <v>-1.128998</v>
      </c>
      <c r="AG1550" s="4">
        <v>1.0</v>
      </c>
      <c r="AH1550" s="4">
        <v>1.0</v>
      </c>
      <c r="AI1550" s="4">
        <v>1.0</v>
      </c>
      <c r="AJ1550" s="4">
        <v>1.0</v>
      </c>
      <c r="AK1550" s="4">
        <v>1.0</v>
      </c>
      <c r="AL1550" s="4">
        <v>35.0</v>
      </c>
      <c r="AM1550" s="1"/>
      <c r="AN1550" s="1"/>
      <c r="AO1550" s="1"/>
    </row>
    <row r="1551">
      <c r="A1551" s="2">
        <v>44266.55921876158</v>
      </c>
      <c r="B1551" s="4">
        <v>1.14884758369423</v>
      </c>
      <c r="C1551" s="4">
        <v>0.507699690698819</v>
      </c>
      <c r="D1551" s="4">
        <v>0.669013923467893</v>
      </c>
      <c r="E1551" s="4">
        <v>0.567769922279713</v>
      </c>
      <c r="F1551" s="4">
        <v>0.761926259284767</v>
      </c>
      <c r="G1551" s="4">
        <v>-0.061074205645254</v>
      </c>
      <c r="H1551" s="4">
        <v>-0.0783664578891273</v>
      </c>
      <c r="I1551" s="4">
        <v>0.709161719877408</v>
      </c>
      <c r="J1551" s="4">
        <v>1.24300736899781</v>
      </c>
      <c r="K1551" s="4">
        <v>0.29316732017321</v>
      </c>
      <c r="L1551" s="4">
        <v>0.113906083726115</v>
      </c>
      <c r="M1551" s="4">
        <v>0.720188467906145</v>
      </c>
      <c r="N1551" s="4">
        <v>0.462899137739596</v>
      </c>
      <c r="O1551" s="4">
        <v>-0.0231481105044808</v>
      </c>
      <c r="P1551" s="4">
        <v>-0.0999242093863542</v>
      </c>
      <c r="Q1551" s="4">
        <v>0.496753517899097</v>
      </c>
      <c r="R1551" s="4">
        <v>0.127713844170698</v>
      </c>
      <c r="S1551" s="4">
        <v>-0.510624677548639</v>
      </c>
      <c r="T1551" s="4">
        <v>-0.465355442217955</v>
      </c>
      <c r="U1551" s="4">
        <v>0.293278589233643</v>
      </c>
      <c r="V1551" s="4">
        <v>785.311355311355</v>
      </c>
      <c r="W1551" s="4">
        <v>815.531135531135</v>
      </c>
      <c r="X1551" s="4">
        <v>805.860805860805</v>
      </c>
      <c r="Y1551" s="4">
        <v>848.974358974359</v>
      </c>
      <c r="Z1551" s="4">
        <v>908.205128205128</v>
      </c>
      <c r="AA1551" s="4">
        <v>-0.161377</v>
      </c>
      <c r="AB1551" s="4">
        <v>0.111084</v>
      </c>
      <c r="AC1551" s="4">
        <v>0.989685</v>
      </c>
      <c r="AD1551" s="4">
        <v>1.816864</v>
      </c>
      <c r="AE1551" s="4">
        <v>-1.495361</v>
      </c>
      <c r="AF1551" s="4">
        <v>-1.046753</v>
      </c>
      <c r="AG1551" s="4">
        <v>1.0</v>
      </c>
      <c r="AH1551" s="4">
        <v>1.0</v>
      </c>
      <c r="AI1551" s="4">
        <v>1.0</v>
      </c>
      <c r="AJ1551" s="4">
        <v>1.0</v>
      </c>
      <c r="AK1551" s="4">
        <v>1.0</v>
      </c>
      <c r="AL1551" s="4">
        <v>35.0</v>
      </c>
      <c r="AM1551" s="1"/>
      <c r="AN1551" s="1"/>
      <c r="AO1551" s="1"/>
    </row>
    <row r="1552">
      <c r="A1552" s="2">
        <v>44266.55923028935</v>
      </c>
      <c r="B1552" s="4">
        <v>1.18766774582924</v>
      </c>
      <c r="C1552" s="4">
        <v>0.896482597127003</v>
      </c>
      <c r="D1552" s="4">
        <v>0.767051657541008</v>
      </c>
      <c r="E1552" s="4">
        <v>1.12177149073627</v>
      </c>
      <c r="F1552" s="4">
        <v>0.869049659026947</v>
      </c>
      <c r="G1552" s="4">
        <v>0.00610601910402579</v>
      </c>
      <c r="H1552" s="4">
        <v>-0.295853554349259</v>
      </c>
      <c r="I1552" s="4">
        <v>0.873000555573834</v>
      </c>
      <c r="J1552" s="4">
        <v>1.26939383927753</v>
      </c>
      <c r="K1552" s="4">
        <v>0.236415959457613</v>
      </c>
      <c r="L1552" s="4">
        <v>-0.0671992752097052</v>
      </c>
      <c r="M1552" s="4">
        <v>1.28730081366977</v>
      </c>
      <c r="N1552" s="4">
        <v>0.392033441033174</v>
      </c>
      <c r="O1552" s="4">
        <v>-0.0235714181562797</v>
      </c>
      <c r="P1552" s="4">
        <v>-0.0596289020820424</v>
      </c>
      <c r="Q1552" s="4">
        <v>0.74544221404185</v>
      </c>
      <c r="R1552" s="4">
        <v>0.184906738674733</v>
      </c>
      <c r="S1552" s="4">
        <v>-0.457197370789366</v>
      </c>
      <c r="T1552" s="4">
        <v>-0.396633069788039</v>
      </c>
      <c r="U1552" s="4">
        <v>0.183922855261208</v>
      </c>
      <c r="V1552" s="4">
        <v>769.597069597069</v>
      </c>
      <c r="W1552" s="4">
        <v>800.62271062271</v>
      </c>
      <c r="X1552" s="4">
        <v>794.578754578754</v>
      </c>
      <c r="Y1552" s="4">
        <v>794.981684981685</v>
      </c>
      <c r="Z1552" s="4">
        <v>735.347985347985</v>
      </c>
      <c r="AA1552" s="4">
        <v>-0.157349</v>
      </c>
      <c r="AB1552" s="4">
        <v>0.091003</v>
      </c>
      <c r="AC1552" s="4">
        <v>0.990784</v>
      </c>
      <c r="AD1552" s="4">
        <v>-0.500946</v>
      </c>
      <c r="AE1552" s="4">
        <v>0.388794</v>
      </c>
      <c r="AF1552" s="4">
        <v>0.201874</v>
      </c>
      <c r="AG1552" s="4">
        <v>1.0</v>
      </c>
      <c r="AH1552" s="4">
        <v>1.0</v>
      </c>
      <c r="AI1552" s="4">
        <v>1.0</v>
      </c>
      <c r="AJ1552" s="4">
        <v>1.0</v>
      </c>
      <c r="AK1552" s="4">
        <v>1.0</v>
      </c>
      <c r="AL1552" s="4">
        <v>35.0</v>
      </c>
      <c r="AM1552" s="1"/>
      <c r="AN1552" s="1"/>
      <c r="AO1552" s="1"/>
    </row>
    <row r="1553">
      <c r="A1553" s="2">
        <v>44266.559241875</v>
      </c>
      <c r="B1553" s="4">
        <v>0.66364443086535</v>
      </c>
      <c r="C1553" s="4">
        <v>0.484025845992895</v>
      </c>
      <c r="D1553" s="4">
        <v>0.775578293548152</v>
      </c>
      <c r="E1553" s="4">
        <v>1.40051046482431</v>
      </c>
      <c r="F1553" s="4">
        <v>0.527419009187342</v>
      </c>
      <c r="G1553" s="4">
        <v>-0.187825252608038</v>
      </c>
      <c r="H1553" s="4">
        <v>-0.128719353332229</v>
      </c>
      <c r="I1553" s="4">
        <v>0.860234265187324</v>
      </c>
      <c r="J1553" s="4">
        <v>1.21870501961259</v>
      </c>
      <c r="K1553" s="4">
        <v>0.283901138040615</v>
      </c>
      <c r="L1553" s="4">
        <v>-0.154428232617948</v>
      </c>
      <c r="M1553" s="4">
        <v>1.37790033601323</v>
      </c>
      <c r="N1553" s="4">
        <v>0.333763716418644</v>
      </c>
      <c r="O1553" s="4">
        <v>-0.186113041290881</v>
      </c>
      <c r="P1553" s="4">
        <v>-0.152492996735586</v>
      </c>
      <c r="Q1553" s="4">
        <v>0.686822545902198</v>
      </c>
      <c r="R1553" s="4">
        <v>-0.0617496359513893</v>
      </c>
      <c r="S1553" s="4">
        <v>-0.575150563917531</v>
      </c>
      <c r="T1553" s="4">
        <v>-0.482743062862321</v>
      </c>
      <c r="U1553" s="4">
        <v>0.0887360468138858</v>
      </c>
      <c r="V1553" s="4">
        <v>783.699633699633</v>
      </c>
      <c r="W1553" s="4">
        <v>785.311355311355</v>
      </c>
      <c r="X1553" s="4">
        <v>816.336996336996</v>
      </c>
      <c r="Y1553" s="4">
        <v>803.040293040293</v>
      </c>
      <c r="Z1553" s="4">
        <v>668.864468864468</v>
      </c>
      <c r="AA1553" s="4">
        <v>-0.194458</v>
      </c>
      <c r="AB1553" s="4">
        <v>0.059998</v>
      </c>
      <c r="AC1553" s="4">
        <v>0.98877</v>
      </c>
      <c r="AD1553" s="4">
        <v>6.572113</v>
      </c>
      <c r="AE1553" s="4">
        <v>1.869202</v>
      </c>
      <c r="AF1553" s="4">
        <v>-2.721558</v>
      </c>
      <c r="AG1553" s="4">
        <v>1.0</v>
      </c>
      <c r="AH1553" s="4">
        <v>1.0</v>
      </c>
      <c r="AI1553" s="4">
        <v>1.0</v>
      </c>
      <c r="AJ1553" s="4">
        <v>1.0</v>
      </c>
      <c r="AK1553" s="4">
        <v>1.0</v>
      </c>
      <c r="AL1553" s="4">
        <v>35.0</v>
      </c>
      <c r="AM1553" s="1"/>
      <c r="AN1553" s="1"/>
      <c r="AO1553" s="1"/>
    </row>
    <row r="1554">
      <c r="A1554" s="2">
        <v>44266.55925344907</v>
      </c>
      <c r="B1554" s="4">
        <v>0.929169273854474</v>
      </c>
      <c r="C1554" s="4">
        <v>0.17802655754816</v>
      </c>
      <c r="D1554" s="4">
        <v>1.05508188634977</v>
      </c>
      <c r="E1554" s="4">
        <v>1.35646655465694</v>
      </c>
      <c r="F1554" s="4">
        <v>0.575802844523663</v>
      </c>
      <c r="G1554" s="4">
        <v>0.081008998555155</v>
      </c>
      <c r="H1554" s="4">
        <v>0.239484245525701</v>
      </c>
      <c r="I1554" s="4">
        <v>0.795883705425533</v>
      </c>
      <c r="J1554" s="4">
        <v>1.07762715244036</v>
      </c>
      <c r="K1554" s="4">
        <v>0.407089834461251</v>
      </c>
      <c r="L1554" s="4">
        <v>0.272014717581032</v>
      </c>
      <c r="M1554" s="4">
        <v>1.32858964941775</v>
      </c>
      <c r="N1554" s="4">
        <v>0.294441117027021</v>
      </c>
      <c r="O1554" s="4">
        <v>-0.144330714689017</v>
      </c>
      <c r="P1554" s="4">
        <v>-0.207883137393821</v>
      </c>
      <c r="Q1554" s="4">
        <v>0.571072473753518</v>
      </c>
      <c r="R1554" s="4">
        <v>-0.187299035148278</v>
      </c>
      <c r="S1554" s="4">
        <v>-0.680607961961202</v>
      </c>
      <c r="T1554" s="4">
        <v>-0.43059455220295</v>
      </c>
      <c r="U1554" s="4">
        <v>-0.189065910445668</v>
      </c>
      <c r="V1554" s="4">
        <v>823.186813186813</v>
      </c>
      <c r="W1554" s="4">
        <v>821.575091575091</v>
      </c>
      <c r="X1554" s="4">
        <v>819.560439560439</v>
      </c>
      <c r="Y1554" s="4">
        <v>779.670329670329</v>
      </c>
      <c r="Z1554" s="4">
        <v>791.355311355311</v>
      </c>
      <c r="AA1554" s="4">
        <v>-0.251526</v>
      </c>
      <c r="AB1554" s="4">
        <v>0.100403</v>
      </c>
      <c r="AC1554" s="4">
        <v>0.971802</v>
      </c>
      <c r="AD1554" s="4">
        <v>4.276733</v>
      </c>
      <c r="AE1554" s="4">
        <v>-0.710297</v>
      </c>
      <c r="AF1554" s="4">
        <v>-0.740204</v>
      </c>
      <c r="AG1554" s="4">
        <v>1.0</v>
      </c>
      <c r="AH1554" s="4">
        <v>1.0</v>
      </c>
      <c r="AI1554" s="4">
        <v>1.0</v>
      </c>
      <c r="AJ1554" s="4">
        <v>1.0</v>
      </c>
      <c r="AK1554" s="4">
        <v>1.0</v>
      </c>
      <c r="AL1554" s="4">
        <v>35.0</v>
      </c>
      <c r="AM1554" s="1"/>
      <c r="AN1554" s="1"/>
      <c r="AO1554" s="1"/>
    </row>
    <row r="1555">
      <c r="A1555" s="2">
        <v>44266.55926501157</v>
      </c>
      <c r="B1555" s="4">
        <v>1.24406672558899</v>
      </c>
      <c r="C1555" s="4">
        <v>0.829996292456706</v>
      </c>
      <c r="D1555" s="4">
        <v>1.10175875941794</v>
      </c>
      <c r="E1555" s="4">
        <v>0.971118716616319</v>
      </c>
      <c r="F1555" s="4">
        <v>0.825200321979048</v>
      </c>
      <c r="G1555" s="4">
        <v>0.200278585465336</v>
      </c>
      <c r="H1555" s="4">
        <v>0.229729666843319</v>
      </c>
      <c r="I1555" s="4">
        <v>0.790346206945796</v>
      </c>
      <c r="J1555" s="4">
        <v>1.35075594269238</v>
      </c>
      <c r="K1555" s="4">
        <v>0.48921045178836</v>
      </c>
      <c r="L1555" s="4">
        <v>0.282024337996436</v>
      </c>
      <c r="M1555" s="4">
        <v>0.98431026325776</v>
      </c>
      <c r="N1555" s="4">
        <v>0.445403084810711</v>
      </c>
      <c r="O1555" s="4">
        <v>-0.14427326963413</v>
      </c>
      <c r="P1555" s="4">
        <v>-0.182469571727781</v>
      </c>
      <c r="Q1555" s="4">
        <v>0.530251359818618</v>
      </c>
      <c r="R1555" s="4">
        <v>-0.0975321683963108</v>
      </c>
      <c r="S1555" s="4">
        <v>-0.548000549741305</v>
      </c>
      <c r="T1555" s="4">
        <v>-0.426764838501856</v>
      </c>
      <c r="U1555" s="4">
        <v>-0.114023521984408</v>
      </c>
      <c r="V1555" s="4">
        <v>796.190476190476</v>
      </c>
      <c r="W1555" s="4">
        <v>824.798534798534</v>
      </c>
      <c r="X1555" s="4">
        <v>818.351648351648</v>
      </c>
      <c r="Y1555" s="4">
        <v>774.835164835164</v>
      </c>
      <c r="Z1555" s="4">
        <v>693.040293040293</v>
      </c>
      <c r="AA1555" s="4">
        <v>-0.255737</v>
      </c>
      <c r="AB1555" s="4">
        <v>0.125854</v>
      </c>
      <c r="AC1555" s="4">
        <v>0.97522</v>
      </c>
      <c r="AD1555" s="4">
        <v>2.220612</v>
      </c>
      <c r="AE1555" s="4">
        <v>-1.480408</v>
      </c>
      <c r="AF1555" s="4">
        <v>-1.390686</v>
      </c>
      <c r="AG1555" s="4">
        <v>1.0</v>
      </c>
      <c r="AH1555" s="4">
        <v>1.0</v>
      </c>
      <c r="AI1555" s="4">
        <v>1.0</v>
      </c>
      <c r="AJ1555" s="4">
        <v>1.0</v>
      </c>
      <c r="AK1555" s="4">
        <v>1.0</v>
      </c>
      <c r="AL1555" s="4">
        <v>35.0</v>
      </c>
      <c r="AM1555" s="1"/>
      <c r="AN1555" s="1"/>
      <c r="AO1555" s="1"/>
    </row>
    <row r="1556">
      <c r="A1556" s="2">
        <v>44266.55927658565</v>
      </c>
      <c r="B1556" s="4">
        <v>1.169192460008</v>
      </c>
      <c r="C1556" s="4">
        <v>0.803105338597712</v>
      </c>
      <c r="D1556" s="4">
        <v>0.941811384218078</v>
      </c>
      <c r="E1556" s="4">
        <v>1.09424887804255</v>
      </c>
      <c r="F1556" s="4">
        <v>0.649346759116347</v>
      </c>
      <c r="G1556" s="4">
        <v>0.125901783055988</v>
      </c>
      <c r="H1556" s="4">
        <v>0.0844939269422009</v>
      </c>
      <c r="I1556" s="4">
        <v>1.01851786552105</v>
      </c>
      <c r="J1556" s="4">
        <v>1.26305219454175</v>
      </c>
      <c r="K1556" s="4">
        <v>0.110927312636317</v>
      </c>
      <c r="L1556" s="4">
        <v>-0.00347928767483481</v>
      </c>
      <c r="M1556" s="4">
        <v>0.736041769921451</v>
      </c>
      <c r="N1556" s="4">
        <v>0.549977336038558</v>
      </c>
      <c r="O1556" s="4">
        <v>-0.149639209290033</v>
      </c>
      <c r="P1556" s="4">
        <v>0.0326606696412857</v>
      </c>
      <c r="Q1556" s="4">
        <v>0.748875351992042</v>
      </c>
      <c r="R1556" s="4">
        <v>-0.134701727419344</v>
      </c>
      <c r="S1556" s="4">
        <v>-0.426685306749584</v>
      </c>
      <c r="T1556" s="4">
        <v>-0.419049350343285</v>
      </c>
      <c r="U1556" s="4">
        <v>-0.0945609149031099</v>
      </c>
      <c r="V1556" s="4">
        <v>774.432234432234</v>
      </c>
      <c r="W1556" s="4">
        <v>846.153846153846</v>
      </c>
      <c r="X1556" s="4">
        <v>841.318681318681</v>
      </c>
      <c r="Y1556" s="4">
        <v>801.428571428571</v>
      </c>
      <c r="Z1556" s="4">
        <v>1027.47252747252</v>
      </c>
      <c r="AA1556" s="4">
        <v>-0.249512</v>
      </c>
      <c r="AB1556" s="4">
        <v>0.115906</v>
      </c>
      <c r="AC1556" s="4">
        <v>0.968445</v>
      </c>
      <c r="AD1556" s="4">
        <v>2.684174</v>
      </c>
      <c r="AE1556" s="4">
        <v>-1.540222</v>
      </c>
      <c r="AF1556" s="4">
        <v>-0.927124</v>
      </c>
      <c r="AG1556" s="4">
        <v>1.0</v>
      </c>
      <c r="AH1556" s="4">
        <v>1.0</v>
      </c>
      <c r="AI1556" s="4">
        <v>1.0</v>
      </c>
      <c r="AJ1556" s="4">
        <v>1.0</v>
      </c>
      <c r="AK1556" s="4">
        <v>1.0</v>
      </c>
      <c r="AL1556" s="4">
        <v>30.0</v>
      </c>
      <c r="AM1556" s="1"/>
      <c r="AN1556" s="1"/>
      <c r="AO1556" s="1"/>
    </row>
    <row r="1557">
      <c r="A1557" s="2">
        <v>44266.559288171295</v>
      </c>
      <c r="B1557" s="4">
        <v>1.26615515196414</v>
      </c>
      <c r="C1557" s="4">
        <v>0.796592134304495</v>
      </c>
      <c r="D1557" s="4">
        <v>1.0856876709004</v>
      </c>
      <c r="E1557" s="4">
        <v>1.09912043226355</v>
      </c>
      <c r="F1557" s="4">
        <v>0.504293175440209</v>
      </c>
      <c r="G1557" s="4">
        <v>-0.100745202519644</v>
      </c>
      <c r="H1557" s="4">
        <v>0.230698901778195</v>
      </c>
      <c r="I1557" s="4">
        <v>0.898235601710259</v>
      </c>
      <c r="J1557" s="4">
        <v>1.24505602265596</v>
      </c>
      <c r="K1557" s="4">
        <v>0.335021497981378</v>
      </c>
      <c r="L1557" s="4">
        <v>0.0149320408681448</v>
      </c>
      <c r="M1557" s="4">
        <v>1.11665970919554</v>
      </c>
      <c r="N1557" s="4">
        <v>0.388174940056127</v>
      </c>
      <c r="O1557" s="4">
        <v>0.0328389659324346</v>
      </c>
      <c r="P1557" s="4">
        <v>0.126902268706303</v>
      </c>
      <c r="Q1557" s="4">
        <v>0.809816776390436</v>
      </c>
      <c r="R1557" s="4">
        <v>-0.159410364341777</v>
      </c>
      <c r="S1557" s="4">
        <v>-0.451761551465679</v>
      </c>
      <c r="T1557" s="4">
        <v>-0.516268680981443</v>
      </c>
      <c r="U1557" s="4">
        <v>0.086694025208797</v>
      </c>
      <c r="V1557" s="4">
        <v>768.388278388278</v>
      </c>
      <c r="W1557" s="4">
        <v>811.501831501831</v>
      </c>
      <c r="X1557" s="4">
        <v>829.230769230769</v>
      </c>
      <c r="Y1557" s="4">
        <v>781.684981684981</v>
      </c>
      <c r="Z1557" s="4">
        <v>756.300366300366</v>
      </c>
      <c r="AA1557" s="4">
        <v>-0.238281</v>
      </c>
      <c r="AB1557" s="4">
        <v>0.117249</v>
      </c>
      <c r="AC1557" s="4">
        <v>0.972168</v>
      </c>
      <c r="AD1557" s="4">
        <v>2.654266</v>
      </c>
      <c r="AE1557" s="4">
        <v>-1.936493</v>
      </c>
      <c r="AF1557" s="4">
        <v>-2.048645</v>
      </c>
      <c r="AG1557" s="4">
        <v>1.0</v>
      </c>
      <c r="AH1557" s="4">
        <v>1.0</v>
      </c>
      <c r="AI1557" s="4">
        <v>1.0</v>
      </c>
      <c r="AJ1557" s="4">
        <v>1.0</v>
      </c>
      <c r="AK1557" s="4">
        <v>1.0</v>
      </c>
      <c r="AL1557" s="4">
        <v>30.0</v>
      </c>
      <c r="AM1557" s="1"/>
      <c r="AN1557" s="1"/>
      <c r="AO1557" s="1"/>
    </row>
    <row r="1558">
      <c r="A1558" s="2">
        <v>44266.559299733795</v>
      </c>
      <c r="B1558" s="4">
        <v>0.929854082528874</v>
      </c>
      <c r="C1558" s="4">
        <v>1.34502050847693</v>
      </c>
      <c r="D1558" s="4">
        <v>0.992289185348578</v>
      </c>
      <c r="E1558" s="4">
        <v>1.12509736689066</v>
      </c>
      <c r="F1558" s="4">
        <v>0.642296879083156</v>
      </c>
      <c r="G1558" s="4">
        <v>0.718324763604706</v>
      </c>
      <c r="H1558" s="4">
        <v>0.242261582129222</v>
      </c>
      <c r="I1558" s="4">
        <v>0.846469882368209</v>
      </c>
      <c r="J1558" s="4">
        <v>1.20992525309318</v>
      </c>
      <c r="K1558" s="4">
        <v>0.943593868842424</v>
      </c>
      <c r="L1558" s="4">
        <v>0.180573146351137</v>
      </c>
      <c r="M1558" s="4">
        <v>1.15463585270066</v>
      </c>
      <c r="N1558" s="4">
        <v>0.372490590129657</v>
      </c>
      <c r="O1558" s="4">
        <v>0.365110628877486</v>
      </c>
      <c r="P1558" s="4">
        <v>-0.0416387220470042</v>
      </c>
      <c r="Q1558" s="4">
        <v>0.788395084350998</v>
      </c>
      <c r="R1558" s="4">
        <v>0.0223997274076769</v>
      </c>
      <c r="S1558" s="4">
        <v>-0.0427744038658616</v>
      </c>
      <c r="T1558" s="4">
        <v>-0.516542081213226</v>
      </c>
      <c r="U1558" s="4">
        <v>0.11188372518063</v>
      </c>
      <c r="V1558" s="4">
        <v>803.846153846153</v>
      </c>
      <c r="W1558" s="4">
        <v>778.864468864468</v>
      </c>
      <c r="X1558" s="4">
        <v>788.534798534798</v>
      </c>
      <c r="Y1558" s="4">
        <v>803.443223443223</v>
      </c>
      <c r="Z1558" s="4">
        <v>784.908424908424</v>
      </c>
      <c r="AA1558" s="4">
        <v>-0.221497</v>
      </c>
      <c r="AB1558" s="4">
        <v>0.117432</v>
      </c>
      <c r="AC1558" s="4">
        <v>0.973389</v>
      </c>
      <c r="AD1558" s="4">
        <v>3.244934</v>
      </c>
      <c r="AE1558" s="4">
        <v>-2.557068</v>
      </c>
      <c r="AF1558" s="4">
        <v>-1.502838</v>
      </c>
      <c r="AG1558" s="4">
        <v>1.0</v>
      </c>
      <c r="AH1558" s="4">
        <v>1.0</v>
      </c>
      <c r="AI1558" s="4">
        <v>1.0</v>
      </c>
      <c r="AJ1558" s="4">
        <v>1.0</v>
      </c>
      <c r="AK1558" s="4">
        <v>1.0</v>
      </c>
      <c r="AL1558" s="4">
        <v>30.0</v>
      </c>
      <c r="AM1558" s="1"/>
      <c r="AN1558" s="1"/>
      <c r="AO1558" s="1"/>
    </row>
    <row r="1559">
      <c r="A1559" s="2">
        <v>44266.55931130787</v>
      </c>
      <c r="B1559" s="4">
        <v>0.845539750006984</v>
      </c>
      <c r="C1559" s="4">
        <v>1.27834503289133</v>
      </c>
      <c r="D1559" s="4">
        <v>1.06793619940088</v>
      </c>
      <c r="E1559" s="4">
        <v>0.896359639602526</v>
      </c>
      <c r="F1559" s="4">
        <v>0.445489353938702</v>
      </c>
      <c r="G1559" s="4">
        <v>0.726086259503289</v>
      </c>
      <c r="H1559" s="4">
        <v>0.331307181622165</v>
      </c>
      <c r="I1559" s="4">
        <v>0.609340589443832</v>
      </c>
      <c r="J1559" s="4">
        <v>0.900990760686652</v>
      </c>
      <c r="K1559" s="4">
        <v>0.943593868842424</v>
      </c>
      <c r="L1559" s="4">
        <v>0.328798745875486</v>
      </c>
      <c r="M1559" s="4">
        <v>0.894172119237466</v>
      </c>
      <c r="N1559" s="4">
        <v>0.316689737020997</v>
      </c>
      <c r="O1559" s="4">
        <v>0.329203182139268</v>
      </c>
      <c r="P1559" s="4">
        <v>-0.0631031868075374</v>
      </c>
      <c r="Q1559" s="4">
        <v>0.694137193929491</v>
      </c>
      <c r="R1559" s="4">
        <v>0.0261479032522938</v>
      </c>
      <c r="S1559" s="4">
        <v>-0.0389180801987112</v>
      </c>
      <c r="T1559" s="4">
        <v>-0.469535725165679</v>
      </c>
      <c r="U1559" s="4">
        <v>0.0528014757140189</v>
      </c>
      <c r="V1559" s="4">
        <v>827.216117216117</v>
      </c>
      <c r="W1559" s="4">
        <v>777.252747252747</v>
      </c>
      <c r="X1559" s="4">
        <v>783.296703296703</v>
      </c>
      <c r="Y1559" s="4">
        <v>827.216117216117</v>
      </c>
      <c r="Z1559" s="4">
        <v>759.120879120879</v>
      </c>
      <c r="AA1559" s="4">
        <v>-0.215881</v>
      </c>
      <c r="AB1559" s="4">
        <v>0.096985</v>
      </c>
      <c r="AC1559" s="4">
        <v>0.979187</v>
      </c>
      <c r="AD1559" s="4">
        <v>2.003784</v>
      </c>
      <c r="AE1559" s="4">
        <v>0.216827</v>
      </c>
      <c r="AF1559" s="4">
        <v>-0.074768</v>
      </c>
      <c r="AG1559" s="4">
        <v>1.0</v>
      </c>
      <c r="AH1559" s="4">
        <v>1.0</v>
      </c>
      <c r="AI1559" s="4">
        <v>1.0</v>
      </c>
      <c r="AJ1559" s="4">
        <v>1.0</v>
      </c>
      <c r="AK1559" s="4">
        <v>1.0</v>
      </c>
      <c r="AL1559" s="4">
        <v>30.0</v>
      </c>
      <c r="AM1559" s="1"/>
      <c r="AN1559" s="1"/>
      <c r="AO1559" s="1"/>
    </row>
    <row r="1560">
      <c r="A1560" s="2">
        <v>44266.55932288194</v>
      </c>
      <c r="B1560" s="4">
        <v>1.00163944318814</v>
      </c>
      <c r="C1560" s="4">
        <v>0.272164251505425</v>
      </c>
      <c r="D1560" s="4">
        <v>0.960500240548386</v>
      </c>
      <c r="E1560" s="4">
        <v>1.46153807207612</v>
      </c>
      <c r="F1560" s="4">
        <v>0.483345290565515</v>
      </c>
      <c r="G1560" s="4">
        <v>0.0807163588936236</v>
      </c>
      <c r="H1560" s="4">
        <v>0.16306151085455</v>
      </c>
      <c r="I1560" s="4">
        <v>0.696466221050248</v>
      </c>
      <c r="J1560" s="4">
        <v>0.824906473564087</v>
      </c>
      <c r="K1560" s="4">
        <v>0.300263004177432</v>
      </c>
      <c r="L1560" s="4">
        <v>0.215206008931581</v>
      </c>
      <c r="M1560" s="4">
        <v>1.14149357266823</v>
      </c>
      <c r="N1560" s="4">
        <v>0.297319002297731</v>
      </c>
      <c r="O1560" s="4">
        <v>-0.0277874757824721</v>
      </c>
      <c r="P1560" s="4">
        <v>-0.0739867988836945</v>
      </c>
      <c r="Q1560" s="4">
        <v>0.514750207053315</v>
      </c>
      <c r="R1560" s="4">
        <v>-0.152964284513852</v>
      </c>
      <c r="S1560" s="4">
        <v>-0.521951569857229</v>
      </c>
      <c r="T1560" s="4">
        <v>-0.343930723097467</v>
      </c>
      <c r="U1560" s="4">
        <v>-0.00635911724068626</v>
      </c>
      <c r="V1560" s="4">
        <v>824.395604395604</v>
      </c>
      <c r="W1560" s="4">
        <v>780.87912087912</v>
      </c>
      <c r="X1560" s="4">
        <v>798.205128205128</v>
      </c>
      <c r="Y1560" s="4">
        <v>822.380952380952</v>
      </c>
      <c r="Z1560" s="4">
        <v>734.542124542124</v>
      </c>
      <c r="AA1560" s="4">
        <v>-0.235168</v>
      </c>
      <c r="AB1560" s="4">
        <v>0.090698</v>
      </c>
      <c r="AC1560" s="4">
        <v>0.980591</v>
      </c>
      <c r="AD1560" s="4">
        <v>1.742096</v>
      </c>
      <c r="AE1560" s="4">
        <v>0.710297</v>
      </c>
      <c r="AF1560" s="4">
        <v>-0.037384</v>
      </c>
      <c r="AG1560" s="4">
        <v>1.0</v>
      </c>
      <c r="AH1560" s="4">
        <v>1.0</v>
      </c>
      <c r="AI1560" s="4">
        <v>1.0</v>
      </c>
      <c r="AJ1560" s="4">
        <v>1.0</v>
      </c>
      <c r="AK1560" s="4">
        <v>1.0</v>
      </c>
      <c r="AL1560" s="4">
        <v>30.0</v>
      </c>
      <c r="AM1560" s="1"/>
      <c r="AN1560" s="1"/>
      <c r="AO1560" s="1"/>
    </row>
    <row r="1561">
      <c r="A1561" s="2">
        <v>44266.55933445602</v>
      </c>
      <c r="B1561" s="4">
        <v>1.32199089243417</v>
      </c>
      <c r="C1561" s="4">
        <v>0.141032110847015</v>
      </c>
      <c r="D1561" s="4">
        <v>0.737324129430978</v>
      </c>
      <c r="E1561" s="4">
        <v>1.46914708964149</v>
      </c>
      <c r="F1561" s="4">
        <v>0.695373648011105</v>
      </c>
      <c r="G1561" s="4">
        <v>0.123427636999416</v>
      </c>
      <c r="H1561" s="4">
        <v>-0.141101338254621</v>
      </c>
      <c r="I1561" s="4">
        <v>0.876347064253285</v>
      </c>
      <c r="J1561" s="4">
        <v>1.02878199171182</v>
      </c>
      <c r="K1561" s="4">
        <v>0.231380714408269</v>
      </c>
      <c r="L1561" s="4">
        <v>0.0364516042861492</v>
      </c>
      <c r="M1561" s="4">
        <v>1.34613087366257</v>
      </c>
      <c r="N1561" s="4">
        <v>0.220468398555691</v>
      </c>
      <c r="O1561" s="4">
        <v>-0.00306172333491546</v>
      </c>
      <c r="P1561" s="4">
        <v>-0.182076453523516</v>
      </c>
      <c r="Q1561" s="4">
        <v>0.655868995103599</v>
      </c>
      <c r="R1561" s="4">
        <v>-0.0524104115947179</v>
      </c>
      <c r="S1561" s="4">
        <v>-0.508860201235236</v>
      </c>
      <c r="T1561" s="4">
        <v>-0.293633998239988</v>
      </c>
      <c r="U1561" s="4">
        <v>-0.0530773376159187</v>
      </c>
      <c r="V1561" s="4">
        <v>789.743589743589</v>
      </c>
      <c r="W1561" s="4">
        <v>774.835164835164</v>
      </c>
      <c r="X1561" s="4">
        <v>783.699633699633</v>
      </c>
      <c r="Y1561" s="4">
        <v>790.54945054945</v>
      </c>
      <c r="Z1561" s="4">
        <v>580.62271062271</v>
      </c>
      <c r="AA1561" s="4">
        <v>-0.259155</v>
      </c>
      <c r="AB1561" s="4">
        <v>0.096313</v>
      </c>
      <c r="AC1561" s="4">
        <v>0.970825</v>
      </c>
      <c r="AD1561" s="4">
        <v>2.736511</v>
      </c>
      <c r="AE1561" s="4">
        <v>-0.5159</v>
      </c>
      <c r="AF1561" s="4">
        <v>-2.706604</v>
      </c>
      <c r="AG1561" s="4">
        <v>1.0</v>
      </c>
      <c r="AH1561" s="4">
        <v>1.0</v>
      </c>
      <c r="AI1561" s="4">
        <v>1.0</v>
      </c>
      <c r="AJ1561" s="4">
        <v>1.0</v>
      </c>
      <c r="AK1561" s="4">
        <v>1.0</v>
      </c>
      <c r="AL1561" s="4">
        <v>30.0</v>
      </c>
      <c r="AM1561" s="1"/>
      <c r="AN1561" s="1"/>
      <c r="AO1561" s="1"/>
    </row>
    <row r="1562">
      <c r="A1562" s="2">
        <v>44266.559346030095</v>
      </c>
      <c r="B1562" s="4">
        <v>0.826786698388632</v>
      </c>
      <c r="C1562" s="4">
        <v>0.240293757612232</v>
      </c>
      <c r="D1562" s="4">
        <v>0.686219861333085</v>
      </c>
      <c r="E1562" s="4">
        <v>1.48758831753563</v>
      </c>
      <c r="F1562" s="4">
        <v>0.740865133357799</v>
      </c>
      <c r="G1562" s="4">
        <v>0.155083532136528</v>
      </c>
      <c r="H1562" s="4">
        <v>0.0102910212523808</v>
      </c>
      <c r="I1562" s="4">
        <v>0.952402962686291</v>
      </c>
      <c r="J1562" s="4">
        <v>1.32579783199129</v>
      </c>
      <c r="K1562" s="4">
        <v>0.408812570026479</v>
      </c>
      <c r="L1562" s="4">
        <v>0.262000842706011</v>
      </c>
      <c r="M1562" s="4">
        <v>1.35682346798234</v>
      </c>
      <c r="N1562" s="4">
        <v>0.297285917151427</v>
      </c>
      <c r="O1562" s="4">
        <v>-0.0855682223999571</v>
      </c>
      <c r="P1562" s="4">
        <v>-0.0164331796766701</v>
      </c>
      <c r="Q1562" s="4">
        <v>0.681819582938364</v>
      </c>
      <c r="R1562" s="4">
        <v>-0.101561934533321</v>
      </c>
      <c r="S1562" s="4">
        <v>-0.629279417398459</v>
      </c>
      <c r="T1562" s="4">
        <v>-0.461280397162246</v>
      </c>
      <c r="U1562" s="4">
        <v>0.0216789821512962</v>
      </c>
      <c r="V1562" s="4">
        <v>807.472527472527</v>
      </c>
      <c r="W1562" s="4">
        <v>777.655677655677</v>
      </c>
      <c r="X1562" s="4">
        <v>790.952380952381</v>
      </c>
      <c r="Y1562" s="4">
        <v>799.010989010989</v>
      </c>
      <c r="Z1562" s="4">
        <v>940.84249084249</v>
      </c>
      <c r="AA1562" s="4">
        <v>-0.272583</v>
      </c>
      <c r="AB1562" s="4">
        <v>0.069275</v>
      </c>
      <c r="AC1562" s="4">
        <v>0.966125</v>
      </c>
      <c r="AD1562" s="4">
        <v>1.929016</v>
      </c>
      <c r="AE1562" s="4">
        <v>-0.029907</v>
      </c>
      <c r="AF1562" s="4">
        <v>-2.145844</v>
      </c>
      <c r="AG1562" s="4">
        <v>1.0</v>
      </c>
      <c r="AH1562" s="4">
        <v>1.0</v>
      </c>
      <c r="AI1562" s="4">
        <v>1.0</v>
      </c>
      <c r="AJ1562" s="4">
        <v>1.0</v>
      </c>
      <c r="AK1562" s="4">
        <v>1.0</v>
      </c>
      <c r="AL1562" s="4">
        <v>30.0</v>
      </c>
      <c r="AM1562" s="1"/>
      <c r="AN1562" s="1"/>
      <c r="AO1562" s="1"/>
    </row>
    <row r="1563">
      <c r="A1563" s="2">
        <v>44266.55935761574</v>
      </c>
      <c r="B1563" s="4">
        <v>0.799603566293224</v>
      </c>
      <c r="C1563" s="4">
        <v>0.10846808483005</v>
      </c>
      <c r="D1563" s="4">
        <v>0.383933505799723</v>
      </c>
      <c r="E1563" s="4">
        <v>1.59264395806181</v>
      </c>
      <c r="F1563" s="4">
        <v>0.684796664650758</v>
      </c>
      <c r="G1563" s="4">
        <v>0.103963703084736</v>
      </c>
      <c r="H1563" s="4">
        <v>-0.160959240693429</v>
      </c>
      <c r="I1563" s="4">
        <v>1.05181214846733</v>
      </c>
      <c r="J1563" s="4">
        <v>1.32647853812354</v>
      </c>
      <c r="K1563" s="4">
        <v>0.450115158402152</v>
      </c>
      <c r="L1563" s="4">
        <v>0.300138449526753</v>
      </c>
      <c r="M1563" s="4">
        <v>1.15317773465325</v>
      </c>
      <c r="N1563" s="4">
        <v>0.471483722295601</v>
      </c>
      <c r="O1563" s="4">
        <v>-0.0621821219838504</v>
      </c>
      <c r="P1563" s="4">
        <v>-0.0500551108171645</v>
      </c>
      <c r="Q1563" s="4">
        <v>0.526254386427027</v>
      </c>
      <c r="R1563" s="4">
        <v>0.143878143165116</v>
      </c>
      <c r="S1563" s="4">
        <v>-0.503817027491362</v>
      </c>
      <c r="T1563" s="4">
        <v>-0.396676793983639</v>
      </c>
      <c r="U1563" s="4">
        <v>-0.0216231995626222</v>
      </c>
      <c r="V1563" s="4">
        <v>805.457875457875</v>
      </c>
      <c r="W1563" s="4">
        <v>786.117216117216</v>
      </c>
      <c r="X1563" s="4">
        <v>789.743589743589</v>
      </c>
      <c r="Y1563" s="4">
        <v>702.307692307692</v>
      </c>
      <c r="Z1563" s="4">
        <v>650.7326007326</v>
      </c>
      <c r="AA1563" s="4">
        <v>-0.276978</v>
      </c>
      <c r="AB1563" s="4">
        <v>0.091248</v>
      </c>
      <c r="AC1563" s="4">
        <v>0.96637</v>
      </c>
      <c r="AD1563" s="4">
        <v>5.68985</v>
      </c>
      <c r="AE1563" s="4">
        <v>-3.686066</v>
      </c>
      <c r="AF1563" s="4">
        <v>-3.446808</v>
      </c>
      <c r="AG1563" s="4">
        <v>1.0</v>
      </c>
      <c r="AH1563" s="4">
        <v>1.0</v>
      </c>
      <c r="AI1563" s="4">
        <v>1.0</v>
      </c>
      <c r="AJ1563" s="4">
        <v>1.0</v>
      </c>
      <c r="AK1563" s="4">
        <v>1.0</v>
      </c>
      <c r="AL1563" s="4">
        <v>30.0</v>
      </c>
      <c r="AM1563" s="1"/>
      <c r="AN1563" s="1"/>
      <c r="AO1563" s="1"/>
    </row>
    <row r="1564">
      <c r="A1564" s="2">
        <v>44266.55936917824</v>
      </c>
      <c r="B1564" s="4">
        <v>0.265438515621447</v>
      </c>
      <c r="C1564" s="4">
        <v>-0.10878560339965</v>
      </c>
      <c r="D1564" s="4">
        <v>0.654354076443223</v>
      </c>
      <c r="E1564" s="4">
        <v>1.24986718482751</v>
      </c>
      <c r="F1564" s="4">
        <v>0.516768051742352</v>
      </c>
      <c r="G1564" s="4">
        <v>0.0378188321649894</v>
      </c>
      <c r="H1564" s="4">
        <v>0.0112347295835596</v>
      </c>
      <c r="I1564" s="4">
        <v>0.835248922817508</v>
      </c>
      <c r="J1564" s="4">
        <v>1.10316702643307</v>
      </c>
      <c r="K1564" s="4">
        <v>0.486759653332263</v>
      </c>
      <c r="L1564" s="4">
        <v>0.151688638251331</v>
      </c>
      <c r="M1564" s="4">
        <v>0.893763983856267</v>
      </c>
      <c r="N1564" s="4">
        <v>0.529203293687718</v>
      </c>
      <c r="O1564" s="4">
        <v>0.00688159985646154</v>
      </c>
      <c r="P1564" s="4">
        <v>-0.1206253619295</v>
      </c>
      <c r="Q1564" s="4">
        <v>0.50663901254957</v>
      </c>
      <c r="R1564" s="4">
        <v>0.172973994741193</v>
      </c>
      <c r="S1564" s="4">
        <v>-0.513782482846864</v>
      </c>
      <c r="T1564" s="4">
        <v>-0.276532895709316</v>
      </c>
      <c r="U1564" s="4">
        <v>-0.0885476428005265</v>
      </c>
      <c r="V1564" s="4">
        <v>777.252747252747</v>
      </c>
      <c r="W1564" s="4">
        <v>768.791208791208</v>
      </c>
      <c r="X1564" s="4">
        <v>804.249084249084</v>
      </c>
      <c r="Y1564" s="4">
        <v>779.267399267399</v>
      </c>
      <c r="Z1564" s="4">
        <v>836.483516483516</v>
      </c>
      <c r="AA1564" s="4">
        <v>-0.27124</v>
      </c>
      <c r="AB1564" s="4">
        <v>0.093811</v>
      </c>
      <c r="AC1564" s="4">
        <v>0.969238</v>
      </c>
      <c r="AD1564" s="4">
        <v>1.794434</v>
      </c>
      <c r="AE1564" s="4">
        <v>-2.684174</v>
      </c>
      <c r="AF1564" s="4">
        <v>4.142151</v>
      </c>
      <c r="AG1564" s="4">
        <v>1.0</v>
      </c>
      <c r="AH1564" s="4">
        <v>1.0</v>
      </c>
      <c r="AI1564" s="4">
        <v>1.0</v>
      </c>
      <c r="AJ1564" s="4">
        <v>1.0</v>
      </c>
      <c r="AK1564" s="4">
        <v>1.0</v>
      </c>
      <c r="AL1564" s="4">
        <v>30.0</v>
      </c>
      <c r="AM1564" s="1"/>
      <c r="AN1564" s="1"/>
      <c r="AO1564" s="1"/>
    </row>
    <row r="1565">
      <c r="A1565" s="2">
        <v>44266.55938077546</v>
      </c>
      <c r="B1565" s="4">
        <v>1.08006038262219</v>
      </c>
      <c r="C1565" s="4">
        <v>0.587865075749473</v>
      </c>
      <c r="D1565" s="4">
        <v>0.776825380182075</v>
      </c>
      <c r="E1565" s="4">
        <v>1.18912955910354</v>
      </c>
      <c r="F1565" s="4">
        <v>0.479470138403702</v>
      </c>
      <c r="G1565" s="4">
        <v>-2.49951557451731E-4</v>
      </c>
      <c r="H1565" s="4">
        <v>0.504965211283915</v>
      </c>
      <c r="I1565" s="4">
        <v>0.757654087459811</v>
      </c>
      <c r="J1565" s="4">
        <v>1.10660444200271</v>
      </c>
      <c r="K1565" s="4">
        <v>0.453449976661543</v>
      </c>
      <c r="L1565" s="4">
        <v>0.742899831465594</v>
      </c>
      <c r="M1565" s="4">
        <v>1.27437979787574</v>
      </c>
      <c r="N1565" s="4">
        <v>0.711950935491124</v>
      </c>
      <c r="O1565" s="4">
        <v>0.0352283436834084</v>
      </c>
      <c r="P1565" s="4">
        <v>0.156370176796708</v>
      </c>
      <c r="Q1565" s="4">
        <v>0.706722484579459</v>
      </c>
      <c r="R1565" s="4">
        <v>0.168674130624399</v>
      </c>
      <c r="S1565" s="4">
        <v>-0.347064054879714</v>
      </c>
      <c r="T1565" s="4">
        <v>-0.185005664488022</v>
      </c>
      <c r="U1565" s="4">
        <v>0.064315295091013</v>
      </c>
      <c r="V1565" s="4">
        <v>817.545787545787</v>
      </c>
      <c r="W1565" s="4">
        <v>794.578754578754</v>
      </c>
      <c r="X1565" s="4">
        <v>797.802197802197</v>
      </c>
      <c r="Y1565" s="4">
        <v>811.904761904761</v>
      </c>
      <c r="Z1565" s="4">
        <v>995.238095238095</v>
      </c>
      <c r="AA1565" s="4">
        <v>-0.214417</v>
      </c>
      <c r="AB1565" s="4">
        <v>0.097961</v>
      </c>
      <c r="AC1565" s="4">
        <v>0.979858</v>
      </c>
      <c r="AD1565" s="4">
        <v>6.04126</v>
      </c>
      <c r="AE1565" s="4">
        <v>0.037384</v>
      </c>
      <c r="AF1565" s="4">
        <v>-2.31781</v>
      </c>
      <c r="AG1565" s="4">
        <v>1.0</v>
      </c>
      <c r="AH1565" s="4">
        <v>1.0</v>
      </c>
      <c r="AI1565" s="4">
        <v>1.0</v>
      </c>
      <c r="AJ1565" s="4">
        <v>1.0</v>
      </c>
      <c r="AK1565" s="4">
        <v>1.0</v>
      </c>
      <c r="AL1565" s="4">
        <v>30.0</v>
      </c>
      <c r="AM1565" s="1"/>
      <c r="AN1565" s="1"/>
      <c r="AO1565" s="1"/>
    </row>
    <row r="1566">
      <c r="A1566" s="2">
        <v>44266.55939232639</v>
      </c>
      <c r="B1566" s="4">
        <v>0.969574307999932</v>
      </c>
      <c r="C1566" s="4">
        <v>0.561805698288342</v>
      </c>
      <c r="D1566" s="4">
        <v>0.749275703504474</v>
      </c>
      <c r="E1566" s="4">
        <v>1.21526642369471</v>
      </c>
      <c r="F1566" s="4">
        <v>0.32015899490254</v>
      </c>
      <c r="G1566" s="4">
        <v>-0.171919043941277</v>
      </c>
      <c r="H1566" s="4">
        <v>0.480990733374302</v>
      </c>
      <c r="I1566" s="4">
        <v>0.761574858109359</v>
      </c>
      <c r="J1566" s="4">
        <v>1.01400455103451</v>
      </c>
      <c r="K1566" s="4">
        <v>0.314887054544477</v>
      </c>
      <c r="L1566" s="4">
        <v>0.745448102247992</v>
      </c>
      <c r="M1566" s="4">
        <v>1.2297979611851</v>
      </c>
      <c r="N1566" s="4">
        <v>0.612482159392371</v>
      </c>
      <c r="O1566" s="4">
        <v>-0.0434607787023113</v>
      </c>
      <c r="P1566" s="4">
        <v>0.19252219606578</v>
      </c>
      <c r="Q1566" s="4">
        <v>0.697209349626788</v>
      </c>
      <c r="R1566" s="4">
        <v>0.236140822246496</v>
      </c>
      <c r="S1566" s="4">
        <v>-0.538128217355286</v>
      </c>
      <c r="T1566" s="4">
        <v>-0.16271219316474</v>
      </c>
      <c r="U1566" s="4">
        <v>0.0450937704230243</v>
      </c>
      <c r="V1566" s="4">
        <v>779.670329670329</v>
      </c>
      <c r="W1566" s="4">
        <v>783.296703296703</v>
      </c>
      <c r="X1566" s="4">
        <v>788.534798534798</v>
      </c>
      <c r="Y1566" s="4">
        <v>933.589743589743</v>
      </c>
      <c r="Z1566" s="4">
        <v>663.626373626373</v>
      </c>
      <c r="AA1566" s="4">
        <v>-0.216614</v>
      </c>
      <c r="AB1566" s="4">
        <v>0.086853</v>
      </c>
      <c r="AC1566" s="4">
        <v>0.977234</v>
      </c>
      <c r="AD1566" s="4">
        <v>2.848663</v>
      </c>
      <c r="AE1566" s="4">
        <v>-1.764526</v>
      </c>
      <c r="AF1566" s="4">
        <v>0.02243</v>
      </c>
      <c r="AG1566" s="4">
        <v>1.0</v>
      </c>
      <c r="AH1566" s="4">
        <v>1.0</v>
      </c>
      <c r="AI1566" s="4">
        <v>1.0</v>
      </c>
      <c r="AJ1566" s="4">
        <v>1.0</v>
      </c>
      <c r="AK1566" s="4">
        <v>1.0</v>
      </c>
      <c r="AL1566" s="4">
        <v>35.0</v>
      </c>
      <c r="AM1566" s="1"/>
      <c r="AN1566" s="1"/>
      <c r="AO1566" s="1"/>
    </row>
    <row r="1567">
      <c r="A1567" s="2">
        <v>44266.559403900465</v>
      </c>
      <c r="B1567" s="4">
        <v>0.810814032366869</v>
      </c>
      <c r="C1567" s="4">
        <v>0.279990030923491</v>
      </c>
      <c r="D1567" s="4">
        <v>0.526344548108337</v>
      </c>
      <c r="E1567" s="4">
        <v>1.51080252324653</v>
      </c>
      <c r="F1567" s="4">
        <v>0.725365305941289</v>
      </c>
      <c r="G1567" s="4">
        <v>-0.199583864428037</v>
      </c>
      <c r="H1567" s="4">
        <v>0.0915610484590287</v>
      </c>
      <c r="I1567" s="4">
        <v>0.833551080376424</v>
      </c>
      <c r="J1567" s="4">
        <v>1.35730622908267</v>
      </c>
      <c r="K1567" s="4">
        <v>0.290997195287229</v>
      </c>
      <c r="L1567" s="4">
        <v>0.315952895159471</v>
      </c>
      <c r="M1567" s="4">
        <v>0.942928321770028</v>
      </c>
      <c r="N1567" s="4">
        <v>0.361820149224651</v>
      </c>
      <c r="O1567" s="4">
        <v>-0.0518788916764792</v>
      </c>
      <c r="P1567" s="4">
        <v>-0.230200046258715</v>
      </c>
      <c r="Q1567" s="4">
        <v>0.668292117472459</v>
      </c>
      <c r="R1567" s="4">
        <v>0.159491113929384</v>
      </c>
      <c r="S1567" s="4">
        <v>-0.599851729119988</v>
      </c>
      <c r="T1567" s="4">
        <v>-0.372316569600433</v>
      </c>
      <c r="U1567" s="4">
        <v>0.188351934451777</v>
      </c>
      <c r="V1567" s="4">
        <v>790.952380952381</v>
      </c>
      <c r="W1567" s="4">
        <v>797.399267399267</v>
      </c>
      <c r="X1567" s="4">
        <v>783.699633699633</v>
      </c>
      <c r="Y1567" s="4">
        <v>847.765567765567</v>
      </c>
      <c r="Z1567" s="4">
        <v>671.282051282051</v>
      </c>
      <c r="AA1567" s="4">
        <v>-0.228394</v>
      </c>
      <c r="AB1567" s="4">
        <v>0.071899</v>
      </c>
      <c r="AC1567" s="4">
        <v>0.981018</v>
      </c>
      <c r="AD1567" s="4">
        <v>3.080444</v>
      </c>
      <c r="AE1567" s="4">
        <v>-2.392578</v>
      </c>
      <c r="AF1567" s="4">
        <v>-2.243042</v>
      </c>
      <c r="AG1567" s="4">
        <v>1.0</v>
      </c>
      <c r="AH1567" s="4">
        <v>1.0</v>
      </c>
      <c r="AI1567" s="4">
        <v>1.0</v>
      </c>
      <c r="AJ1567" s="4">
        <v>1.0</v>
      </c>
      <c r="AK1567" s="4">
        <v>1.0</v>
      </c>
      <c r="AL1567" s="4">
        <v>35.0</v>
      </c>
      <c r="AM1567" s="1"/>
      <c r="AN1567" s="1"/>
      <c r="AO1567" s="1"/>
    </row>
    <row r="1568">
      <c r="A1568" s="2">
        <v>44266.55941552083</v>
      </c>
      <c r="B1568" s="4">
        <v>0.765667465468571</v>
      </c>
      <c r="C1568" s="4">
        <v>0.606527640648483</v>
      </c>
      <c r="D1568" s="4">
        <v>0.879553869395661</v>
      </c>
      <c r="E1568" s="4">
        <v>1.55771104914614</v>
      </c>
      <c r="F1568" s="4">
        <v>0.744580332622465</v>
      </c>
      <c r="G1568" s="4">
        <v>-0.0617176362490802</v>
      </c>
      <c r="H1568" s="4">
        <v>0.0121908230252087</v>
      </c>
      <c r="I1568" s="4">
        <v>0.72315582609038</v>
      </c>
      <c r="J1568" s="4">
        <v>1.40850878408445</v>
      </c>
      <c r="K1568" s="4">
        <v>0.509141382696486</v>
      </c>
      <c r="L1568" s="4">
        <v>0.09726783380759</v>
      </c>
      <c r="M1568" s="4">
        <v>1.08406058096958</v>
      </c>
      <c r="N1568" s="4">
        <v>0.217719870690351</v>
      </c>
      <c r="O1568" s="4">
        <v>-0.0565763482799889</v>
      </c>
      <c r="P1568" s="4">
        <v>-0.237061577303727</v>
      </c>
      <c r="Q1568" s="4">
        <v>0.828285138268248</v>
      </c>
      <c r="R1568" s="4">
        <v>-0.200244792226803</v>
      </c>
      <c r="S1568" s="4">
        <v>-0.440758846197819</v>
      </c>
      <c r="T1568" s="4">
        <v>-0.440499487697574</v>
      </c>
      <c r="U1568" s="4">
        <v>0.245725363627881</v>
      </c>
      <c r="V1568" s="4">
        <v>755.091575091575</v>
      </c>
      <c r="W1568" s="4">
        <v>799.010989010989</v>
      </c>
      <c r="X1568" s="4">
        <v>791.758241758241</v>
      </c>
      <c r="Y1568" s="4">
        <v>791.758241758241</v>
      </c>
      <c r="Z1568" s="4">
        <v>1003.2967032967</v>
      </c>
      <c r="AA1568" s="4">
        <v>-0.220459</v>
      </c>
      <c r="AB1568" s="4">
        <v>0.062805</v>
      </c>
      <c r="AC1568" s="4">
        <v>0.978516</v>
      </c>
      <c r="AD1568" s="4">
        <v>3.37204</v>
      </c>
      <c r="AE1568" s="4">
        <v>-1.293488</v>
      </c>
      <c r="AF1568" s="4">
        <v>-1.435547</v>
      </c>
      <c r="AG1568" s="4">
        <v>1.0</v>
      </c>
      <c r="AH1568" s="4">
        <v>1.0</v>
      </c>
      <c r="AI1568" s="4">
        <v>1.0</v>
      </c>
      <c r="AJ1568" s="4">
        <v>1.0</v>
      </c>
      <c r="AK1568" s="4">
        <v>1.0</v>
      </c>
      <c r="AL1568" s="4">
        <v>35.0</v>
      </c>
      <c r="AM1568" s="1"/>
      <c r="AN1568" s="1"/>
      <c r="AO1568" s="1"/>
    </row>
    <row r="1569">
      <c r="A1569" s="2">
        <v>44266.559427037035</v>
      </c>
      <c r="B1569" s="4">
        <v>1.44240364198639</v>
      </c>
      <c r="C1569" s="4">
        <v>1.18140899086733</v>
      </c>
      <c r="D1569" s="4">
        <v>1.050776045709</v>
      </c>
      <c r="E1569" s="4">
        <v>1.48012520568205</v>
      </c>
      <c r="F1569" s="4">
        <v>0.916970943228147</v>
      </c>
      <c r="G1569" s="4">
        <v>0.293052718011771</v>
      </c>
      <c r="H1569" s="4">
        <v>0.306705760392389</v>
      </c>
      <c r="I1569" s="4">
        <v>0.981145154372566</v>
      </c>
      <c r="J1569" s="4">
        <v>1.46376388174457</v>
      </c>
      <c r="K1569" s="4">
        <v>0.678569782447687</v>
      </c>
      <c r="L1569" s="4">
        <v>0.205744324364152</v>
      </c>
      <c r="M1569" s="4">
        <v>1.13267201693266</v>
      </c>
      <c r="N1569" s="4">
        <v>0.361674632444168</v>
      </c>
      <c r="O1569" s="4">
        <v>-0.001601348039135</v>
      </c>
      <c r="P1569" s="4">
        <v>-0.0648307114313924</v>
      </c>
      <c r="Q1569" s="4">
        <v>0.945263975671789</v>
      </c>
      <c r="R1569" s="4">
        <v>-0.170508771152881</v>
      </c>
      <c r="S1569" s="4">
        <v>-0.610928554787657</v>
      </c>
      <c r="T1569" s="4">
        <v>-0.365413862427286</v>
      </c>
      <c r="U1569" s="4">
        <v>0.42430755714012</v>
      </c>
      <c r="V1569" s="4">
        <v>799.816849816849</v>
      </c>
      <c r="W1569" s="4">
        <v>803.040293040293</v>
      </c>
      <c r="X1569" s="4">
        <v>797.399267399267</v>
      </c>
      <c r="Y1569" s="4">
        <v>821.575091575091</v>
      </c>
      <c r="Z1569" s="4">
        <v>709.963369963369</v>
      </c>
      <c r="AA1569" s="4">
        <v>-0.239319</v>
      </c>
      <c r="AB1569" s="4">
        <v>0.070129</v>
      </c>
      <c r="AC1569" s="4">
        <v>0.995361</v>
      </c>
      <c r="AD1569" s="4">
        <v>2.729034</v>
      </c>
      <c r="AE1569" s="4">
        <v>-4.306641</v>
      </c>
      <c r="AF1569" s="4">
        <v>-1.637421</v>
      </c>
      <c r="AG1569" s="4">
        <v>1.0</v>
      </c>
      <c r="AH1569" s="4">
        <v>1.0</v>
      </c>
      <c r="AI1569" s="4">
        <v>1.0</v>
      </c>
      <c r="AJ1569" s="4">
        <v>1.0</v>
      </c>
      <c r="AK1569" s="4">
        <v>1.0</v>
      </c>
      <c r="AL1569" s="4">
        <v>35.0</v>
      </c>
      <c r="AM1569" s="1"/>
      <c r="AN1569" s="1"/>
      <c r="AO1569" s="1"/>
    </row>
    <row r="1570">
      <c r="A1570" s="2">
        <v>44266.55943862269</v>
      </c>
      <c r="B1570" s="4">
        <v>1.64213957552821</v>
      </c>
      <c r="C1570" s="4">
        <v>0.770360596986925</v>
      </c>
      <c r="D1570" s="4">
        <v>1.02941514512125</v>
      </c>
      <c r="E1570" s="4">
        <v>1.3419015728457</v>
      </c>
      <c r="F1570" s="4">
        <v>1.11999748490237</v>
      </c>
      <c r="G1570" s="4">
        <v>0.187834050007732</v>
      </c>
      <c r="H1570" s="4">
        <v>0.344778869475983</v>
      </c>
      <c r="I1570" s="4">
        <v>1.14281600787764</v>
      </c>
      <c r="J1570" s="4">
        <v>1.38108155102486</v>
      </c>
      <c r="K1570" s="4">
        <v>0.565051039697114</v>
      </c>
      <c r="L1570" s="4">
        <v>0.280223179817081</v>
      </c>
      <c r="M1570" s="4">
        <v>1.34598537551883</v>
      </c>
      <c r="N1570" s="4">
        <v>0.519596988269118</v>
      </c>
      <c r="O1570" s="4">
        <v>-0.058547739890631</v>
      </c>
      <c r="P1570" s="4">
        <v>-0.0561835114719414</v>
      </c>
      <c r="Q1570" s="4">
        <v>0.821929019581607</v>
      </c>
      <c r="R1570" s="4">
        <v>-0.128679396262106</v>
      </c>
      <c r="S1570" s="4">
        <v>-0.505867288739178</v>
      </c>
      <c r="T1570" s="4">
        <v>-0.405583499919025</v>
      </c>
      <c r="U1570" s="4">
        <v>0.533108398351394</v>
      </c>
      <c r="V1570" s="4">
        <v>815.531135531135</v>
      </c>
      <c r="W1570" s="4">
        <v>782.893772893773</v>
      </c>
      <c r="X1570" s="4">
        <v>823.992673992674</v>
      </c>
      <c r="Y1570" s="4">
        <v>842.124542124542</v>
      </c>
      <c r="Z1570" s="4">
        <v>746.630036630036</v>
      </c>
      <c r="AA1570" s="4">
        <v>-0.309814</v>
      </c>
      <c r="AB1570" s="4">
        <v>-0.053589</v>
      </c>
      <c r="AC1570" s="4">
        <v>0.969116</v>
      </c>
      <c r="AD1570" s="4">
        <v>2.721558</v>
      </c>
      <c r="AE1570" s="4">
        <v>1.398163</v>
      </c>
      <c r="AF1570" s="4">
        <v>-2.886047</v>
      </c>
      <c r="AG1570" s="4">
        <v>1.0</v>
      </c>
      <c r="AH1570" s="4">
        <v>1.0</v>
      </c>
      <c r="AI1570" s="4">
        <v>1.0</v>
      </c>
      <c r="AJ1570" s="4">
        <v>1.0</v>
      </c>
      <c r="AK1570" s="4">
        <v>1.0</v>
      </c>
      <c r="AL1570" s="4">
        <v>35.0</v>
      </c>
      <c r="AM1570" s="1"/>
      <c r="AN1570" s="1"/>
      <c r="AO1570" s="1"/>
    </row>
    <row r="1571">
      <c r="A1571" s="2">
        <v>44266.55945019676</v>
      </c>
      <c r="B1571" s="4">
        <v>1.5153574300308</v>
      </c>
      <c r="C1571" s="4">
        <v>0.365201383540582</v>
      </c>
      <c r="D1571" s="4">
        <v>1.00378301874921</v>
      </c>
      <c r="E1571" s="4">
        <v>1.19903304370043</v>
      </c>
      <c r="F1571" s="4">
        <v>0.796517726693502</v>
      </c>
      <c r="G1571" s="4">
        <v>-0.0536413564920318</v>
      </c>
      <c r="H1571" s="4">
        <v>0.216976586183856</v>
      </c>
      <c r="I1571" s="4">
        <v>0.933731885078793</v>
      </c>
      <c r="J1571" s="4">
        <v>1.19219134805317</v>
      </c>
      <c r="K1571" s="4">
        <v>0.146661270394807</v>
      </c>
      <c r="L1571" s="4">
        <v>0.152689118588883</v>
      </c>
      <c r="M1571" s="4">
        <v>1.66804511619547</v>
      </c>
      <c r="N1571" s="4">
        <v>0.450208573284944</v>
      </c>
      <c r="O1571" s="4">
        <v>0.0298632919019552</v>
      </c>
      <c r="P1571" s="4">
        <v>-0.0943993333658422</v>
      </c>
      <c r="Q1571" s="4">
        <v>0.792204820456114</v>
      </c>
      <c r="R1571" s="4">
        <v>-0.0600369986035351</v>
      </c>
      <c r="S1571" s="4">
        <v>-0.303548668182098</v>
      </c>
      <c r="T1571" s="4">
        <v>-0.329769410404641</v>
      </c>
      <c r="U1571" s="4">
        <v>0.54287376409922</v>
      </c>
      <c r="V1571" s="4">
        <v>846.556776556776</v>
      </c>
      <c r="W1571" s="4">
        <v>815.531135531135</v>
      </c>
      <c r="X1571" s="4">
        <v>800.62271062271</v>
      </c>
      <c r="Y1571" s="4">
        <v>803.846153846153</v>
      </c>
      <c r="Z1571" s="4">
        <v>983.150183150183</v>
      </c>
      <c r="AA1571" s="4">
        <v>-0.369995</v>
      </c>
      <c r="AB1571" s="4">
        <v>0.037231</v>
      </c>
      <c r="AC1571" s="4">
        <v>0.942017</v>
      </c>
      <c r="AD1571" s="4">
        <v>9.099274</v>
      </c>
      <c r="AE1571" s="4">
        <v>2.205658</v>
      </c>
      <c r="AF1571" s="4">
        <v>0.680389</v>
      </c>
      <c r="AG1571" s="4">
        <v>1.0</v>
      </c>
      <c r="AH1571" s="4">
        <v>1.0</v>
      </c>
      <c r="AI1571" s="4">
        <v>1.0</v>
      </c>
      <c r="AJ1571" s="4">
        <v>1.0</v>
      </c>
      <c r="AK1571" s="4">
        <v>1.0</v>
      </c>
      <c r="AL1571" s="4">
        <v>35.0</v>
      </c>
      <c r="AM1571" s="1"/>
      <c r="AN1571" s="1"/>
      <c r="AO1571" s="1"/>
    </row>
    <row r="1572">
      <c r="A1572" s="2">
        <v>44266.559461770834</v>
      </c>
      <c r="B1572" s="4">
        <v>1.38652329682507</v>
      </c>
      <c r="C1572" s="4">
        <v>0.685762337094446</v>
      </c>
      <c r="D1572" s="4">
        <v>1.17225020281035</v>
      </c>
      <c r="E1572" s="4">
        <v>0.866022852655945</v>
      </c>
      <c r="F1572" s="4">
        <v>0.612834543183885</v>
      </c>
      <c r="G1572" s="4">
        <v>-0.0584920691067777</v>
      </c>
      <c r="H1572" s="4">
        <v>0.257457116769973</v>
      </c>
      <c r="I1572" s="4">
        <v>0.826824033749625</v>
      </c>
      <c r="J1572" s="4">
        <v>1.0012146105143</v>
      </c>
      <c r="K1572" s="4">
        <v>0.0688822307008397</v>
      </c>
      <c r="L1572" s="4">
        <v>0.222536772397881</v>
      </c>
      <c r="M1572" s="4">
        <v>1.46161228211617</v>
      </c>
      <c r="N1572" s="4">
        <v>0.62131450822912</v>
      </c>
      <c r="O1572" s="4">
        <v>-0.0390790765133367</v>
      </c>
      <c r="P1572" s="4">
        <v>-0.0596859313484016</v>
      </c>
      <c r="Q1572" s="4">
        <v>0.824238496368013</v>
      </c>
      <c r="R1572" s="4">
        <v>0.0211062759712988</v>
      </c>
      <c r="S1572" s="4">
        <v>-0.2616888649441</v>
      </c>
      <c r="T1572" s="4">
        <v>-0.317174261689096</v>
      </c>
      <c r="U1572" s="4">
        <v>0.453715099853826</v>
      </c>
      <c r="V1572" s="4">
        <v>796.190476190476</v>
      </c>
      <c r="W1572" s="4">
        <v>834.468864468864</v>
      </c>
      <c r="X1572" s="4">
        <v>820.76923076923</v>
      </c>
      <c r="Y1572" s="4">
        <v>803.040293040293</v>
      </c>
      <c r="Z1572" s="4">
        <v>666.849816849816</v>
      </c>
      <c r="AA1572" s="4">
        <v>-0.359436</v>
      </c>
      <c r="AB1572" s="4">
        <v>0.177856</v>
      </c>
      <c r="AC1572" s="4">
        <v>0.912354</v>
      </c>
      <c r="AD1572" s="4">
        <v>3.887939</v>
      </c>
      <c r="AE1572" s="4">
        <v>-0.897217</v>
      </c>
      <c r="AF1572" s="4">
        <v>-1.166382</v>
      </c>
      <c r="AG1572" s="4">
        <v>1.0</v>
      </c>
      <c r="AH1572" s="4">
        <v>1.0</v>
      </c>
      <c r="AI1572" s="4">
        <v>1.0</v>
      </c>
      <c r="AJ1572" s="4">
        <v>1.0</v>
      </c>
      <c r="AK1572" s="4">
        <v>1.0</v>
      </c>
      <c r="AL1572" s="4">
        <v>35.0</v>
      </c>
      <c r="AM1572" s="1"/>
      <c r="AN1572" s="1"/>
      <c r="AO1572" s="1"/>
    </row>
    <row r="1573">
      <c r="A1573" s="2">
        <v>44266.55947334491</v>
      </c>
      <c r="B1573" s="4">
        <v>1.07012393337439</v>
      </c>
      <c r="C1573" s="4">
        <v>0.66302989403236</v>
      </c>
      <c r="D1573" s="4">
        <v>1.17106222677071</v>
      </c>
      <c r="E1573" s="4">
        <v>1.65408980177629</v>
      </c>
      <c r="F1573" s="4">
        <v>0.693877383805873</v>
      </c>
      <c r="G1573" s="4">
        <v>-0.103857937458541</v>
      </c>
      <c r="H1573" s="4">
        <v>0.0533222782121301</v>
      </c>
      <c r="I1573" s="4">
        <v>1.11816073940657</v>
      </c>
      <c r="J1573" s="4">
        <v>1.35390722538834</v>
      </c>
      <c r="K1573" s="4">
        <v>0.281118624673021</v>
      </c>
      <c r="L1573" s="4">
        <v>0.407518226201378</v>
      </c>
      <c r="M1573" s="4">
        <v>1.56471166455628</v>
      </c>
      <c r="N1573" s="4">
        <v>0.60503987389227</v>
      </c>
      <c r="O1573" s="4">
        <v>0.0180214743515301</v>
      </c>
      <c r="P1573" s="4">
        <v>0.0125109381756123</v>
      </c>
      <c r="Q1573" s="4">
        <v>0.854813868504337</v>
      </c>
      <c r="R1573" s="4">
        <v>0.10946322974895</v>
      </c>
      <c r="S1573" s="4">
        <v>-0.33166628395562</v>
      </c>
      <c r="T1573" s="4">
        <v>-0.41016124887851</v>
      </c>
      <c r="U1573" s="4">
        <v>0.316605804686887</v>
      </c>
      <c r="V1573" s="4">
        <v>829.633699633699</v>
      </c>
      <c r="W1573" s="4">
        <v>835.274725274725</v>
      </c>
      <c r="X1573" s="4">
        <v>841.318681318681</v>
      </c>
      <c r="Y1573" s="4">
        <v>803.846153846153</v>
      </c>
      <c r="Z1573" s="4">
        <v>831.648351648351</v>
      </c>
      <c r="AA1573" s="4">
        <v>-0.27356</v>
      </c>
      <c r="AB1573" s="4">
        <v>0.128174</v>
      </c>
      <c r="AC1573" s="4">
        <v>0.968933</v>
      </c>
      <c r="AD1573" s="4">
        <v>-0.014954</v>
      </c>
      <c r="AE1573" s="4">
        <v>-6.302948</v>
      </c>
      <c r="AF1573" s="4">
        <v>4.179535</v>
      </c>
      <c r="AG1573" s="4">
        <v>1.0</v>
      </c>
      <c r="AH1573" s="4">
        <v>1.0</v>
      </c>
      <c r="AI1573" s="4">
        <v>1.0</v>
      </c>
      <c r="AJ1573" s="4">
        <v>1.0</v>
      </c>
      <c r="AK1573" s="4">
        <v>1.0</v>
      </c>
      <c r="AL1573" s="4">
        <v>35.0</v>
      </c>
      <c r="AM1573" s="1"/>
      <c r="AN1573" s="1"/>
      <c r="AO1573" s="1"/>
    </row>
    <row r="1574">
      <c r="A1574" s="2">
        <v>44266.559484930556</v>
      </c>
      <c r="B1574" s="4">
        <v>0.58736687006036</v>
      </c>
      <c r="C1574" s="4">
        <v>0.891754850263441</v>
      </c>
      <c r="D1574" s="4">
        <v>1.34765306670265</v>
      </c>
      <c r="E1574" s="4">
        <v>1.59068299661206</v>
      </c>
      <c r="F1574" s="4">
        <v>0.934460530841225</v>
      </c>
      <c r="G1574" s="4">
        <v>0.0386603340955871</v>
      </c>
      <c r="H1574" s="4">
        <v>0.366252625688974</v>
      </c>
      <c r="I1574" s="4">
        <v>1.07382570474884</v>
      </c>
      <c r="J1574" s="4">
        <v>1.43410405574523</v>
      </c>
      <c r="K1574" s="4">
        <v>0.354466590531002</v>
      </c>
      <c r="L1574" s="4">
        <v>0.160948130174561</v>
      </c>
      <c r="M1574" s="4">
        <v>1.57425352537255</v>
      </c>
      <c r="N1574" s="4">
        <v>0.517593694620331</v>
      </c>
      <c r="O1574" s="4">
        <v>0.140509206888992</v>
      </c>
      <c r="P1574" s="4">
        <v>0.00855676836625582</v>
      </c>
      <c r="Q1574" s="4">
        <v>0.918060919319131</v>
      </c>
      <c r="R1574" s="4">
        <v>0.217705415933913</v>
      </c>
      <c r="S1574" s="4">
        <v>-0.249220078017113</v>
      </c>
      <c r="T1574" s="4">
        <v>-0.291658547226667</v>
      </c>
      <c r="U1574" s="4">
        <v>0.594760986728421</v>
      </c>
      <c r="V1574" s="4">
        <v>777.252747252747</v>
      </c>
      <c r="W1574" s="4">
        <v>869.120879120879</v>
      </c>
      <c r="X1574" s="4">
        <v>886.043956043956</v>
      </c>
      <c r="Y1574" s="4">
        <v>838.498168498168</v>
      </c>
      <c r="Z1574" s="4">
        <v>1039.1575091575</v>
      </c>
      <c r="AA1574" s="4">
        <v>-0.223938</v>
      </c>
      <c r="AB1574" s="4">
        <v>0.122803</v>
      </c>
      <c r="AC1574" s="4">
        <v>0.981628</v>
      </c>
      <c r="AD1574" s="4">
        <v>2.34024</v>
      </c>
      <c r="AE1574" s="4">
        <v>-2.983246</v>
      </c>
      <c r="AF1574" s="4">
        <v>-0.837402</v>
      </c>
      <c r="AG1574" s="4">
        <v>1.0</v>
      </c>
      <c r="AH1574" s="4">
        <v>1.0</v>
      </c>
      <c r="AI1574" s="4">
        <v>1.0</v>
      </c>
      <c r="AJ1574" s="4">
        <v>1.0</v>
      </c>
      <c r="AK1574" s="4">
        <v>1.0</v>
      </c>
      <c r="AL1574" s="4">
        <v>35.0</v>
      </c>
      <c r="AM1574" s="1"/>
      <c r="AN1574" s="1"/>
      <c r="AO1574" s="1"/>
    </row>
    <row r="1575">
      <c r="A1575" s="2">
        <v>44266.55949649306</v>
      </c>
      <c r="B1575" s="4">
        <v>0.560709420854016</v>
      </c>
      <c r="C1575" s="4">
        <v>1.10411108715848</v>
      </c>
      <c r="D1575" s="4">
        <v>1.64300692077672</v>
      </c>
      <c r="E1575" s="4">
        <v>1.19211489036743</v>
      </c>
      <c r="F1575" s="4">
        <v>0.783259107363616</v>
      </c>
      <c r="G1575" s="4">
        <v>-0.125017685729622</v>
      </c>
      <c r="H1575" s="4">
        <v>0.453272426732887</v>
      </c>
      <c r="I1575" s="4">
        <v>0.922569018669185</v>
      </c>
      <c r="J1575" s="4">
        <v>1.2746179475342</v>
      </c>
      <c r="K1575" s="4">
        <v>0.324903970630635</v>
      </c>
      <c r="L1575" s="4">
        <v>0.125615954631148</v>
      </c>
      <c r="M1575" s="4">
        <v>1.32437485387496</v>
      </c>
      <c r="N1575" s="4">
        <v>0.499334292521692</v>
      </c>
      <c r="O1575" s="4">
        <v>0.11759725201973</v>
      </c>
      <c r="P1575" s="4">
        <v>0.00111626311679059</v>
      </c>
      <c r="Q1575" s="4">
        <v>0.933793265805592</v>
      </c>
      <c r="R1575" s="4">
        <v>0.260274111889869</v>
      </c>
      <c r="S1575" s="4">
        <v>-0.280611462326342</v>
      </c>
      <c r="T1575" s="4">
        <v>-0.272384913661831</v>
      </c>
      <c r="U1575" s="4">
        <v>0.596913676586269</v>
      </c>
      <c r="V1575" s="4">
        <v>782.087912087912</v>
      </c>
      <c r="W1575" s="4">
        <v>794.981684981685</v>
      </c>
      <c r="X1575" s="4">
        <v>791.758241758241</v>
      </c>
      <c r="Y1575" s="4">
        <v>788.534798534798</v>
      </c>
      <c r="Z1575" s="4">
        <v>695.860805860805</v>
      </c>
      <c r="AA1575" s="4">
        <v>-0.21637</v>
      </c>
      <c r="AB1575" s="4">
        <v>0.060486</v>
      </c>
      <c r="AC1575" s="4">
        <v>0.981018</v>
      </c>
      <c r="AD1575" s="4">
        <v>3.648682</v>
      </c>
      <c r="AE1575" s="4">
        <v>-1.233673</v>
      </c>
      <c r="AF1575" s="4">
        <v>-2.781372</v>
      </c>
      <c r="AG1575" s="4">
        <v>1.0</v>
      </c>
      <c r="AH1575" s="4">
        <v>1.0</v>
      </c>
      <c r="AI1575" s="4">
        <v>1.0</v>
      </c>
      <c r="AJ1575" s="4">
        <v>1.0</v>
      </c>
      <c r="AK1575" s="4">
        <v>1.0</v>
      </c>
      <c r="AL1575" s="4">
        <v>35.0</v>
      </c>
      <c r="AM1575" s="1"/>
      <c r="AN1575" s="1"/>
      <c r="AO1575" s="1"/>
    </row>
    <row r="1576">
      <c r="A1576" s="2">
        <v>44266.55950806713</v>
      </c>
      <c r="B1576" s="4">
        <v>0.863466337179118</v>
      </c>
      <c r="C1576" s="4">
        <v>1.16047593745571</v>
      </c>
      <c r="D1576" s="4">
        <v>1.39345048560612</v>
      </c>
      <c r="E1576" s="4">
        <v>1.3799409482625</v>
      </c>
      <c r="F1576" s="4">
        <v>0.41407155466657</v>
      </c>
      <c r="G1576" s="4">
        <v>0.0840960439036627</v>
      </c>
      <c r="H1576" s="4">
        <v>0.301186002223402</v>
      </c>
      <c r="I1576" s="4">
        <v>0.851389932556474</v>
      </c>
      <c r="J1576" s="4">
        <v>0.984779402772446</v>
      </c>
      <c r="K1576" s="4">
        <v>0.379554299452861</v>
      </c>
      <c r="L1576" s="4">
        <v>0.0806064522979433</v>
      </c>
      <c r="M1576" s="4">
        <v>1.27445948868179</v>
      </c>
      <c r="N1576" s="4">
        <v>0.311651077684896</v>
      </c>
      <c r="O1576" s="4">
        <v>0.0163275650564729</v>
      </c>
      <c r="P1576" s="4">
        <v>-0.0932406217111213</v>
      </c>
      <c r="Q1576" s="4">
        <v>0.88630010561174</v>
      </c>
      <c r="R1576" s="4">
        <v>0.126670975118354</v>
      </c>
      <c r="S1576" s="4">
        <v>-0.359358772834033</v>
      </c>
      <c r="T1576" s="4">
        <v>-0.381423819023566</v>
      </c>
      <c r="U1576" s="4">
        <v>0.547821513059394</v>
      </c>
      <c r="V1576" s="4">
        <v>798.205128205128</v>
      </c>
      <c r="W1576" s="4">
        <v>783.699633699633</v>
      </c>
      <c r="X1576" s="4">
        <v>780.47619047619</v>
      </c>
      <c r="Y1576" s="4">
        <v>807.472527472527</v>
      </c>
      <c r="Z1576" s="4">
        <v>817.948717948718</v>
      </c>
      <c r="AA1576" s="4">
        <v>-0.261475</v>
      </c>
      <c r="AB1576" s="4">
        <v>0.05072</v>
      </c>
      <c r="AC1576" s="4">
        <v>0.9729</v>
      </c>
      <c r="AD1576" s="4">
        <v>1.039276</v>
      </c>
      <c r="AE1576" s="4">
        <v>2.684174</v>
      </c>
      <c r="AF1576" s="4">
        <v>1.128998</v>
      </c>
      <c r="AG1576" s="4">
        <v>1.0</v>
      </c>
      <c r="AH1576" s="4">
        <v>1.0</v>
      </c>
      <c r="AI1576" s="4">
        <v>1.0</v>
      </c>
      <c r="AJ1576" s="4">
        <v>1.0</v>
      </c>
      <c r="AK1576" s="4">
        <v>1.0</v>
      </c>
      <c r="AL1576" s="4">
        <v>35.0</v>
      </c>
      <c r="AM1576" s="1"/>
      <c r="AN1576" s="1"/>
      <c r="AO1576" s="1"/>
    </row>
    <row r="1577">
      <c r="A1577" s="2">
        <v>44266.5595196412</v>
      </c>
      <c r="B1577" s="4">
        <v>1.5124340749506</v>
      </c>
      <c r="C1577" s="4">
        <v>0.522677986161551</v>
      </c>
      <c r="D1577" s="4">
        <v>1.09089525652162</v>
      </c>
      <c r="E1577" s="4">
        <v>1.55702511985903</v>
      </c>
      <c r="F1577" s="4">
        <v>0.476743124298533</v>
      </c>
      <c r="G1577" s="4">
        <v>-0.0784955509466054</v>
      </c>
      <c r="H1577" s="4">
        <v>0.372585229547632</v>
      </c>
      <c r="I1577" s="4">
        <v>0.973964819492102</v>
      </c>
      <c r="J1577" s="4">
        <v>1.1839795729842</v>
      </c>
      <c r="K1577" s="4">
        <v>0.229224002216488</v>
      </c>
      <c r="L1577" s="4">
        <v>0.538647476116691</v>
      </c>
      <c r="M1577" s="4">
        <v>1.05510183353128</v>
      </c>
      <c r="N1577" s="4">
        <v>0.520559946537942</v>
      </c>
      <c r="O1577" s="4">
        <v>-0.0753839129922207</v>
      </c>
      <c r="P1577" s="4">
        <v>0.147944145754266</v>
      </c>
      <c r="Q1577" s="4">
        <v>0.96090340047913</v>
      </c>
      <c r="R1577" s="4">
        <v>0.0957484478410209</v>
      </c>
      <c r="S1577" s="4">
        <v>-0.389913452707119</v>
      </c>
      <c r="T1577" s="4">
        <v>-0.329776860673763</v>
      </c>
      <c r="U1577" s="4">
        <v>0.366538821736207</v>
      </c>
      <c r="V1577" s="4">
        <v>819.157509157509</v>
      </c>
      <c r="W1577" s="4">
        <v>804.249084249084</v>
      </c>
      <c r="X1577" s="4">
        <v>813.113553113553</v>
      </c>
      <c r="Y1577" s="4">
        <v>768.791208791208</v>
      </c>
      <c r="Z1577" s="4">
        <v>972.271062271062</v>
      </c>
      <c r="AA1577" s="4">
        <v>-0.307129</v>
      </c>
      <c r="AB1577" s="4">
        <v>0.088257</v>
      </c>
      <c r="AC1577" s="4">
        <v>0.968079</v>
      </c>
      <c r="AD1577" s="4">
        <v>6.572113</v>
      </c>
      <c r="AE1577" s="4">
        <v>-3.192596</v>
      </c>
      <c r="AF1577" s="4">
        <v>0.456085</v>
      </c>
      <c r="AG1577" s="4">
        <v>1.0</v>
      </c>
      <c r="AH1577" s="4">
        <v>1.0</v>
      </c>
      <c r="AI1577" s="4">
        <v>1.0</v>
      </c>
      <c r="AJ1577" s="4">
        <v>1.0</v>
      </c>
      <c r="AK1577" s="4">
        <v>1.0</v>
      </c>
      <c r="AL1577" s="4">
        <v>30.0</v>
      </c>
      <c r="AM1577" s="1"/>
      <c r="AN1577" s="1"/>
      <c r="AO1577" s="1"/>
    </row>
    <row r="1578">
      <c r="A1578" s="2">
        <v>44266.55953121528</v>
      </c>
      <c r="B1578" s="4">
        <v>1.1249618586148</v>
      </c>
      <c r="C1578" s="4">
        <v>0.494670323984199</v>
      </c>
      <c r="D1578" s="4">
        <v>1.13066782765224</v>
      </c>
      <c r="E1578" s="4">
        <v>1.09609382926315</v>
      </c>
      <c r="F1578" s="4">
        <v>0.641489123501255</v>
      </c>
      <c r="G1578" s="4">
        <v>-0.185667855968796</v>
      </c>
      <c r="H1578" s="4">
        <v>0.361849003692578</v>
      </c>
      <c r="I1578" s="4">
        <v>0.873133550531488</v>
      </c>
      <c r="J1578" s="4">
        <v>1.36301457073166</v>
      </c>
      <c r="K1578" s="4">
        <v>0.329600487793414</v>
      </c>
      <c r="L1578" s="4">
        <v>0.538647476116691</v>
      </c>
      <c r="M1578" s="4">
        <v>0.829594876975917</v>
      </c>
      <c r="N1578" s="4">
        <v>0.535122389894316</v>
      </c>
      <c r="O1578" s="4">
        <v>0.09210670471723</v>
      </c>
      <c r="P1578" s="4">
        <v>0.134567907263019</v>
      </c>
      <c r="Q1578" s="4">
        <v>0.936801576182293</v>
      </c>
      <c r="R1578" s="4">
        <v>0.147117435743276</v>
      </c>
      <c r="S1578" s="4">
        <v>-0.460506914249475</v>
      </c>
      <c r="T1578" s="4">
        <v>-0.351133298678774</v>
      </c>
      <c r="U1578" s="4">
        <v>0.393794145114608</v>
      </c>
      <c r="V1578" s="4">
        <v>837.692307692307</v>
      </c>
      <c r="W1578" s="4">
        <v>809.890109890109</v>
      </c>
      <c r="X1578" s="4">
        <v>780.87912087912</v>
      </c>
      <c r="Y1578" s="4">
        <v>816.739926739926</v>
      </c>
      <c r="Z1578" s="4">
        <v>817.142857142857</v>
      </c>
      <c r="AA1578" s="4">
        <v>-0.308167</v>
      </c>
      <c r="AB1578" s="4">
        <v>0.165405</v>
      </c>
      <c r="AC1578" s="4">
        <v>0.951355</v>
      </c>
      <c r="AD1578" s="4">
        <v>4.344025</v>
      </c>
      <c r="AE1578" s="4">
        <v>-1.876678</v>
      </c>
      <c r="AF1578" s="4">
        <v>1.4505</v>
      </c>
      <c r="AG1578" s="4">
        <v>1.0</v>
      </c>
      <c r="AH1578" s="4">
        <v>1.0</v>
      </c>
      <c r="AI1578" s="4">
        <v>1.0</v>
      </c>
      <c r="AJ1578" s="4">
        <v>1.0</v>
      </c>
      <c r="AK1578" s="4">
        <v>1.0</v>
      </c>
      <c r="AL1578" s="4">
        <v>30.0</v>
      </c>
      <c r="AM1578" s="1"/>
      <c r="AN1578" s="1"/>
      <c r="AO1578" s="1"/>
    </row>
    <row r="1579">
      <c r="A1579" s="2">
        <v>44266.55954278935</v>
      </c>
      <c r="B1579" s="4">
        <v>1.02357226012766</v>
      </c>
      <c r="C1579" s="4">
        <v>1.0675745290268</v>
      </c>
      <c r="D1579" s="4">
        <v>1.24895636293116</v>
      </c>
      <c r="E1579" s="4">
        <v>1.2598532630428</v>
      </c>
      <c r="F1579" s="4">
        <v>0.99191249316677</v>
      </c>
      <c r="G1579" s="4">
        <v>0.375580787633551</v>
      </c>
      <c r="H1579" s="4">
        <v>0.0217450720844497</v>
      </c>
      <c r="I1579" s="4">
        <v>0.97054970826459</v>
      </c>
      <c r="J1579" s="4">
        <v>1.51102964069282</v>
      </c>
      <c r="K1579" s="4">
        <v>0.534655370261873</v>
      </c>
      <c r="L1579" s="4">
        <v>0.158359025352016</v>
      </c>
      <c r="M1579" s="4">
        <v>1.43735174628119</v>
      </c>
      <c r="N1579" s="4">
        <v>0.472007189230845</v>
      </c>
      <c r="O1579" s="4">
        <v>-0.00419353732201284</v>
      </c>
      <c r="P1579" s="4">
        <v>-0.137984288333935</v>
      </c>
      <c r="Q1579" s="4">
        <v>0.583287500923601</v>
      </c>
      <c r="R1579" s="4">
        <v>0.214032890644248</v>
      </c>
      <c r="S1579" s="4">
        <v>-0.503546319192245</v>
      </c>
      <c r="T1579" s="4">
        <v>-0.482569535656992</v>
      </c>
      <c r="U1579" s="4">
        <v>0.193884403694661</v>
      </c>
      <c r="V1579" s="4">
        <v>767.179487179487</v>
      </c>
      <c r="W1579" s="4">
        <v>831.245421245421</v>
      </c>
      <c r="X1579" s="4">
        <v>834.065934065934</v>
      </c>
      <c r="Y1579" s="4">
        <v>796.593406593406</v>
      </c>
      <c r="Z1579" s="4">
        <v>785.714285714285</v>
      </c>
      <c r="AA1579" s="4">
        <v>-0.316589</v>
      </c>
      <c r="AB1579" s="4">
        <v>0.173218</v>
      </c>
      <c r="AC1579" s="4">
        <v>0.941162</v>
      </c>
      <c r="AD1579" s="4">
        <v>3.843079</v>
      </c>
      <c r="AE1579" s="4">
        <v>-2.743988</v>
      </c>
      <c r="AF1579" s="4">
        <v>1.794434</v>
      </c>
      <c r="AG1579" s="4">
        <v>1.0</v>
      </c>
      <c r="AH1579" s="4">
        <v>1.0</v>
      </c>
      <c r="AI1579" s="4">
        <v>1.0</v>
      </c>
      <c r="AJ1579" s="4">
        <v>1.0</v>
      </c>
      <c r="AK1579" s="4">
        <v>1.0</v>
      </c>
      <c r="AL1579" s="4">
        <v>30.0</v>
      </c>
      <c r="AM1579" s="1"/>
      <c r="AN1579" s="1"/>
      <c r="AO1579" s="1"/>
    </row>
    <row r="1580">
      <c r="A1580" s="2">
        <v>44266.5595544213</v>
      </c>
      <c r="B1580" s="4">
        <v>1.32725011388976</v>
      </c>
      <c r="C1580" s="4">
        <v>1.25428767036545</v>
      </c>
      <c r="D1580" s="4">
        <v>1.30386434184633</v>
      </c>
      <c r="E1580" s="4">
        <v>1.24969544012615</v>
      </c>
      <c r="F1580" s="4">
        <v>0.864370892991928</v>
      </c>
      <c r="G1580" s="4">
        <v>0.419854816098167</v>
      </c>
      <c r="H1580" s="4">
        <v>0.15943921261267</v>
      </c>
      <c r="I1580" s="4">
        <v>0.76704737638124</v>
      </c>
      <c r="J1580" s="4">
        <v>1.45755745287322</v>
      </c>
      <c r="K1580" s="4">
        <v>0.608616152665048</v>
      </c>
      <c r="L1580" s="4">
        <v>0.503238538938526</v>
      </c>
      <c r="M1580" s="4">
        <v>1.32338705390483</v>
      </c>
      <c r="N1580" s="4">
        <v>0.441528734937076</v>
      </c>
      <c r="O1580" s="4">
        <v>-0.0179864815112279</v>
      </c>
      <c r="P1580" s="4">
        <v>0.0312725646156066</v>
      </c>
      <c r="Q1580" s="4">
        <v>0.709100822595411</v>
      </c>
      <c r="R1580" s="4">
        <v>0.163752775478095</v>
      </c>
      <c r="S1580" s="4">
        <v>-0.523454463939353</v>
      </c>
      <c r="T1580" s="4">
        <v>-0.569726696850298</v>
      </c>
      <c r="U1580" s="4">
        <v>0.160835082969507</v>
      </c>
      <c r="V1580" s="4">
        <v>767.582417582417</v>
      </c>
      <c r="W1580" s="4">
        <v>801.428571428571</v>
      </c>
      <c r="X1580" s="4">
        <v>819.96336996337</v>
      </c>
      <c r="Y1580" s="4">
        <v>817.545787545787</v>
      </c>
      <c r="Z1580" s="4">
        <v>921.501831501831</v>
      </c>
      <c r="AA1580" s="4">
        <v>-0.313477</v>
      </c>
      <c r="AB1580" s="4">
        <v>0.15918</v>
      </c>
      <c r="AC1580" s="4">
        <v>0.946838</v>
      </c>
      <c r="AD1580" s="4">
        <v>3.656158</v>
      </c>
      <c r="AE1580" s="4">
        <v>-2.818756</v>
      </c>
      <c r="AF1580" s="4">
        <v>-2.773895</v>
      </c>
      <c r="AG1580" s="4">
        <v>1.0</v>
      </c>
      <c r="AH1580" s="4">
        <v>1.0</v>
      </c>
      <c r="AI1580" s="4">
        <v>1.0</v>
      </c>
      <c r="AJ1580" s="4">
        <v>1.0</v>
      </c>
      <c r="AK1580" s="4">
        <v>1.0</v>
      </c>
      <c r="AL1580" s="4">
        <v>30.0</v>
      </c>
      <c r="AM1580" s="1"/>
      <c r="AN1580" s="1"/>
      <c r="AO1580" s="1"/>
    </row>
    <row r="1581">
      <c r="A1581" s="2">
        <v>44266.559566006945</v>
      </c>
      <c r="B1581" s="4">
        <v>0.644188945811324</v>
      </c>
      <c r="C1581" s="4">
        <v>0.698567782736832</v>
      </c>
      <c r="D1581" s="4">
        <v>0.801434548745196</v>
      </c>
      <c r="E1581" s="4">
        <v>1.00990159691085</v>
      </c>
      <c r="F1581" s="4">
        <v>0.315925697607073</v>
      </c>
      <c r="G1581" s="4">
        <v>0.11927039947271</v>
      </c>
      <c r="H1581" s="4">
        <v>0.131015837845193</v>
      </c>
      <c r="I1581" s="4">
        <v>0.776583371155634</v>
      </c>
      <c r="J1581" s="4">
        <v>1.12640087172957</v>
      </c>
      <c r="K1581" s="4">
        <v>0.443010625523676</v>
      </c>
      <c r="L1581" s="4">
        <v>0.467009945842396</v>
      </c>
      <c r="M1581" s="4">
        <v>1.06834864436527</v>
      </c>
      <c r="N1581" s="4">
        <v>0.513568447150622</v>
      </c>
      <c r="O1581" s="4">
        <v>0.0457383728057416</v>
      </c>
      <c r="P1581" s="4">
        <v>0.0588635095686786</v>
      </c>
      <c r="Q1581" s="4">
        <v>0.545374108411789</v>
      </c>
      <c r="R1581" s="4">
        <v>0.0919769355421618</v>
      </c>
      <c r="S1581" s="4">
        <v>-0.373226860453573</v>
      </c>
      <c r="T1581" s="4">
        <v>-0.308613275821184</v>
      </c>
      <c r="U1581" s="4">
        <v>-0.00136125409037111</v>
      </c>
      <c r="V1581" s="4">
        <v>761.135531135531</v>
      </c>
      <c r="W1581" s="4">
        <v>794.981684981685</v>
      </c>
      <c r="X1581" s="4">
        <v>792.967032967033</v>
      </c>
      <c r="Y1581" s="4">
        <v>786.117216117216</v>
      </c>
      <c r="Z1581" s="4">
        <v>749.853479853479</v>
      </c>
      <c r="AA1581" s="4">
        <v>-0.300964</v>
      </c>
      <c r="AB1581" s="4">
        <v>0.14209</v>
      </c>
      <c r="AC1581" s="4">
        <v>0.958496</v>
      </c>
      <c r="AD1581" s="4">
        <v>1.958923</v>
      </c>
      <c r="AE1581" s="4">
        <v>-2.093506</v>
      </c>
      <c r="AF1581" s="4">
        <v>-2.257996</v>
      </c>
      <c r="AG1581" s="4">
        <v>1.0</v>
      </c>
      <c r="AH1581" s="4">
        <v>1.0</v>
      </c>
      <c r="AI1581" s="4">
        <v>1.0</v>
      </c>
      <c r="AJ1581" s="4">
        <v>1.0</v>
      </c>
      <c r="AK1581" s="4">
        <v>1.0</v>
      </c>
      <c r="AL1581" s="4">
        <v>30.0</v>
      </c>
      <c r="AM1581" s="1"/>
      <c r="AN1581" s="1"/>
      <c r="AO1581" s="1"/>
    </row>
    <row r="1582">
      <c r="A1582" s="2">
        <v>44266.55957751157</v>
      </c>
      <c r="B1582" s="4">
        <v>0.598151671849999</v>
      </c>
      <c r="C1582" s="4">
        <v>0.577311860447338</v>
      </c>
      <c r="D1582" s="4">
        <v>0.570370967081915</v>
      </c>
      <c r="E1582" s="4">
        <v>0.960658968296081</v>
      </c>
      <c r="F1582" s="4">
        <v>0.834584862217694</v>
      </c>
      <c r="G1582" s="4">
        <v>0.243364552222516</v>
      </c>
      <c r="H1582" s="4">
        <v>0.137843491926134</v>
      </c>
      <c r="I1582" s="4">
        <v>0.944276160255211</v>
      </c>
      <c r="J1582" s="4">
        <v>1.38712025628303</v>
      </c>
      <c r="K1582" s="4">
        <v>0.354357884267835</v>
      </c>
      <c r="L1582" s="4">
        <v>0.368794489850806</v>
      </c>
      <c r="M1582" s="4">
        <v>1.30784130838497</v>
      </c>
      <c r="N1582" s="4">
        <v>0.416732395728334</v>
      </c>
      <c r="O1582" s="4">
        <v>-0.0744575128844377</v>
      </c>
      <c r="P1582" s="4">
        <v>0.0910798451765389</v>
      </c>
      <c r="Q1582" s="4">
        <v>0.588075022090948</v>
      </c>
      <c r="R1582" s="4">
        <v>0.00145758435496433</v>
      </c>
      <c r="S1582" s="4">
        <v>-0.426771202462119</v>
      </c>
      <c r="T1582" s="4">
        <v>-0.229603597034287</v>
      </c>
      <c r="U1582" s="4">
        <v>0.213682326316032</v>
      </c>
      <c r="V1582" s="4">
        <v>786.923076923076</v>
      </c>
      <c r="W1582" s="4">
        <v>777.252747252747</v>
      </c>
      <c r="X1582" s="4">
        <v>794.578754578754</v>
      </c>
      <c r="Y1582" s="4">
        <v>783.296703296703</v>
      </c>
      <c r="Z1582" s="4">
        <v>738.571428571428</v>
      </c>
      <c r="AA1582" s="4">
        <v>-0.301453</v>
      </c>
      <c r="AB1582" s="4">
        <v>0.14801</v>
      </c>
      <c r="AC1582" s="4">
        <v>0.956543</v>
      </c>
      <c r="AD1582" s="4">
        <v>4.403839</v>
      </c>
      <c r="AE1582" s="4">
        <v>-2.998199</v>
      </c>
      <c r="AF1582" s="4">
        <v>-2.990723</v>
      </c>
      <c r="AG1582" s="4">
        <v>1.0</v>
      </c>
      <c r="AH1582" s="4">
        <v>1.0</v>
      </c>
      <c r="AI1582" s="4">
        <v>1.0</v>
      </c>
      <c r="AJ1582" s="4">
        <v>1.0</v>
      </c>
      <c r="AK1582" s="4">
        <v>1.0</v>
      </c>
      <c r="AL1582" s="4">
        <v>30.0</v>
      </c>
      <c r="AM1582" s="1"/>
      <c r="AN1582" s="1"/>
      <c r="AO1582" s="1"/>
    </row>
    <row r="1583">
      <c r="A1583" s="2">
        <v>44266.55958915509</v>
      </c>
      <c r="B1583" s="4">
        <v>0.689972569563864</v>
      </c>
      <c r="C1583" s="4">
        <v>0.361523570894382</v>
      </c>
      <c r="D1583" s="4">
        <v>0.476176847368226</v>
      </c>
      <c r="E1583" s="4">
        <v>0.967936286458427</v>
      </c>
      <c r="F1583" s="4">
        <v>0.80846813350534</v>
      </c>
      <c r="G1583" s="4">
        <v>0.243797160900572</v>
      </c>
      <c r="H1583" s="4">
        <v>-0.0708688846736942</v>
      </c>
      <c r="I1583" s="4">
        <v>0.997998774994614</v>
      </c>
      <c r="J1583" s="4">
        <v>1.29072395233768</v>
      </c>
      <c r="K1583" s="4">
        <v>0.457132523032569</v>
      </c>
      <c r="L1583" s="4">
        <v>0.347838657726458</v>
      </c>
      <c r="M1583" s="4">
        <v>1.29700852505956</v>
      </c>
      <c r="N1583" s="4">
        <v>0.244761884183484</v>
      </c>
      <c r="O1583" s="4">
        <v>0.13470975887882</v>
      </c>
      <c r="P1583" s="4">
        <v>-0.0394020375425812</v>
      </c>
      <c r="Q1583" s="4">
        <v>0.63228891334108</v>
      </c>
      <c r="R1583" s="4">
        <v>-0.0533707296307345</v>
      </c>
      <c r="S1583" s="4">
        <v>-0.53805655307273</v>
      </c>
      <c r="T1583" s="4">
        <v>-0.308721311149817</v>
      </c>
      <c r="U1583" s="4">
        <v>0.157377054854423</v>
      </c>
      <c r="V1583" s="4">
        <v>796.996336996337</v>
      </c>
      <c r="W1583" s="4">
        <v>794.175824175824</v>
      </c>
      <c r="X1583" s="4">
        <v>816.739926739926</v>
      </c>
      <c r="Y1583" s="4">
        <v>798.608058608058</v>
      </c>
      <c r="Z1583" s="4">
        <v>1051.64835164835</v>
      </c>
      <c r="AA1583" s="4">
        <v>-0.289185</v>
      </c>
      <c r="AB1583" s="4">
        <v>0.121765</v>
      </c>
      <c r="AC1583" s="4">
        <v>0.952393</v>
      </c>
      <c r="AD1583" s="4">
        <v>1.42807</v>
      </c>
      <c r="AE1583" s="4">
        <v>-0.37384</v>
      </c>
      <c r="AF1583" s="4">
        <v>0.306549</v>
      </c>
      <c r="AG1583" s="4">
        <v>1.0</v>
      </c>
      <c r="AH1583" s="4">
        <v>1.0</v>
      </c>
      <c r="AI1583" s="4">
        <v>1.0</v>
      </c>
      <c r="AJ1583" s="4">
        <v>1.0</v>
      </c>
      <c r="AK1583" s="4">
        <v>1.0</v>
      </c>
      <c r="AL1583" s="4">
        <v>30.0</v>
      </c>
      <c r="AM1583" s="1"/>
      <c r="AN1583" s="1"/>
      <c r="AO1583" s="1"/>
    </row>
    <row r="1584">
      <c r="A1584" s="2">
        <v>44266.55960064815</v>
      </c>
      <c r="B1584" s="4">
        <v>0.622411562339188</v>
      </c>
      <c r="C1584" s="4">
        <v>0.867007394112627</v>
      </c>
      <c r="D1584" s="4">
        <v>0.690763346516422</v>
      </c>
      <c r="E1584" s="4">
        <v>1.23236193500149</v>
      </c>
      <c r="F1584" s="4">
        <v>0.60106807978115</v>
      </c>
      <c r="G1584" s="4">
        <v>0.575487868025475</v>
      </c>
      <c r="H1584" s="4">
        <v>0.0597254301599296</v>
      </c>
      <c r="I1584" s="4">
        <v>0.768316331363314</v>
      </c>
      <c r="J1584" s="4">
        <v>1.21141333997859</v>
      </c>
      <c r="K1584" s="4">
        <v>0.268426657655102</v>
      </c>
      <c r="L1584" s="4">
        <v>0.0905159802515553</v>
      </c>
      <c r="M1584" s="4">
        <v>1.12690459722167</v>
      </c>
      <c r="N1584" s="4">
        <v>0.190297095261027</v>
      </c>
      <c r="O1584" s="4">
        <v>0.220322333579246</v>
      </c>
      <c r="P1584" s="4">
        <v>-0.143006819231021</v>
      </c>
      <c r="Q1584" s="4">
        <v>0.660325107771815</v>
      </c>
      <c r="R1584" s="4">
        <v>0.150490973861909</v>
      </c>
      <c r="S1584" s="4">
        <v>-0.528994752670375</v>
      </c>
      <c r="T1584" s="4">
        <v>-0.367430505364063</v>
      </c>
      <c r="U1584" s="4">
        <v>0.216890967414307</v>
      </c>
      <c r="V1584" s="4">
        <v>775.641025641025</v>
      </c>
      <c r="W1584" s="4">
        <v>777.655677655677</v>
      </c>
      <c r="X1584" s="4">
        <v>796.190476190476</v>
      </c>
      <c r="Y1584" s="4">
        <v>787.326007326007</v>
      </c>
      <c r="Z1584" s="4">
        <v>649.92673992674</v>
      </c>
      <c r="AA1584" s="4">
        <v>-0.312927</v>
      </c>
      <c r="AB1584" s="4">
        <v>0.126282</v>
      </c>
      <c r="AC1584" s="4">
        <v>0.959595</v>
      </c>
      <c r="AD1584" s="4">
        <v>3.244934</v>
      </c>
      <c r="AE1584" s="4">
        <v>-2.071075</v>
      </c>
      <c r="AF1584" s="4">
        <v>-0.927124</v>
      </c>
      <c r="AG1584" s="4">
        <v>1.0</v>
      </c>
      <c r="AH1584" s="4">
        <v>1.0</v>
      </c>
      <c r="AI1584" s="4">
        <v>1.0</v>
      </c>
      <c r="AJ1584" s="4">
        <v>1.0</v>
      </c>
      <c r="AK1584" s="4">
        <v>1.0</v>
      </c>
      <c r="AL1584" s="4">
        <v>30.0</v>
      </c>
      <c r="AM1584" s="1"/>
      <c r="AN1584" s="1"/>
      <c r="AO1584" s="1"/>
    </row>
    <row r="1585">
      <c r="A1585" s="2">
        <v>44266.559612233796</v>
      </c>
      <c r="B1585" s="4">
        <v>1.03662896156834</v>
      </c>
      <c r="C1585" s="4">
        <v>0.806144532391</v>
      </c>
      <c r="D1585" s="4">
        <v>0.698319026673288</v>
      </c>
      <c r="E1585" s="4">
        <v>1.71176073184832</v>
      </c>
      <c r="F1585" s="4">
        <v>0.596228178796443</v>
      </c>
      <c r="G1585" s="4">
        <v>0.512403539831669</v>
      </c>
      <c r="H1585" s="4">
        <v>0.052874779755443</v>
      </c>
      <c r="I1585" s="4">
        <v>0.853049753917871</v>
      </c>
      <c r="J1585" s="4">
        <v>1.2530996204624</v>
      </c>
      <c r="K1585" s="4">
        <v>0.322829686326666</v>
      </c>
      <c r="L1585" s="4">
        <v>0.141909370881691</v>
      </c>
      <c r="M1585" s="4">
        <v>1.52823018048862</v>
      </c>
      <c r="N1585" s="4">
        <v>0.414199992191582</v>
      </c>
      <c r="O1585" s="4">
        <v>0.15451850868793</v>
      </c>
      <c r="P1585" s="4">
        <v>-0.0460351748041669</v>
      </c>
      <c r="Q1585" s="4">
        <v>0.551806516637414</v>
      </c>
      <c r="R1585" s="4">
        <v>0.224171763758428</v>
      </c>
      <c r="S1585" s="4">
        <v>-0.464130660237851</v>
      </c>
      <c r="T1585" s="4">
        <v>-0.319685502824965</v>
      </c>
      <c r="U1585" s="4">
        <v>0.262965705253311</v>
      </c>
      <c r="V1585" s="4">
        <v>817.142857142857</v>
      </c>
      <c r="W1585" s="4">
        <v>777.252747252747</v>
      </c>
      <c r="X1585" s="4">
        <v>787.728937728937</v>
      </c>
      <c r="Y1585" s="4">
        <v>800.21978021978</v>
      </c>
      <c r="Z1585" s="4">
        <v>759.120879120879</v>
      </c>
      <c r="AA1585" s="4">
        <v>-0.290466</v>
      </c>
      <c r="AB1585" s="4">
        <v>0.109619</v>
      </c>
      <c r="AC1585" s="4">
        <v>0.963989</v>
      </c>
      <c r="AD1585" s="4">
        <v>3.117828</v>
      </c>
      <c r="AE1585" s="4">
        <v>-1.61499</v>
      </c>
      <c r="AF1585" s="4">
        <v>-0.72525</v>
      </c>
      <c r="AG1585" s="4">
        <v>1.0</v>
      </c>
      <c r="AH1585" s="4">
        <v>1.0</v>
      </c>
      <c r="AI1585" s="4">
        <v>1.0</v>
      </c>
      <c r="AJ1585" s="4">
        <v>1.0</v>
      </c>
      <c r="AK1585" s="4">
        <v>1.0</v>
      </c>
      <c r="AL1585" s="4">
        <v>30.0</v>
      </c>
      <c r="AM1585" s="1"/>
      <c r="AN1585" s="1"/>
      <c r="AO1585" s="1"/>
    </row>
    <row r="1586">
      <c r="A1586" s="2">
        <v>44266.55962380787</v>
      </c>
      <c r="B1586" s="4">
        <v>0.867744013675983</v>
      </c>
      <c r="C1586" s="4">
        <v>0.427953054661133</v>
      </c>
      <c r="D1586" s="4">
        <v>0.377367757699563</v>
      </c>
      <c r="E1586" s="4">
        <v>1.583361524828</v>
      </c>
      <c r="F1586" s="4">
        <v>0.550410481612749</v>
      </c>
      <c r="G1586" s="4">
        <v>0.13866415549233</v>
      </c>
      <c r="H1586" s="4">
        <v>-0.0683120139833609</v>
      </c>
      <c r="I1586" s="4">
        <v>0.703617787694409</v>
      </c>
      <c r="J1586" s="4">
        <v>1.23561219891301</v>
      </c>
      <c r="K1586" s="4">
        <v>0.256667016804162</v>
      </c>
      <c r="L1586" s="4">
        <v>-0.218911048873852</v>
      </c>
      <c r="M1586" s="4">
        <v>1.49798908543717</v>
      </c>
      <c r="N1586" s="4">
        <v>0.326170359830388</v>
      </c>
      <c r="O1586" s="4">
        <v>0.0989975303435958</v>
      </c>
      <c r="P1586" s="4">
        <v>-0.0669385840571237</v>
      </c>
      <c r="Q1586" s="4">
        <v>0.559736004270328</v>
      </c>
      <c r="R1586" s="4">
        <v>-0.135106145003842</v>
      </c>
      <c r="S1586" s="4">
        <v>-0.399267854729436</v>
      </c>
      <c r="T1586" s="4">
        <v>-0.489108345861393</v>
      </c>
      <c r="U1586" s="4">
        <v>0.266142196126761</v>
      </c>
      <c r="V1586" s="4">
        <v>826.813186813186</v>
      </c>
      <c r="W1586" s="4">
        <v>774.432234432234</v>
      </c>
      <c r="X1586" s="4">
        <v>786.923076923076</v>
      </c>
      <c r="Y1586" s="4">
        <v>803.443223443223</v>
      </c>
      <c r="Z1586" s="4">
        <v>892.893772893773</v>
      </c>
      <c r="AA1586" s="4">
        <v>-0.284912</v>
      </c>
      <c r="AB1586" s="4">
        <v>0.110229</v>
      </c>
      <c r="AC1586" s="4">
        <v>0.963013</v>
      </c>
      <c r="AD1586" s="4">
        <v>3.544006</v>
      </c>
      <c r="AE1586" s="4">
        <v>-0.785065</v>
      </c>
      <c r="AF1586" s="4">
        <v>-0.747681</v>
      </c>
      <c r="AG1586" s="4">
        <v>1.0</v>
      </c>
      <c r="AH1586" s="4">
        <v>1.0</v>
      </c>
      <c r="AI1586" s="4">
        <v>1.0</v>
      </c>
      <c r="AJ1586" s="4">
        <v>1.0</v>
      </c>
      <c r="AK1586" s="4">
        <v>1.0</v>
      </c>
      <c r="AL1586" s="4">
        <v>30.0</v>
      </c>
      <c r="AM1586" s="1"/>
      <c r="AN1586" s="1"/>
      <c r="AO1586" s="1"/>
    </row>
    <row r="1587">
      <c r="A1587" s="2">
        <v>44266.55963538194</v>
      </c>
      <c r="B1587" s="4">
        <v>0.393436262061358</v>
      </c>
      <c r="C1587" s="4">
        <v>0.348877824834784</v>
      </c>
      <c r="D1587" s="4">
        <v>0.0202773735696969</v>
      </c>
      <c r="E1587" s="4">
        <v>0.688659104594548</v>
      </c>
      <c r="F1587" s="4">
        <v>0.642592879886106</v>
      </c>
      <c r="G1587" s="4">
        <v>0.166446519902939</v>
      </c>
      <c r="H1587" s="4">
        <v>-0.0308117515854681</v>
      </c>
      <c r="I1587" s="4">
        <v>0.676697248749514</v>
      </c>
      <c r="J1587" s="4">
        <v>1.25618009808772</v>
      </c>
      <c r="K1587" s="4">
        <v>0.473637310463684</v>
      </c>
      <c r="L1587" s="4">
        <v>-0.0304964343782094</v>
      </c>
      <c r="M1587" s="4">
        <v>1.18703514031804</v>
      </c>
      <c r="N1587" s="4">
        <v>0.185208226213913</v>
      </c>
      <c r="O1587" s="4">
        <v>0.0920254158837989</v>
      </c>
      <c r="P1587" s="4">
        <v>-0.0149878286287571</v>
      </c>
      <c r="Q1587" s="4">
        <v>0.562451120432158</v>
      </c>
      <c r="R1587" s="4">
        <v>-0.0577541072535821</v>
      </c>
      <c r="S1587" s="4">
        <v>-0.331352801331982</v>
      </c>
      <c r="T1587" s="4">
        <v>-0.417309788976912</v>
      </c>
      <c r="U1587" s="4">
        <v>0.0832151428789611</v>
      </c>
      <c r="V1587" s="4">
        <v>802.637362637362</v>
      </c>
      <c r="W1587" s="4">
        <v>765.567765567765</v>
      </c>
      <c r="X1587" s="4">
        <v>782.490842490842</v>
      </c>
      <c r="Y1587" s="4">
        <v>798.608058608058</v>
      </c>
      <c r="Z1587" s="4">
        <v>641.868131868131</v>
      </c>
      <c r="AA1587" s="4">
        <v>-0.269714</v>
      </c>
      <c r="AB1587" s="4">
        <v>0.108765</v>
      </c>
      <c r="AC1587" s="4">
        <v>0.96051</v>
      </c>
      <c r="AD1587" s="4">
        <v>2.83371</v>
      </c>
      <c r="AE1587" s="4">
        <v>-2.15332</v>
      </c>
      <c r="AF1587" s="4">
        <v>-0.545807</v>
      </c>
      <c r="AG1587" s="4">
        <v>1.0</v>
      </c>
      <c r="AH1587" s="4">
        <v>1.0</v>
      </c>
      <c r="AI1587" s="4">
        <v>1.0</v>
      </c>
      <c r="AJ1587" s="4">
        <v>1.0</v>
      </c>
      <c r="AK1587" s="4">
        <v>1.0</v>
      </c>
      <c r="AL1587" s="4">
        <v>30.0</v>
      </c>
      <c r="AM1587" s="1"/>
      <c r="AN1587" s="1"/>
      <c r="AO1587" s="1"/>
    </row>
    <row r="1588">
      <c r="A1588" s="2">
        <v>44266.55964694444</v>
      </c>
      <c r="B1588" s="4">
        <v>0.188239598346378</v>
      </c>
      <c r="C1588" s="4">
        <v>-0.147160781999709</v>
      </c>
      <c r="D1588" s="4">
        <v>0.367170285830594</v>
      </c>
      <c r="E1588" s="4">
        <v>0.699180790794243</v>
      </c>
      <c r="F1588" s="4">
        <v>0.624622365508357</v>
      </c>
      <c r="G1588" s="4">
        <v>-0.239274260114562</v>
      </c>
      <c r="H1588" s="4">
        <v>-0.206500389931329</v>
      </c>
      <c r="I1588" s="4">
        <v>0.750190990865357</v>
      </c>
      <c r="J1588" s="4">
        <v>1.29588759303621</v>
      </c>
      <c r="K1588" s="4">
        <v>0.494877334787966</v>
      </c>
      <c r="L1588" s="4">
        <v>0.0229834054595617</v>
      </c>
      <c r="M1588" s="4">
        <v>1.16896299496156</v>
      </c>
      <c r="N1588" s="4">
        <v>0.280738248366335</v>
      </c>
      <c r="O1588" s="4">
        <v>-0.0137775670661507</v>
      </c>
      <c r="P1588" s="4">
        <v>-0.0983348677664798</v>
      </c>
      <c r="Q1588" s="4">
        <v>0.570321836896579</v>
      </c>
      <c r="R1588" s="4">
        <v>-0.0383449635924146</v>
      </c>
      <c r="S1588" s="4">
        <v>-0.422398709426788</v>
      </c>
      <c r="T1588" s="4">
        <v>-0.370750252259074</v>
      </c>
      <c r="U1588" s="4">
        <v>0.0406335455171136</v>
      </c>
      <c r="V1588" s="4">
        <v>819.157509157509</v>
      </c>
      <c r="W1588" s="4">
        <v>781.282051282051</v>
      </c>
      <c r="X1588" s="4">
        <v>782.893772893773</v>
      </c>
      <c r="Y1588" s="4">
        <v>798.608058608058</v>
      </c>
      <c r="Z1588" s="4">
        <v>732.124542124542</v>
      </c>
      <c r="AA1588" s="4">
        <v>-0.260193</v>
      </c>
      <c r="AB1588" s="4">
        <v>0.095581</v>
      </c>
      <c r="AC1588" s="4">
        <v>0.96875</v>
      </c>
      <c r="AD1588" s="4">
        <v>1.697235</v>
      </c>
      <c r="AE1588" s="4">
        <v>-1.77948</v>
      </c>
      <c r="AF1588" s="4">
        <v>-0.91217</v>
      </c>
      <c r="AG1588" s="4">
        <v>1.0</v>
      </c>
      <c r="AH1588" s="4">
        <v>1.0</v>
      </c>
      <c r="AI1588" s="4">
        <v>1.0</v>
      </c>
      <c r="AJ1588" s="4">
        <v>1.0</v>
      </c>
      <c r="AK1588" s="4">
        <v>1.0</v>
      </c>
      <c r="AL1588" s="4">
        <v>30.0</v>
      </c>
      <c r="AM1588" s="1"/>
      <c r="AN1588" s="1"/>
      <c r="AO1588" s="1"/>
    </row>
    <row r="1589">
      <c r="A1589" s="2">
        <v>44266.559658530095</v>
      </c>
      <c r="B1589" s="4">
        <v>0.420002869978079</v>
      </c>
      <c r="C1589" s="4">
        <v>0.300259676220613</v>
      </c>
      <c r="D1589" s="4">
        <v>0.0771528802715348</v>
      </c>
      <c r="E1589" s="4">
        <v>0.754432549394959</v>
      </c>
      <c r="F1589" s="4">
        <v>0.716222347419771</v>
      </c>
      <c r="G1589" s="4">
        <v>-0.0194619945567193</v>
      </c>
      <c r="H1589" s="4">
        <v>-0.499296836182479</v>
      </c>
      <c r="I1589" s="4">
        <v>0.600633904651408</v>
      </c>
      <c r="J1589" s="4">
        <v>1.2050832601919</v>
      </c>
      <c r="K1589" s="4">
        <v>0.393896452837467</v>
      </c>
      <c r="L1589" s="4">
        <v>-0.0471677403389615</v>
      </c>
      <c r="M1589" s="4">
        <v>1.09604274946371</v>
      </c>
      <c r="N1589" s="4">
        <v>0.346284813232349</v>
      </c>
      <c r="O1589" s="4">
        <v>0.0372159058193676</v>
      </c>
      <c r="P1589" s="4">
        <v>-0.0843631699891512</v>
      </c>
      <c r="Q1589" s="4">
        <v>0.626545157761736</v>
      </c>
      <c r="R1589" s="4">
        <v>-0.261261612191023</v>
      </c>
      <c r="S1589" s="4">
        <v>-0.664614172978153</v>
      </c>
      <c r="T1589" s="4">
        <v>-0.442774841083801</v>
      </c>
      <c r="U1589" s="4">
        <v>0.110870807109911</v>
      </c>
      <c r="V1589" s="4">
        <v>801.025641025641</v>
      </c>
      <c r="W1589" s="4">
        <v>787.326007326007</v>
      </c>
      <c r="X1589" s="4">
        <v>794.175824175824</v>
      </c>
      <c r="Y1589" s="4">
        <v>806.263736263736</v>
      </c>
      <c r="Z1589" s="4">
        <v>910.62271062271</v>
      </c>
      <c r="AA1589" s="4">
        <v>-0.250854</v>
      </c>
      <c r="AB1589" s="4">
        <v>0.096252</v>
      </c>
      <c r="AC1589" s="4">
        <v>0.966064</v>
      </c>
      <c r="AD1589" s="4">
        <v>2.871094</v>
      </c>
      <c r="AE1589" s="4">
        <v>-0.792542</v>
      </c>
      <c r="AF1589" s="4">
        <v>-0.620575</v>
      </c>
      <c r="AG1589" s="4">
        <v>1.0</v>
      </c>
      <c r="AH1589" s="4">
        <v>1.0</v>
      </c>
      <c r="AI1589" s="4">
        <v>1.0</v>
      </c>
      <c r="AJ1589" s="4">
        <v>1.0</v>
      </c>
      <c r="AK1589" s="4">
        <v>1.0</v>
      </c>
      <c r="AL1589" s="4">
        <v>30.0</v>
      </c>
      <c r="AM1589" s="1"/>
      <c r="AN1589" s="1"/>
      <c r="AO1589" s="1"/>
    </row>
    <row r="1590">
      <c r="A1590" s="2">
        <v>44266.559670104165</v>
      </c>
      <c r="B1590" s="4">
        <v>0.56870087727523</v>
      </c>
      <c r="C1590" s="4">
        <v>0.273634322066904</v>
      </c>
      <c r="D1590" s="4">
        <v>0.680472119525732</v>
      </c>
      <c r="E1590" s="4">
        <v>0.551601459346661</v>
      </c>
      <c r="F1590" s="4">
        <v>0.697774160579353</v>
      </c>
      <c r="G1590" s="4">
        <v>-0.0916715426646095</v>
      </c>
      <c r="H1590" s="4">
        <v>-0.271941017524778</v>
      </c>
      <c r="I1590" s="4">
        <v>0.799043097192642</v>
      </c>
      <c r="J1590" s="4">
        <v>1.15948443552998</v>
      </c>
      <c r="K1590" s="4">
        <v>0.331632826238683</v>
      </c>
      <c r="L1590" s="4">
        <v>0.0609880950612135</v>
      </c>
      <c r="M1590" s="4">
        <v>1.12391778357517</v>
      </c>
      <c r="N1590" s="4">
        <v>0.362761644935241</v>
      </c>
      <c r="O1590" s="4">
        <v>0.0136719866612661</v>
      </c>
      <c r="P1590" s="4">
        <v>-0.0509592401881396</v>
      </c>
      <c r="Q1590" s="4">
        <v>0.560653767807074</v>
      </c>
      <c r="R1590" s="4">
        <v>-0.422376439113161</v>
      </c>
      <c r="S1590" s="4">
        <v>-0.477760171519645</v>
      </c>
      <c r="T1590" s="4">
        <v>-0.530930978576089</v>
      </c>
      <c r="U1590" s="4">
        <v>0.0701443905241264</v>
      </c>
      <c r="V1590" s="4">
        <v>799.010989010989</v>
      </c>
      <c r="W1590" s="4">
        <v>794.981684981685</v>
      </c>
      <c r="X1590" s="4">
        <v>782.893772893773</v>
      </c>
      <c r="Y1590" s="4">
        <v>792.161172161172</v>
      </c>
      <c r="Z1590" s="4">
        <v>817.948717948718</v>
      </c>
      <c r="AA1590" s="4">
        <v>-0.26886</v>
      </c>
      <c r="AB1590" s="4">
        <v>0.088196</v>
      </c>
      <c r="AC1590" s="4">
        <v>0.972412</v>
      </c>
      <c r="AD1590" s="4">
        <v>0.583191</v>
      </c>
      <c r="AE1590" s="4">
        <v>0.119629</v>
      </c>
      <c r="AF1590" s="4">
        <v>-1.345825</v>
      </c>
      <c r="AG1590" s="4">
        <v>1.0</v>
      </c>
      <c r="AH1590" s="4">
        <v>1.0</v>
      </c>
      <c r="AI1590" s="4">
        <v>1.0</v>
      </c>
      <c r="AJ1590" s="4">
        <v>1.0</v>
      </c>
      <c r="AK1590" s="4">
        <v>1.0</v>
      </c>
      <c r="AL1590" s="4">
        <v>30.0</v>
      </c>
      <c r="AM1590" s="1"/>
      <c r="AN1590" s="1"/>
      <c r="AO1590" s="1"/>
    </row>
    <row r="1591">
      <c r="A1591" s="2">
        <v>44266.55968167824</v>
      </c>
      <c r="B1591" s="4">
        <v>0.597829210528328</v>
      </c>
      <c r="C1591" s="4">
        <v>0.304609919778162</v>
      </c>
      <c r="D1591" s="4">
        <v>0.687315208447207</v>
      </c>
      <c r="E1591" s="4">
        <v>1.11743934228471</v>
      </c>
      <c r="F1591" s="4">
        <v>0.724660782177436</v>
      </c>
      <c r="G1591" s="4">
        <v>-0.256057910260845</v>
      </c>
      <c r="H1591" s="4">
        <v>0.0200645169821633</v>
      </c>
      <c r="I1591" s="4">
        <v>0.726374079509512</v>
      </c>
      <c r="J1591" s="4">
        <v>1.29363216089273</v>
      </c>
      <c r="K1591" s="4">
        <v>0.201028040228468</v>
      </c>
      <c r="L1591" s="4">
        <v>-0.0254405926641837</v>
      </c>
      <c r="M1591" s="4">
        <v>1.27406019148441</v>
      </c>
      <c r="N1591" s="4">
        <v>0.39433618587608</v>
      </c>
      <c r="O1591" s="4">
        <v>-0.015292981449283</v>
      </c>
      <c r="P1591" s="4">
        <v>-0.0821975847665948</v>
      </c>
      <c r="Q1591" s="4">
        <v>0.667324409600359</v>
      </c>
      <c r="R1591" s="4">
        <v>-0.207578323222163</v>
      </c>
      <c r="S1591" s="4">
        <v>-0.346989168585154</v>
      </c>
      <c r="T1591" s="4">
        <v>-0.49174295671601</v>
      </c>
      <c r="U1591" s="4">
        <v>0.0834301025638914</v>
      </c>
      <c r="V1591" s="4">
        <v>816.739926739926</v>
      </c>
      <c r="W1591" s="4">
        <v>787.728937728937</v>
      </c>
      <c r="X1591" s="4">
        <v>794.578754578754</v>
      </c>
      <c r="Y1591" s="4">
        <v>772.014652014652</v>
      </c>
      <c r="Z1591" s="4">
        <v>760.32967032967</v>
      </c>
      <c r="AA1591" s="4">
        <v>-0.281982</v>
      </c>
      <c r="AB1591" s="4">
        <v>0.069092</v>
      </c>
      <c r="AC1591" s="4">
        <v>0.971191</v>
      </c>
      <c r="AD1591" s="4">
        <v>4.321594</v>
      </c>
      <c r="AE1591" s="4">
        <v>-2.871094</v>
      </c>
      <c r="AF1591" s="4">
        <v>-1.487885</v>
      </c>
      <c r="AG1591" s="4">
        <v>1.0</v>
      </c>
      <c r="AH1591" s="4">
        <v>1.0</v>
      </c>
      <c r="AI1591" s="4">
        <v>1.0</v>
      </c>
      <c r="AJ1591" s="4">
        <v>1.0</v>
      </c>
      <c r="AK1591" s="4">
        <v>1.0</v>
      </c>
      <c r="AL1591" s="4">
        <v>30.0</v>
      </c>
      <c r="AM1591" s="1"/>
      <c r="AN1591" s="1"/>
      <c r="AO1591" s="1"/>
    </row>
    <row r="1592">
      <c r="A1592" s="2">
        <v>44266.55969325231</v>
      </c>
      <c r="B1592" s="4">
        <v>0.846113183639679</v>
      </c>
      <c r="C1592" s="4">
        <v>0.427779040758959</v>
      </c>
      <c r="D1592" s="4">
        <v>0.629230813801954</v>
      </c>
      <c r="E1592" s="4">
        <v>1.0965653138024</v>
      </c>
      <c r="F1592" s="4">
        <v>0.553502382273966</v>
      </c>
      <c r="G1592" s="4">
        <v>-0.209181643706768</v>
      </c>
      <c r="H1592" s="4">
        <v>-0.0525226315637044</v>
      </c>
      <c r="I1592" s="4">
        <v>0.602999877743771</v>
      </c>
      <c r="J1592" s="4">
        <v>1.09259695416866</v>
      </c>
      <c r="K1592" s="4">
        <v>0.133078498759157</v>
      </c>
      <c r="L1592" s="4">
        <v>0.218540298550109</v>
      </c>
      <c r="M1592" s="4">
        <v>1.04732474088123</v>
      </c>
      <c r="N1592" s="4">
        <v>0.529367582137456</v>
      </c>
      <c r="O1592" s="4">
        <v>-0.0779687261561652</v>
      </c>
      <c r="P1592" s="4">
        <v>-0.0831261298919928</v>
      </c>
      <c r="Q1592" s="4">
        <v>0.830843826522292</v>
      </c>
      <c r="R1592" s="4">
        <v>0.00914591191603038</v>
      </c>
      <c r="S1592" s="4">
        <v>-0.344224298544615</v>
      </c>
      <c r="T1592" s="4">
        <v>-0.377832814505753</v>
      </c>
      <c r="U1592" s="4">
        <v>0.255602276077496</v>
      </c>
      <c r="V1592" s="4">
        <v>806.666666666666</v>
      </c>
      <c r="W1592" s="4">
        <v>809.084249084249</v>
      </c>
      <c r="X1592" s="4">
        <v>809.084249084249</v>
      </c>
      <c r="Y1592" s="4">
        <v>815.934065934066</v>
      </c>
      <c r="Z1592" s="4">
        <v>971.062271062271</v>
      </c>
      <c r="AA1592" s="4">
        <v>-0.282776</v>
      </c>
      <c r="AB1592" s="4">
        <v>0.052307</v>
      </c>
      <c r="AC1592" s="4">
        <v>0.962585</v>
      </c>
      <c r="AD1592" s="4">
        <v>1.308441</v>
      </c>
      <c r="AE1592" s="4">
        <v>0.553284</v>
      </c>
      <c r="AF1592" s="4">
        <v>-2.265472</v>
      </c>
      <c r="AG1592" s="4">
        <v>1.0</v>
      </c>
      <c r="AH1592" s="4">
        <v>1.0</v>
      </c>
      <c r="AI1592" s="4">
        <v>1.0</v>
      </c>
      <c r="AJ1592" s="4">
        <v>1.0</v>
      </c>
      <c r="AK1592" s="4">
        <v>1.0</v>
      </c>
      <c r="AL1592" s="4">
        <v>30.0</v>
      </c>
      <c r="AM1592" s="1"/>
      <c r="AN1592" s="1"/>
      <c r="AO1592" s="1"/>
    </row>
    <row r="1593">
      <c r="A1593" s="2">
        <v>44266.55970482639</v>
      </c>
      <c r="B1593" s="4">
        <v>0.741527568576764</v>
      </c>
      <c r="C1593" s="4">
        <v>0.608482333167101</v>
      </c>
      <c r="D1593" s="4">
        <v>0.633611160928033</v>
      </c>
      <c r="E1593" s="4">
        <v>1.24157817523012</v>
      </c>
      <c r="F1593" s="4">
        <v>0.674115775193035</v>
      </c>
      <c r="G1593" s="4">
        <v>-0.292339583261291</v>
      </c>
      <c r="H1593" s="4">
        <v>0.102362591801698</v>
      </c>
      <c r="I1593" s="4">
        <v>0.610703645723092</v>
      </c>
      <c r="J1593" s="4">
        <v>1.34951217634455</v>
      </c>
      <c r="K1593" s="4">
        <v>0.161209854088269</v>
      </c>
      <c r="L1593" s="4">
        <v>0.35335996488139</v>
      </c>
      <c r="M1593" s="4">
        <v>1.55259847043325</v>
      </c>
      <c r="N1593" s="4">
        <v>0.526757279134792</v>
      </c>
      <c r="O1593" s="4">
        <v>0.03062325317544</v>
      </c>
      <c r="P1593" s="4">
        <v>-0.0632726715644192</v>
      </c>
      <c r="Q1593" s="4">
        <v>0.810189772767063</v>
      </c>
      <c r="R1593" s="4">
        <v>-7.84212696249428E-4</v>
      </c>
      <c r="S1593" s="4">
        <v>-0.595674901933341</v>
      </c>
      <c r="T1593" s="4">
        <v>-0.384103599226414</v>
      </c>
      <c r="U1593" s="4">
        <v>0.310806536540411</v>
      </c>
      <c r="V1593" s="4">
        <v>836.483516483516</v>
      </c>
      <c r="W1593" s="4">
        <v>794.578754578754</v>
      </c>
      <c r="X1593" s="4">
        <v>792.161172161172</v>
      </c>
      <c r="Y1593" s="4">
        <v>752.673992673992</v>
      </c>
      <c r="Z1593" s="4">
        <v>734.542124542124</v>
      </c>
      <c r="AA1593" s="4">
        <v>-0.299683</v>
      </c>
      <c r="AB1593" s="4">
        <v>0.080566</v>
      </c>
      <c r="AC1593" s="4">
        <v>0.965637</v>
      </c>
      <c r="AD1593" s="4">
        <v>6.916046</v>
      </c>
      <c r="AE1593" s="4">
        <v>0.097198</v>
      </c>
      <c r="AF1593" s="4">
        <v>0.328979</v>
      </c>
      <c r="AG1593" s="4">
        <v>1.0</v>
      </c>
      <c r="AH1593" s="4">
        <v>1.0</v>
      </c>
      <c r="AI1593" s="4">
        <v>1.0</v>
      </c>
      <c r="AJ1593" s="4">
        <v>1.0</v>
      </c>
      <c r="AK1593" s="4">
        <v>1.0</v>
      </c>
      <c r="AL1593" s="4">
        <v>30.0</v>
      </c>
      <c r="AM1593" s="1"/>
      <c r="AN1593" s="1"/>
      <c r="AO1593" s="1"/>
    </row>
    <row r="1594">
      <c r="A1594" s="2">
        <v>44266.559716400465</v>
      </c>
      <c r="B1594" s="4">
        <v>1.19639723363244</v>
      </c>
      <c r="C1594" s="4">
        <v>0.927131594302823</v>
      </c>
      <c r="D1594" s="4">
        <v>0.998677652214864</v>
      </c>
      <c r="E1594" s="4">
        <v>1.58251764945442</v>
      </c>
      <c r="F1594" s="4">
        <v>0.955316938021033</v>
      </c>
      <c r="G1594" s="4">
        <v>0.380373372914825</v>
      </c>
      <c r="H1594" s="4">
        <v>0.217551739617264</v>
      </c>
      <c r="I1594" s="4">
        <v>0.829569583284256</v>
      </c>
      <c r="J1594" s="4">
        <v>1.50193099125774</v>
      </c>
      <c r="K1594" s="4">
        <v>0.389181889294305</v>
      </c>
      <c r="L1594" s="4">
        <v>0.0608196603336253</v>
      </c>
      <c r="M1594" s="4">
        <v>1.54612580328898</v>
      </c>
      <c r="N1594" s="4">
        <v>0.650434194510464</v>
      </c>
      <c r="O1594" s="4">
        <v>-0.0154300541173693</v>
      </c>
      <c r="P1594" s="4">
        <v>-0.1844540602601</v>
      </c>
      <c r="Q1594" s="4">
        <v>0.576003415035838</v>
      </c>
      <c r="R1594" s="4">
        <v>0.188254247195557</v>
      </c>
      <c r="S1594" s="4">
        <v>-0.505700713526552</v>
      </c>
      <c r="T1594" s="4">
        <v>-0.327473720913215</v>
      </c>
      <c r="U1594" s="4">
        <v>0.335698793567296</v>
      </c>
      <c r="V1594" s="4">
        <v>784.908424908424</v>
      </c>
      <c r="W1594" s="4">
        <v>805.054945054945</v>
      </c>
      <c r="X1594" s="4">
        <v>800.62271062271</v>
      </c>
      <c r="Y1594" s="4">
        <v>788.937728937728</v>
      </c>
      <c r="Z1594" s="4">
        <v>769.597069597069</v>
      </c>
      <c r="AA1594" s="4">
        <v>-0.305176</v>
      </c>
      <c r="AB1594" s="4">
        <v>0.150818</v>
      </c>
      <c r="AC1594" s="4">
        <v>0.952393</v>
      </c>
      <c r="AD1594" s="4">
        <v>7.506714</v>
      </c>
      <c r="AE1594" s="4">
        <v>1.644897</v>
      </c>
      <c r="AF1594" s="4">
        <v>-0.740204</v>
      </c>
      <c r="AG1594" s="4">
        <v>1.0</v>
      </c>
      <c r="AH1594" s="4">
        <v>1.0</v>
      </c>
      <c r="AI1594" s="4">
        <v>1.0</v>
      </c>
      <c r="AJ1594" s="4">
        <v>1.0</v>
      </c>
      <c r="AK1594" s="4">
        <v>1.0</v>
      </c>
      <c r="AL1594" s="4">
        <v>30.0</v>
      </c>
      <c r="AM1594" s="1"/>
      <c r="AN1594" s="1"/>
      <c r="AO1594" s="1"/>
    </row>
    <row r="1595">
      <c r="A1595" s="2">
        <v>44266.559727974534</v>
      </c>
      <c r="B1595" s="4">
        <v>1.0180109080782</v>
      </c>
      <c r="C1595" s="4">
        <v>0.985452204074807</v>
      </c>
      <c r="D1595" s="4">
        <v>0.958131209119737</v>
      </c>
      <c r="E1595" s="4">
        <v>1.03700422788739</v>
      </c>
      <c r="F1595" s="4">
        <v>1.02264632754951</v>
      </c>
      <c r="G1595" s="4">
        <v>0.363617261299452</v>
      </c>
      <c r="H1595" s="4">
        <v>0.381929065610037</v>
      </c>
      <c r="I1595" s="4">
        <v>0.49607922189223</v>
      </c>
      <c r="J1595" s="4">
        <v>1.45506786012796</v>
      </c>
      <c r="K1595" s="4">
        <v>0.32647164701716</v>
      </c>
      <c r="L1595" s="4">
        <v>0.343431008549026</v>
      </c>
      <c r="M1595" s="4">
        <v>1.14711288364737</v>
      </c>
      <c r="N1595" s="4">
        <v>0.606511286009781</v>
      </c>
      <c r="O1595" s="4">
        <v>0.00261743921178885</v>
      </c>
      <c r="P1595" s="4">
        <v>-0.0647686000596902</v>
      </c>
      <c r="Q1595" s="4">
        <v>0.522695454093832</v>
      </c>
      <c r="R1595" s="4">
        <v>0.169975749042605</v>
      </c>
      <c r="S1595" s="4">
        <v>-0.515549791969311</v>
      </c>
      <c r="T1595" s="4">
        <v>-0.289829400627701</v>
      </c>
      <c r="U1595" s="4">
        <v>0.222822975988231</v>
      </c>
      <c r="V1595" s="4">
        <v>800.62271062271</v>
      </c>
      <c r="W1595" s="4">
        <v>796.190476190476</v>
      </c>
      <c r="X1595" s="4">
        <v>792.967032967033</v>
      </c>
      <c r="Y1595" s="4">
        <v>812.710622710622</v>
      </c>
      <c r="Z1595" s="4">
        <v>856.630036630036</v>
      </c>
      <c r="AA1595" s="4">
        <v>-0.352295</v>
      </c>
      <c r="AB1595" s="4">
        <v>0.04425</v>
      </c>
      <c r="AC1595" s="4">
        <v>0.970337</v>
      </c>
      <c r="AD1595" s="4">
        <v>-8.074951</v>
      </c>
      <c r="AE1595" s="4">
        <v>-5.256195</v>
      </c>
      <c r="AF1595" s="4">
        <v>-2.968292</v>
      </c>
      <c r="AG1595" s="4">
        <v>1.0</v>
      </c>
      <c r="AH1595" s="4">
        <v>1.0</v>
      </c>
      <c r="AI1595" s="4">
        <v>1.0</v>
      </c>
      <c r="AJ1595" s="4">
        <v>1.0</v>
      </c>
      <c r="AK1595" s="4">
        <v>1.0</v>
      </c>
      <c r="AL1595" s="4">
        <v>30.0</v>
      </c>
      <c r="AM1595" s="1"/>
      <c r="AN1595" s="1"/>
      <c r="AO1595" s="1"/>
    </row>
    <row r="1596">
      <c r="A1596" s="2">
        <v>44266.55973962963</v>
      </c>
      <c r="B1596" s="4">
        <v>1.40000402667715</v>
      </c>
      <c r="C1596" s="4">
        <v>0.557612324331161</v>
      </c>
      <c r="D1596" s="4">
        <v>1.01350570108024</v>
      </c>
      <c r="E1596" s="4">
        <v>1.25044429846424</v>
      </c>
      <c r="F1596" s="4">
        <v>0.995978041807484</v>
      </c>
      <c r="G1596" s="4">
        <v>0.0421803225468211</v>
      </c>
      <c r="H1596" s="4">
        <v>0.372693928964872</v>
      </c>
      <c r="I1596" s="4">
        <v>0.638267999339818</v>
      </c>
      <c r="J1596" s="4">
        <v>1.37520009229114</v>
      </c>
      <c r="K1596" s="4">
        <v>0.249999704276082</v>
      </c>
      <c r="L1596" s="4">
        <v>0.581071248313542</v>
      </c>
      <c r="M1596" s="4">
        <v>1.35072894886439</v>
      </c>
      <c r="N1596" s="4">
        <v>0.590712889596332</v>
      </c>
      <c r="O1596" s="4">
        <v>-0.0271393803045611</v>
      </c>
      <c r="P1596" s="4">
        <v>0.0635057565957841</v>
      </c>
      <c r="Q1596" s="4">
        <v>0.626799776547354</v>
      </c>
      <c r="R1596" s="4">
        <v>0.165457717972342</v>
      </c>
      <c r="S1596" s="4">
        <v>-0.330077901365267</v>
      </c>
      <c r="T1596" s="4">
        <v>-0.411595835748112</v>
      </c>
      <c r="U1596" s="4">
        <v>0.309705591273417</v>
      </c>
      <c r="V1596" s="4">
        <v>781.282051282051</v>
      </c>
      <c r="W1596" s="4">
        <v>795.384615384615</v>
      </c>
      <c r="X1596" s="4">
        <v>785.714285714285</v>
      </c>
      <c r="Y1596" s="4">
        <v>835.677655677655</v>
      </c>
      <c r="Z1596" s="4">
        <v>725.677655677655</v>
      </c>
      <c r="AA1596" s="4">
        <v>-0.296204</v>
      </c>
      <c r="AB1596" s="4">
        <v>0.029541</v>
      </c>
      <c r="AC1596" s="4">
        <v>0.94989</v>
      </c>
      <c r="AD1596" s="4">
        <v>7.312317</v>
      </c>
      <c r="AE1596" s="4">
        <v>1.158905</v>
      </c>
      <c r="AF1596" s="4">
        <v>7.895508</v>
      </c>
      <c r="AG1596" s="4">
        <v>1.0</v>
      </c>
      <c r="AH1596" s="4">
        <v>1.0</v>
      </c>
      <c r="AI1596" s="4">
        <v>1.0</v>
      </c>
      <c r="AJ1596" s="4">
        <v>1.0</v>
      </c>
      <c r="AK1596" s="4">
        <v>1.0</v>
      </c>
      <c r="AL1596" s="4">
        <v>30.0</v>
      </c>
      <c r="AM1596" s="1"/>
      <c r="AN1596" s="1"/>
      <c r="AO1596" s="1"/>
    </row>
    <row r="1597">
      <c r="A1597" s="2">
        <v>44266.55975113426</v>
      </c>
      <c r="B1597" s="4">
        <v>1.1103523745929</v>
      </c>
      <c r="C1597" s="4">
        <v>0.0245852382485496</v>
      </c>
      <c r="D1597" s="4">
        <v>0.93026334055611</v>
      </c>
      <c r="E1597" s="4">
        <v>1.13175506976911</v>
      </c>
      <c r="F1597" s="4">
        <v>0.790566278213954</v>
      </c>
      <c r="G1597" s="4">
        <v>0.122716760374706</v>
      </c>
      <c r="H1597" s="4">
        <v>0.169885348461203</v>
      </c>
      <c r="I1597" s="4">
        <v>0.666832805787245</v>
      </c>
      <c r="J1597" s="4">
        <v>1.49345713454567</v>
      </c>
      <c r="K1597" s="4">
        <v>0.325065069706815</v>
      </c>
      <c r="L1597" s="4">
        <v>0.556891876624681</v>
      </c>
      <c r="M1597" s="4">
        <v>1.3833323089699</v>
      </c>
      <c r="N1597" s="4">
        <v>0.440209100085942</v>
      </c>
      <c r="O1597" s="4">
        <v>-0.0803443057740932</v>
      </c>
      <c r="P1597" s="4">
        <v>-0.045468057123375</v>
      </c>
      <c r="Q1597" s="4">
        <v>0.645220794105909</v>
      </c>
      <c r="R1597" s="4">
        <v>0.241658601543436</v>
      </c>
      <c r="S1597" s="4">
        <v>-0.401911201152917</v>
      </c>
      <c r="T1597" s="4">
        <v>-0.40477787998985</v>
      </c>
      <c r="U1597" s="4">
        <v>0.307387139238291</v>
      </c>
      <c r="V1597" s="4">
        <v>812.710622710622</v>
      </c>
      <c r="W1597" s="4">
        <v>798.608058608058</v>
      </c>
      <c r="X1597" s="4">
        <v>799.413919413919</v>
      </c>
      <c r="Y1597" s="4">
        <v>796.996336996337</v>
      </c>
      <c r="Z1597" s="4">
        <v>1045.20146520146</v>
      </c>
      <c r="AA1597" s="4">
        <v>-0.336609</v>
      </c>
      <c r="AB1597" s="4">
        <v>0.150024</v>
      </c>
      <c r="AC1597" s="4">
        <v>0.936279</v>
      </c>
      <c r="AD1597" s="4">
        <v>1.547699</v>
      </c>
      <c r="AE1597" s="4">
        <v>-6.781464</v>
      </c>
      <c r="AF1597" s="4">
        <v>-5.944061</v>
      </c>
      <c r="AG1597" s="4">
        <v>1.0</v>
      </c>
      <c r="AH1597" s="4">
        <v>1.0</v>
      </c>
      <c r="AI1597" s="4">
        <v>1.0</v>
      </c>
      <c r="AJ1597" s="4">
        <v>1.0</v>
      </c>
      <c r="AK1597" s="4">
        <v>1.0</v>
      </c>
      <c r="AL1597" s="4">
        <v>35.0</v>
      </c>
      <c r="AM1597" s="1"/>
      <c r="AN1597" s="1"/>
      <c r="AO1597" s="1"/>
    </row>
    <row r="1598">
      <c r="A1598" s="2">
        <v>44266.55976269676</v>
      </c>
      <c r="B1598" s="4">
        <v>0.981173056535921</v>
      </c>
      <c r="C1598" s="4">
        <v>0.788573402566712</v>
      </c>
      <c r="D1598" s="4">
        <v>1.09629461179583</v>
      </c>
      <c r="E1598" s="4">
        <v>0.975544004620276</v>
      </c>
      <c r="F1598" s="4">
        <v>0.526502279137644</v>
      </c>
      <c r="G1598" s="4">
        <v>-0.229776750509519</v>
      </c>
      <c r="H1598" s="4">
        <v>-0.0698252076381263</v>
      </c>
      <c r="I1598" s="4">
        <v>0.77694423140516</v>
      </c>
      <c r="J1598" s="4">
        <v>1.47286304540037</v>
      </c>
      <c r="K1598" s="4">
        <v>0.17486758078371</v>
      </c>
      <c r="L1598" s="4">
        <v>0.223136050054267</v>
      </c>
      <c r="M1598" s="4">
        <v>1.25850159221834</v>
      </c>
      <c r="N1598" s="4">
        <v>0.445162151399497</v>
      </c>
      <c r="O1598" s="4">
        <v>-0.0509391913208833</v>
      </c>
      <c r="P1598" s="4">
        <v>-0.0696924311205051</v>
      </c>
      <c r="Q1598" s="4">
        <v>0.78088056449961</v>
      </c>
      <c r="R1598" s="4">
        <v>0.138933140637974</v>
      </c>
      <c r="S1598" s="4">
        <v>-0.553549351910493</v>
      </c>
      <c r="T1598" s="4">
        <v>-0.486529453773836</v>
      </c>
      <c r="U1598" s="4">
        <v>0.437477352448636</v>
      </c>
      <c r="V1598" s="4">
        <v>796.593406593406</v>
      </c>
      <c r="W1598" s="4">
        <v>825.604395604395</v>
      </c>
      <c r="X1598" s="4">
        <v>821.575091575091</v>
      </c>
      <c r="Y1598" s="4">
        <v>800.62271062271</v>
      </c>
      <c r="Z1598" s="4">
        <v>791.758241758241</v>
      </c>
      <c r="AA1598" s="4">
        <v>-0.2724</v>
      </c>
      <c r="AB1598" s="4">
        <v>-0.042053</v>
      </c>
      <c r="AC1598" s="4">
        <v>0.95575</v>
      </c>
      <c r="AD1598" s="4">
        <v>5.644989</v>
      </c>
      <c r="AE1598" s="4">
        <v>-5.547791</v>
      </c>
      <c r="AF1598" s="4">
        <v>-2.078552</v>
      </c>
      <c r="AG1598" s="4">
        <v>1.0</v>
      </c>
      <c r="AH1598" s="4">
        <v>1.0</v>
      </c>
      <c r="AI1598" s="4">
        <v>1.0</v>
      </c>
      <c r="AJ1598" s="4">
        <v>1.0</v>
      </c>
      <c r="AK1598" s="4">
        <v>1.0</v>
      </c>
      <c r="AL1598" s="4">
        <v>35.0</v>
      </c>
      <c r="AM1598" s="1"/>
      <c r="AN1598" s="1"/>
      <c r="AO1598" s="1"/>
    </row>
    <row r="1599">
      <c r="A1599" s="2">
        <v>44266.559774270834</v>
      </c>
      <c r="B1599" s="4">
        <v>0.864973820885541</v>
      </c>
      <c r="C1599" s="4">
        <v>0.677317343606173</v>
      </c>
      <c r="D1599" s="4">
        <v>0.962072632439947</v>
      </c>
      <c r="E1599" s="4">
        <v>0.889181431132071</v>
      </c>
      <c r="F1599" s="4">
        <v>0.672379128673721</v>
      </c>
      <c r="G1599" s="4">
        <v>0.0927676087212678</v>
      </c>
      <c r="H1599" s="4">
        <v>0.0806266581298641</v>
      </c>
      <c r="I1599" s="4">
        <v>0.882182141713325</v>
      </c>
      <c r="J1599" s="4">
        <v>1.15641301449292</v>
      </c>
      <c r="K1599" s="4">
        <v>0.24773204208947</v>
      </c>
      <c r="L1599" s="4">
        <v>0.387121809829316</v>
      </c>
      <c r="M1599" s="4">
        <v>1.30503892016232</v>
      </c>
      <c r="N1599" s="4">
        <v>0.465321971680801</v>
      </c>
      <c r="O1599" s="4">
        <v>-0.0459121379089113</v>
      </c>
      <c r="P1599" s="4">
        <v>-0.106483314703647</v>
      </c>
      <c r="Q1599" s="4">
        <v>0.84508908253496</v>
      </c>
      <c r="R1599" s="4">
        <v>0.196341367390662</v>
      </c>
      <c r="S1599" s="4">
        <v>-0.40194029872956</v>
      </c>
      <c r="T1599" s="4">
        <v>-0.378517620409085</v>
      </c>
      <c r="U1599" s="4">
        <v>0.61641284981839</v>
      </c>
      <c r="V1599" s="4">
        <v>811.501831501831</v>
      </c>
      <c r="W1599" s="4">
        <v>793.772893772893</v>
      </c>
      <c r="X1599" s="4">
        <v>822.783882783882</v>
      </c>
      <c r="Y1599" s="4">
        <v>798.608058608058</v>
      </c>
      <c r="Z1599" s="4">
        <v>721.648351648351</v>
      </c>
      <c r="AA1599" s="4">
        <v>-0.254761</v>
      </c>
      <c r="AB1599" s="4">
        <v>0.045044</v>
      </c>
      <c r="AC1599" s="4">
        <v>0.993408</v>
      </c>
      <c r="AD1599" s="4">
        <v>10.646973</v>
      </c>
      <c r="AE1599" s="4">
        <v>-2.198181</v>
      </c>
      <c r="AF1599" s="4">
        <v>-1.368256</v>
      </c>
      <c r="AG1599" s="4">
        <v>1.0</v>
      </c>
      <c r="AH1599" s="4">
        <v>1.0</v>
      </c>
      <c r="AI1599" s="4">
        <v>1.0</v>
      </c>
      <c r="AJ1599" s="4">
        <v>1.0</v>
      </c>
      <c r="AK1599" s="4">
        <v>1.0</v>
      </c>
      <c r="AL1599" s="4">
        <v>35.0</v>
      </c>
      <c r="AM1599" s="1"/>
      <c r="AN1599" s="1"/>
      <c r="AO1599" s="1"/>
    </row>
    <row r="1600">
      <c r="A1600" s="2">
        <v>44266.55978584491</v>
      </c>
      <c r="B1600" s="4">
        <v>0.886866880176334</v>
      </c>
      <c r="C1600" s="4">
        <v>0.370829121409498</v>
      </c>
      <c r="D1600" s="4">
        <v>0.983568423100248</v>
      </c>
      <c r="E1600" s="4">
        <v>1.02574182539564</v>
      </c>
      <c r="F1600" s="4">
        <v>0.604514279015971</v>
      </c>
      <c r="G1600" s="4">
        <v>0.0951091587771577</v>
      </c>
      <c r="H1600" s="4">
        <v>0.422610240461971</v>
      </c>
      <c r="I1600" s="4">
        <v>0.629430841628356</v>
      </c>
      <c r="J1600" s="4">
        <v>1.28737173950139</v>
      </c>
      <c r="K1600" s="4">
        <v>0.384962693950136</v>
      </c>
      <c r="L1600" s="4">
        <v>0.564834796706874</v>
      </c>
      <c r="M1600" s="4">
        <v>1.08749709255089</v>
      </c>
      <c r="N1600" s="4">
        <v>0.328957973565983</v>
      </c>
      <c r="O1600" s="4">
        <v>-0.0511078854909126</v>
      </c>
      <c r="P1600" s="4">
        <v>0.046168379647756</v>
      </c>
      <c r="Q1600" s="4">
        <v>0.782649165564962</v>
      </c>
      <c r="R1600" s="4">
        <v>0.127140358420684</v>
      </c>
      <c r="S1600" s="4">
        <v>-0.474304608435867</v>
      </c>
      <c r="T1600" s="4">
        <v>-0.24265969556125</v>
      </c>
      <c r="U1600" s="4">
        <v>0.422049126954001</v>
      </c>
      <c r="V1600" s="4">
        <v>774.029304029304</v>
      </c>
      <c r="W1600" s="4">
        <v>837.289377289377</v>
      </c>
      <c r="X1600" s="4">
        <v>815.531135531135</v>
      </c>
      <c r="Y1600" s="4">
        <v>777.655677655677</v>
      </c>
      <c r="Z1600" s="4">
        <v>769.194139194139</v>
      </c>
      <c r="AA1600" s="4">
        <v>-0.234314</v>
      </c>
      <c r="AB1600" s="4">
        <v>0.024597</v>
      </c>
      <c r="AC1600" s="4">
        <v>0.985718</v>
      </c>
      <c r="AD1600" s="4">
        <v>0.127106</v>
      </c>
      <c r="AE1600" s="4">
        <v>-1.981354</v>
      </c>
      <c r="AF1600" s="4">
        <v>-1.988831</v>
      </c>
      <c r="AG1600" s="4">
        <v>1.0</v>
      </c>
      <c r="AH1600" s="4">
        <v>1.0</v>
      </c>
      <c r="AI1600" s="4">
        <v>1.0</v>
      </c>
      <c r="AJ1600" s="4">
        <v>1.0</v>
      </c>
      <c r="AK1600" s="4">
        <v>1.0</v>
      </c>
      <c r="AL1600" s="4">
        <v>35.0</v>
      </c>
      <c r="AM1600" s="1"/>
      <c r="AN1600" s="1"/>
      <c r="AO1600" s="1"/>
    </row>
    <row r="1601">
      <c r="A1601" s="2">
        <v>44266.55979741898</v>
      </c>
      <c r="B1601" s="4">
        <v>1.29301991238177</v>
      </c>
      <c r="C1601" s="4">
        <v>1.14647733940179</v>
      </c>
      <c r="D1601" s="4">
        <v>0.945569515438905</v>
      </c>
      <c r="E1601" s="4">
        <v>1.14501076822835</v>
      </c>
      <c r="F1601" s="4">
        <v>0.901578452845708</v>
      </c>
      <c r="G1601" s="4">
        <v>0.142986088781573</v>
      </c>
      <c r="H1601" s="4">
        <v>0.434037452923911</v>
      </c>
      <c r="I1601" s="4">
        <v>0.494523614136353</v>
      </c>
      <c r="J1601" s="4">
        <v>1.36659706604461</v>
      </c>
      <c r="K1601" s="4">
        <v>0.477539526169205</v>
      </c>
      <c r="L1601" s="4">
        <v>0.555882094203529</v>
      </c>
      <c r="M1601" s="4">
        <v>1.25038953449704</v>
      </c>
      <c r="N1601" s="4">
        <v>0.328756065305411</v>
      </c>
      <c r="O1601" s="4">
        <v>0.105748284171753</v>
      </c>
      <c r="P1601" s="4">
        <v>-0.00176847253996485</v>
      </c>
      <c r="Q1601" s="4">
        <v>0.689436807853885</v>
      </c>
      <c r="R1601" s="4">
        <v>-0.0672774642671991</v>
      </c>
      <c r="S1601" s="4">
        <v>-0.594563774797929</v>
      </c>
      <c r="T1601" s="4">
        <v>-0.310746725219576</v>
      </c>
      <c r="U1601" s="4">
        <v>0.419125806510476</v>
      </c>
      <c r="V1601" s="4">
        <v>811.904761904761</v>
      </c>
      <c r="W1601" s="4">
        <v>831.648351648351</v>
      </c>
      <c r="X1601" s="4">
        <v>828.827838827838</v>
      </c>
      <c r="Y1601" s="4">
        <v>794.981684981685</v>
      </c>
      <c r="Z1601" s="4">
        <v>846.153846153846</v>
      </c>
      <c r="AA1601" s="4">
        <v>-0.324097</v>
      </c>
      <c r="AB1601" s="4">
        <v>-0.112854</v>
      </c>
      <c r="AC1601" s="4">
        <v>0.922058</v>
      </c>
      <c r="AD1601" s="4">
        <v>5.921631</v>
      </c>
      <c r="AE1601" s="4">
        <v>5.398254</v>
      </c>
      <c r="AF1601" s="4">
        <v>3.865509</v>
      </c>
      <c r="AG1601" s="4">
        <v>1.0</v>
      </c>
      <c r="AH1601" s="4">
        <v>1.0</v>
      </c>
      <c r="AI1601" s="4">
        <v>1.0</v>
      </c>
      <c r="AJ1601" s="4">
        <v>1.0</v>
      </c>
      <c r="AK1601" s="4">
        <v>1.0</v>
      </c>
      <c r="AL1601" s="4">
        <v>35.0</v>
      </c>
      <c r="AM1601" s="1"/>
      <c r="AN1601" s="1"/>
      <c r="AO1601" s="1"/>
    </row>
    <row r="1602">
      <c r="A1602" s="2">
        <v>44266.55980899306</v>
      </c>
      <c r="B1602" s="4">
        <v>1.05460772151246</v>
      </c>
      <c r="C1602" s="4">
        <v>0.763326728486959</v>
      </c>
      <c r="D1602" s="4">
        <v>1.26047443167775</v>
      </c>
      <c r="E1602" s="4">
        <v>1.17477318679267</v>
      </c>
      <c r="F1602" s="4">
        <v>0.834122751076348</v>
      </c>
      <c r="G1602" s="4">
        <v>-0.0464136113389863</v>
      </c>
      <c r="H1602" s="4">
        <v>0.132836349624268</v>
      </c>
      <c r="I1602" s="4">
        <v>0.82601016671324</v>
      </c>
      <c r="J1602" s="4">
        <v>1.38716176357416</v>
      </c>
      <c r="K1602" s="4">
        <v>0.40697277724809</v>
      </c>
      <c r="L1602" s="4">
        <v>0.201310422724347</v>
      </c>
      <c r="M1602" s="4">
        <v>1.19757964345219</v>
      </c>
      <c r="N1602" s="4">
        <v>0.388056139908173</v>
      </c>
      <c r="O1602" s="4">
        <v>0.0997721708242662</v>
      </c>
      <c r="P1602" s="4">
        <v>0.036092210891161</v>
      </c>
      <c r="Q1602" s="4">
        <v>0.807931744717473</v>
      </c>
      <c r="R1602" s="4">
        <v>0.18099261442401</v>
      </c>
      <c r="S1602" s="4">
        <v>-0.528643597821034</v>
      </c>
      <c r="T1602" s="4">
        <v>-0.419302385138494</v>
      </c>
      <c r="U1602" s="4">
        <v>0.508940912932219</v>
      </c>
      <c r="V1602" s="4">
        <v>832.051282051282</v>
      </c>
      <c r="W1602" s="4">
        <v>796.593406593406</v>
      </c>
      <c r="X1602" s="4">
        <v>785.311355311355</v>
      </c>
      <c r="Y1602" s="4">
        <v>648.717948717948</v>
      </c>
      <c r="Z1602" s="4">
        <v>757.912087912087</v>
      </c>
      <c r="AA1602" s="4">
        <v>-0.366455</v>
      </c>
      <c r="AB1602" s="4">
        <v>0.126892</v>
      </c>
      <c r="AC1602" s="4">
        <v>0.944824</v>
      </c>
      <c r="AD1602" s="4">
        <v>7.663727</v>
      </c>
      <c r="AE1602" s="4">
        <v>-3.39447</v>
      </c>
      <c r="AF1602" s="4">
        <v>2.056122</v>
      </c>
      <c r="AG1602" s="4">
        <v>1.0</v>
      </c>
      <c r="AH1602" s="4">
        <v>1.0</v>
      </c>
      <c r="AI1602" s="4">
        <v>1.0</v>
      </c>
      <c r="AJ1602" s="4">
        <v>1.0</v>
      </c>
      <c r="AK1602" s="4">
        <v>1.0</v>
      </c>
      <c r="AL1602" s="4">
        <v>35.0</v>
      </c>
      <c r="AM1602" s="1"/>
      <c r="AN1602" s="1"/>
      <c r="AO1602" s="1"/>
    </row>
    <row r="1603">
      <c r="A1603" s="2">
        <v>44266.55982056713</v>
      </c>
      <c r="B1603" s="4">
        <v>0.537573279696034</v>
      </c>
      <c r="C1603" s="4">
        <v>0.710620418312258</v>
      </c>
      <c r="D1603" s="4">
        <v>1.17407241650237</v>
      </c>
      <c r="E1603" s="4">
        <v>1.44732544929529</v>
      </c>
      <c r="F1603" s="4">
        <v>0.580232092984767</v>
      </c>
      <c r="G1603" s="4">
        <v>-0.0173425187639411</v>
      </c>
      <c r="H1603" s="4">
        <v>0.0428234476160234</v>
      </c>
      <c r="I1603" s="4">
        <v>1.07682848202206</v>
      </c>
      <c r="J1603" s="4">
        <v>1.32523565351423</v>
      </c>
      <c r="K1603" s="4">
        <v>0.418660229010826</v>
      </c>
      <c r="L1603" s="4">
        <v>0.297874020822366</v>
      </c>
      <c r="M1603" s="4">
        <v>1.05580666860674</v>
      </c>
      <c r="N1603" s="4">
        <v>0.478027177748638</v>
      </c>
      <c r="O1603" s="4">
        <v>-0.0358697387424856</v>
      </c>
      <c r="P1603" s="4">
        <v>-0.0114743833102203</v>
      </c>
      <c r="Q1603" s="4">
        <v>0.918842366821421</v>
      </c>
      <c r="R1603" s="4">
        <v>0.518090776500673</v>
      </c>
      <c r="S1603" s="4">
        <v>-0.228156225926862</v>
      </c>
      <c r="T1603" s="4">
        <v>-0.119790246912847</v>
      </c>
      <c r="U1603" s="4">
        <v>0.363900745872481</v>
      </c>
      <c r="V1603" s="4">
        <v>807.069597069597</v>
      </c>
      <c r="W1603" s="4">
        <v>790.952380952381</v>
      </c>
      <c r="X1603" s="4">
        <v>790.14652014652</v>
      </c>
      <c r="Y1603" s="4">
        <v>768.791208791208</v>
      </c>
      <c r="Z1603" s="4">
        <v>747.032967032967</v>
      </c>
      <c r="AA1603" s="4">
        <v>-0.26825</v>
      </c>
      <c r="AB1603" s="4">
        <v>0.058105</v>
      </c>
      <c r="AC1603" s="4">
        <v>0.960571</v>
      </c>
      <c r="AD1603" s="4">
        <v>11.925507</v>
      </c>
      <c r="AE1603" s="4">
        <v>4.216919</v>
      </c>
      <c r="AF1603" s="4">
        <v>3.102875</v>
      </c>
      <c r="AG1603" s="4">
        <v>1.0</v>
      </c>
      <c r="AH1603" s="4">
        <v>1.0</v>
      </c>
      <c r="AI1603" s="4">
        <v>1.0</v>
      </c>
      <c r="AJ1603" s="4">
        <v>1.0</v>
      </c>
      <c r="AK1603" s="4">
        <v>1.0</v>
      </c>
      <c r="AL1603" s="4">
        <v>35.0</v>
      </c>
      <c r="AM1603" s="1"/>
      <c r="AN1603" s="1"/>
      <c r="AO1603" s="1"/>
    </row>
    <row r="1604">
      <c r="A1604" s="2">
        <v>44266.559832210645</v>
      </c>
      <c r="B1604" s="4">
        <v>0.711262820655477</v>
      </c>
      <c r="C1604" s="4">
        <v>0.847248452121014</v>
      </c>
      <c r="D1604" s="4">
        <v>0.934258717184679</v>
      </c>
      <c r="E1604" s="4">
        <v>1.44732544929529</v>
      </c>
      <c r="F1604" s="4">
        <v>0.780285471832276</v>
      </c>
      <c r="G1604" s="4">
        <v>-0.101103931472561</v>
      </c>
      <c r="H1604" s="4">
        <v>0.0738704644800518</v>
      </c>
      <c r="I1604" s="4">
        <v>1.07682848202206</v>
      </c>
      <c r="J1604" s="4">
        <v>1.37059156731724</v>
      </c>
      <c r="K1604" s="4">
        <v>0.182532588513603</v>
      </c>
      <c r="L1604" s="4">
        <v>0.0866785303474621</v>
      </c>
      <c r="M1604" s="4">
        <v>1.05580666860674</v>
      </c>
      <c r="N1604" s="4">
        <v>0.664857128093284</v>
      </c>
      <c r="O1604" s="4">
        <v>-0.0428847592242455</v>
      </c>
      <c r="P1604" s="4">
        <v>-0.0539090069048278</v>
      </c>
      <c r="Q1604" s="4">
        <v>0.918842366821421</v>
      </c>
      <c r="R1604" s="4">
        <v>0.316487518998908</v>
      </c>
      <c r="S1604" s="4">
        <v>-0.321062754075411</v>
      </c>
      <c r="T1604" s="4">
        <v>-0.265737263403503</v>
      </c>
      <c r="U1604" s="4">
        <v>0.363900745872481</v>
      </c>
      <c r="V1604" s="4">
        <v>788.534798534798</v>
      </c>
      <c r="W1604" s="4">
        <v>842.124542124542</v>
      </c>
      <c r="X1604" s="4">
        <v>837.692307692307</v>
      </c>
      <c r="Y1604" s="4">
        <v>830.43956043956</v>
      </c>
      <c r="Z1604" s="4">
        <v>981.135531135531</v>
      </c>
      <c r="AA1604" s="4">
        <v>-0.256409</v>
      </c>
      <c r="AB1604" s="4">
        <v>0.111816</v>
      </c>
      <c r="AC1604" s="4">
        <v>0.962097</v>
      </c>
      <c r="AD1604" s="4">
        <v>-11.708679</v>
      </c>
      <c r="AE1604" s="4">
        <v>-11.349792</v>
      </c>
      <c r="AF1604" s="4">
        <v>-0.493469</v>
      </c>
      <c r="AG1604" s="4">
        <v>1.0</v>
      </c>
      <c r="AH1604" s="4">
        <v>1.0</v>
      </c>
      <c r="AI1604" s="4">
        <v>1.0</v>
      </c>
      <c r="AJ1604" s="4">
        <v>1.0</v>
      </c>
      <c r="AK1604" s="4">
        <v>1.0</v>
      </c>
      <c r="AL1604" s="4">
        <v>35.0</v>
      </c>
      <c r="AM1604" s="1"/>
      <c r="AN1604" s="1"/>
      <c r="AO1604" s="1"/>
    </row>
    <row r="1605">
      <c r="A1605" s="2">
        <v>44266.55984371528</v>
      </c>
      <c r="B1605" s="4">
        <v>1.0174302899176</v>
      </c>
      <c r="C1605" s="4">
        <v>1.20435856739478</v>
      </c>
      <c r="D1605" s="4">
        <v>1.1266457291604</v>
      </c>
      <c r="E1605" s="4">
        <v>1.44732544929529</v>
      </c>
      <c r="F1605" s="4">
        <v>0.925289300117237</v>
      </c>
      <c r="G1605" s="4">
        <v>-0.0889257393215611</v>
      </c>
      <c r="H1605" s="4">
        <v>0.272683608640163</v>
      </c>
      <c r="I1605" s="4">
        <v>1.07682848202206</v>
      </c>
      <c r="J1605" s="4">
        <v>1.5281773331378</v>
      </c>
      <c r="K1605" s="4">
        <v>0.294751324457451</v>
      </c>
      <c r="L1605" s="4">
        <v>0.261224845240312</v>
      </c>
      <c r="M1605" s="4">
        <v>1.05580666860674</v>
      </c>
      <c r="N1605" s="4">
        <v>0.680889956987009</v>
      </c>
      <c r="O1605" s="4">
        <v>-6.45481201350575E-4</v>
      </c>
      <c r="P1605" s="4">
        <v>-0.140248504764824</v>
      </c>
      <c r="Q1605" s="4">
        <v>0.918842366821421</v>
      </c>
      <c r="R1605" s="4">
        <v>0.228094153570226</v>
      </c>
      <c r="S1605" s="4">
        <v>-0.363494553543741</v>
      </c>
      <c r="T1605" s="4">
        <v>-0.426159005874052</v>
      </c>
      <c r="U1605" s="4">
        <v>0.363900745872481</v>
      </c>
      <c r="V1605" s="4">
        <v>781.282051282051</v>
      </c>
      <c r="W1605" s="4">
        <v>822.783882783882</v>
      </c>
      <c r="X1605" s="4">
        <v>832.454212454212</v>
      </c>
      <c r="Y1605" s="4">
        <v>830.84249084249</v>
      </c>
      <c r="Z1605" s="4">
        <v>753.479853479853</v>
      </c>
      <c r="AA1605" s="4">
        <v>-0.216125</v>
      </c>
      <c r="AB1605" s="4">
        <v>0.084106</v>
      </c>
      <c r="AC1605" s="4">
        <v>0.990479</v>
      </c>
      <c r="AD1605" s="4">
        <v>1.644897</v>
      </c>
      <c r="AE1605" s="4">
        <v>1.712189</v>
      </c>
      <c r="AF1605" s="4">
        <v>2.811279</v>
      </c>
      <c r="AG1605" s="4">
        <v>1.0</v>
      </c>
      <c r="AH1605" s="4">
        <v>1.0</v>
      </c>
      <c r="AI1605" s="4">
        <v>1.0</v>
      </c>
      <c r="AJ1605" s="4">
        <v>1.0</v>
      </c>
      <c r="AK1605" s="4">
        <v>1.0</v>
      </c>
      <c r="AL1605" s="4">
        <v>35.0</v>
      </c>
      <c r="AM1605" s="1"/>
      <c r="AN1605" s="1"/>
      <c r="AO1605" s="1"/>
    </row>
    <row r="1606">
      <c r="A1606" s="2">
        <v>44266.55985528935</v>
      </c>
      <c r="B1606" s="4">
        <v>0.737762642341034</v>
      </c>
      <c r="C1606" s="4">
        <v>0.607914051209525</v>
      </c>
      <c r="D1606" s="4">
        <v>0.861656249936721</v>
      </c>
      <c r="E1606" s="4">
        <v>1.29227224924955</v>
      </c>
      <c r="F1606" s="4">
        <v>0.86026313231394</v>
      </c>
      <c r="G1606" s="4">
        <v>0.120481858355633</v>
      </c>
      <c r="H1606" s="4">
        <v>0.203053772836406</v>
      </c>
      <c r="I1606" s="4">
        <v>1.0036715473355</v>
      </c>
      <c r="J1606" s="4">
        <v>1.41750547101567</v>
      </c>
      <c r="K1606" s="4">
        <v>0.313124882665149</v>
      </c>
      <c r="L1606" s="4">
        <v>0.326815552680372</v>
      </c>
      <c r="M1606" s="4">
        <v>1.12517340770148</v>
      </c>
      <c r="N1606" s="4">
        <v>0.394784456561441</v>
      </c>
      <c r="O1606" s="4">
        <v>0.0887911371519371</v>
      </c>
      <c r="P1606" s="4">
        <v>-0.0721270920716982</v>
      </c>
      <c r="Q1606" s="4">
        <v>0.834524528991831</v>
      </c>
      <c r="R1606" s="4">
        <v>0.169263240054653</v>
      </c>
      <c r="S1606" s="4">
        <v>-0.378718735615184</v>
      </c>
      <c r="T1606" s="4">
        <v>-0.417713478903632</v>
      </c>
      <c r="U1606" s="4">
        <v>0.20366460968562</v>
      </c>
      <c r="V1606" s="4">
        <v>765.970695970695</v>
      </c>
      <c r="W1606" s="4">
        <v>776.446886446886</v>
      </c>
      <c r="X1606" s="4">
        <v>778.864468864468</v>
      </c>
      <c r="Y1606" s="4">
        <v>791.355311355311</v>
      </c>
      <c r="Z1606" s="4">
        <v>730.91575091575</v>
      </c>
      <c r="AA1606" s="4">
        <v>-0.234924</v>
      </c>
      <c r="AB1606" s="4">
        <v>0.074463</v>
      </c>
      <c r="AC1606" s="4">
        <v>0.979431</v>
      </c>
      <c r="AD1606" s="4">
        <v>2.086029</v>
      </c>
      <c r="AE1606" s="4">
        <v>-0.628052</v>
      </c>
      <c r="AF1606" s="4">
        <v>-1.046753</v>
      </c>
      <c r="AG1606" s="4">
        <v>1.0</v>
      </c>
      <c r="AH1606" s="4">
        <v>1.0</v>
      </c>
      <c r="AI1606" s="4">
        <v>1.0</v>
      </c>
      <c r="AJ1606" s="4">
        <v>1.0</v>
      </c>
      <c r="AK1606" s="4">
        <v>1.0</v>
      </c>
      <c r="AL1606" s="4">
        <v>35.0</v>
      </c>
      <c r="AM1606" s="1"/>
      <c r="AN1606" s="1"/>
      <c r="AO1606" s="1"/>
    </row>
    <row r="1607">
      <c r="A1607" s="2">
        <v>44266.55986685185</v>
      </c>
      <c r="B1607" s="4">
        <v>0.885177390573672</v>
      </c>
      <c r="C1607" s="4">
        <v>0.891174213786784</v>
      </c>
      <c r="D1607" s="4">
        <v>0.955387636786212</v>
      </c>
      <c r="E1607" s="4">
        <v>1.03589940466568</v>
      </c>
      <c r="F1607" s="4">
        <v>0.908438236481056</v>
      </c>
      <c r="G1607" s="4">
        <v>0.153053952055458</v>
      </c>
      <c r="H1607" s="4">
        <v>0.202407882599211</v>
      </c>
      <c r="I1607" s="4">
        <v>0.773474915593502</v>
      </c>
      <c r="J1607" s="4">
        <v>1.39498592293354</v>
      </c>
      <c r="K1607" s="4">
        <v>0.298321564643729</v>
      </c>
      <c r="L1607" s="4">
        <v>0.576944008203007</v>
      </c>
      <c r="M1607" s="4">
        <v>1.03523232484219</v>
      </c>
      <c r="N1607" s="4">
        <v>0.549635995522376</v>
      </c>
      <c r="O1607" s="4">
        <v>-0.046244253830012</v>
      </c>
      <c r="P1607" s="4">
        <v>0.0869133893163512</v>
      </c>
      <c r="Q1607" s="4">
        <v>0.659929650256325</v>
      </c>
      <c r="R1607" s="4">
        <v>-0.00685154100931465</v>
      </c>
      <c r="S1607" s="4">
        <v>-0.474856890692319</v>
      </c>
      <c r="T1607" s="4">
        <v>-0.541985792147245</v>
      </c>
      <c r="U1607" s="4">
        <v>0.0251898936008466</v>
      </c>
      <c r="V1607" s="4">
        <v>802.234432234432</v>
      </c>
      <c r="W1607" s="4">
        <v>791.758241758241</v>
      </c>
      <c r="X1607" s="4">
        <v>799.413919413919</v>
      </c>
      <c r="Y1607" s="4">
        <v>792.161172161172</v>
      </c>
      <c r="Z1607" s="4">
        <v>913.443223443223</v>
      </c>
      <c r="AA1607" s="4">
        <v>-0.262939</v>
      </c>
      <c r="AB1607" s="4">
        <v>0.057129</v>
      </c>
      <c r="AC1607" s="4">
        <v>0.974976</v>
      </c>
      <c r="AD1607" s="4">
        <v>0.942078</v>
      </c>
      <c r="AE1607" s="4">
        <v>-0.971985</v>
      </c>
      <c r="AF1607" s="4">
        <v>-1.749573</v>
      </c>
      <c r="AG1607" s="4">
        <v>1.0</v>
      </c>
      <c r="AH1607" s="4">
        <v>1.0</v>
      </c>
      <c r="AI1607" s="4">
        <v>1.0</v>
      </c>
      <c r="AJ1607" s="4">
        <v>1.0</v>
      </c>
      <c r="AK1607" s="4">
        <v>1.0</v>
      </c>
      <c r="AL1607" s="4">
        <v>30.0</v>
      </c>
      <c r="AM1607" s="1"/>
      <c r="AN1607" s="1"/>
      <c r="AO1607" s="1"/>
    </row>
    <row r="1608">
      <c r="A1608" s="2">
        <v>44266.5598784375</v>
      </c>
      <c r="B1608" s="4">
        <v>1.04720738409064</v>
      </c>
      <c r="C1608" s="4">
        <v>0.688682314596638</v>
      </c>
      <c r="D1608" s="4">
        <v>0.545540118036863</v>
      </c>
      <c r="E1608" s="4">
        <v>1.02859398516905</v>
      </c>
      <c r="F1608" s="4">
        <v>0.701952341082293</v>
      </c>
      <c r="G1608" s="4">
        <v>0.00401313022265258</v>
      </c>
      <c r="H1608" s="4">
        <v>0.205907849570727</v>
      </c>
      <c r="I1608" s="4">
        <v>0.77516932883875</v>
      </c>
      <c r="J1608" s="4">
        <v>1.39125064750324</v>
      </c>
      <c r="K1608" s="4">
        <v>0.327953330741298</v>
      </c>
      <c r="L1608" s="4">
        <v>0.540823524209612</v>
      </c>
      <c r="M1608" s="4">
        <v>1.10489460240366</v>
      </c>
      <c r="N1608" s="4">
        <v>0.491635693031918</v>
      </c>
      <c r="O1608" s="4">
        <v>-0.128161683681787</v>
      </c>
      <c r="P1608" s="4">
        <v>0.0775370957679027</v>
      </c>
      <c r="Q1608" s="4">
        <v>0.53501791432818</v>
      </c>
      <c r="R1608" s="4">
        <v>-0.0705023278010528</v>
      </c>
      <c r="S1608" s="4">
        <v>-0.501013306418989</v>
      </c>
      <c r="T1608" s="4">
        <v>-0.467783016263353</v>
      </c>
      <c r="U1608" s="4">
        <v>0.114428067711837</v>
      </c>
      <c r="V1608" s="4">
        <v>794.981684981685</v>
      </c>
      <c r="W1608" s="4">
        <v>788.131868131868</v>
      </c>
      <c r="X1608" s="4">
        <v>785.311355311355</v>
      </c>
      <c r="Y1608" s="4">
        <v>783.296703296703</v>
      </c>
      <c r="Z1608" s="4">
        <v>643.076923076923</v>
      </c>
      <c r="AA1608" s="4">
        <v>-0.285767</v>
      </c>
      <c r="AB1608" s="4">
        <v>0.038818</v>
      </c>
      <c r="AC1608" s="4">
        <v>0.96936</v>
      </c>
      <c r="AD1608" s="4">
        <v>3.050537</v>
      </c>
      <c r="AE1608" s="4">
        <v>-2.788849</v>
      </c>
      <c r="AF1608" s="4">
        <v>-0.837402</v>
      </c>
      <c r="AG1608" s="4">
        <v>1.0</v>
      </c>
      <c r="AH1608" s="4">
        <v>1.0</v>
      </c>
      <c r="AI1608" s="4">
        <v>1.0</v>
      </c>
      <c r="AJ1608" s="4">
        <v>1.0</v>
      </c>
      <c r="AK1608" s="4">
        <v>1.0</v>
      </c>
      <c r="AL1608" s="4">
        <v>30.0</v>
      </c>
      <c r="AM1608" s="1"/>
      <c r="AN1608" s="1"/>
      <c r="AO1608" s="1"/>
    </row>
    <row r="1609">
      <c r="A1609" s="2">
        <v>44266.55989001157</v>
      </c>
      <c r="B1609" s="4">
        <v>0.970758653959362</v>
      </c>
      <c r="C1609" s="4">
        <v>0.94205787741576</v>
      </c>
      <c r="D1609" s="4">
        <v>0.670334864670559</v>
      </c>
      <c r="E1609" s="4">
        <v>1.26116585254165</v>
      </c>
      <c r="F1609" s="4">
        <v>0.580301347790519</v>
      </c>
      <c r="G1609" s="4">
        <v>0.362215090937462</v>
      </c>
      <c r="H1609" s="4">
        <v>0.0907034857597657</v>
      </c>
      <c r="I1609" s="4">
        <v>0.879525727392917</v>
      </c>
      <c r="J1609" s="4">
        <v>1.15966754862721</v>
      </c>
      <c r="K1609" s="4">
        <v>0.567088031692676</v>
      </c>
      <c r="L1609" s="4">
        <v>0.291248838264894</v>
      </c>
      <c r="M1609" s="4">
        <v>1.04797180989543</v>
      </c>
      <c r="N1609" s="4">
        <v>0.332159157289759</v>
      </c>
      <c r="O1609" s="4">
        <v>-0.0428401054376651</v>
      </c>
      <c r="P1609" s="4">
        <v>-0.198734003860069</v>
      </c>
      <c r="Q1609" s="4">
        <v>0.472230513898527</v>
      </c>
      <c r="R1609" s="4">
        <v>-0.20662845773556</v>
      </c>
      <c r="S1609" s="4">
        <v>-0.496873796934741</v>
      </c>
      <c r="T1609" s="4">
        <v>-0.512405620818568</v>
      </c>
      <c r="U1609" s="4">
        <v>0.118438276965777</v>
      </c>
      <c r="V1609" s="4">
        <v>826.007326007326</v>
      </c>
      <c r="W1609" s="4">
        <v>824.395604395604</v>
      </c>
      <c r="X1609" s="4">
        <v>787.728937728937</v>
      </c>
      <c r="Y1609" s="4">
        <v>814.322344322344</v>
      </c>
      <c r="Z1609" s="4">
        <v>712.380952380952</v>
      </c>
      <c r="AA1609" s="4">
        <v>-0.078064</v>
      </c>
      <c r="AB1609" s="4">
        <v>0.057922</v>
      </c>
      <c r="AC1609" s="4">
        <v>1.009583</v>
      </c>
      <c r="AD1609" s="4">
        <v>0.942078</v>
      </c>
      <c r="AE1609" s="4">
        <v>-24.501495</v>
      </c>
      <c r="AF1609" s="4">
        <v>-7.252502</v>
      </c>
      <c r="AG1609" s="4">
        <v>1.0</v>
      </c>
      <c r="AH1609" s="4">
        <v>1.0</v>
      </c>
      <c r="AI1609" s="4">
        <v>1.0</v>
      </c>
      <c r="AJ1609" s="4">
        <v>1.0</v>
      </c>
      <c r="AK1609" s="4">
        <v>1.0</v>
      </c>
      <c r="AL1609" s="4">
        <v>30.0</v>
      </c>
      <c r="AM1609" s="1"/>
      <c r="AN1609" s="1"/>
      <c r="AO1609" s="1"/>
    </row>
    <row r="1610">
      <c r="A1610" s="2">
        <v>44266.559901597226</v>
      </c>
      <c r="B1610" s="4">
        <v>1.28924846206964</v>
      </c>
      <c r="C1610" s="4">
        <v>1.3658016470594</v>
      </c>
      <c r="D1610" s="4">
        <v>1.30369967828824</v>
      </c>
      <c r="E1610" s="4">
        <v>1.32344288752371</v>
      </c>
      <c r="F1610" s="4">
        <v>0.38786178393115</v>
      </c>
      <c r="G1610" s="4">
        <v>0.303539644985749</v>
      </c>
      <c r="H1610" s="4">
        <v>0.244086882561653</v>
      </c>
      <c r="I1610" s="4">
        <v>0.757057988115111</v>
      </c>
      <c r="J1610" s="4">
        <v>0.887049659617784</v>
      </c>
      <c r="K1610" s="4">
        <v>0.661439375875786</v>
      </c>
      <c r="L1610" s="4">
        <v>0.303085466155791</v>
      </c>
      <c r="M1610" s="4">
        <v>0.914180441345961</v>
      </c>
      <c r="N1610" s="4">
        <v>0.261983125146905</v>
      </c>
      <c r="O1610" s="4">
        <v>0.153538385323118</v>
      </c>
      <c r="P1610" s="4">
        <v>-0.0117342878503169</v>
      </c>
      <c r="Q1610" s="4">
        <v>0.651395903490684</v>
      </c>
      <c r="R1610" s="4">
        <v>-0.174407529092503</v>
      </c>
      <c r="S1610" s="4">
        <v>-0.324927643147133</v>
      </c>
      <c r="T1610" s="4">
        <v>-0.365135061012774</v>
      </c>
      <c r="U1610" s="4">
        <v>0.249449718033891</v>
      </c>
      <c r="V1610" s="4">
        <v>784.102564102564</v>
      </c>
      <c r="W1610" s="4">
        <v>800.62271062271</v>
      </c>
      <c r="X1610" s="4">
        <v>787.326007326007</v>
      </c>
      <c r="Y1610" s="4">
        <v>755.494505494505</v>
      </c>
      <c r="Z1610" s="4">
        <v>965.421245421245</v>
      </c>
      <c r="AA1610" s="4">
        <v>0.169861</v>
      </c>
      <c r="AB1610" s="4">
        <v>0.019043</v>
      </c>
      <c r="AC1610" s="4">
        <v>0.988953</v>
      </c>
      <c r="AD1610" s="4">
        <v>2.557068</v>
      </c>
      <c r="AE1610" s="4">
        <v>-6.213226</v>
      </c>
      <c r="AF1610" s="4">
        <v>0.089722</v>
      </c>
      <c r="AG1610" s="4">
        <v>1.0</v>
      </c>
      <c r="AH1610" s="4">
        <v>1.0</v>
      </c>
      <c r="AI1610" s="4">
        <v>1.0</v>
      </c>
      <c r="AJ1610" s="4">
        <v>1.0</v>
      </c>
      <c r="AK1610" s="4">
        <v>1.0</v>
      </c>
      <c r="AL1610" s="4">
        <v>30.0</v>
      </c>
      <c r="AM1610" s="1"/>
      <c r="AN1610" s="1"/>
      <c r="AO1610" s="1"/>
    </row>
    <row r="1611">
      <c r="A1611" s="2">
        <v>44266.55991315972</v>
      </c>
      <c r="B1611" s="4">
        <v>1.32286500134493</v>
      </c>
      <c r="C1611" s="4">
        <v>0.718925342582344</v>
      </c>
      <c r="D1611" s="4">
        <v>1.69098333622909</v>
      </c>
      <c r="E1611" s="4">
        <v>1.3308691331916</v>
      </c>
      <c r="F1611" s="4">
        <v>0.81105920532903</v>
      </c>
      <c r="G1611" s="4">
        <v>0.123037075047557</v>
      </c>
      <c r="H1611" s="4">
        <v>0.477130284365627</v>
      </c>
      <c r="I1611" s="4">
        <v>0.887275186091893</v>
      </c>
      <c r="J1611" s="4">
        <v>1.03903939254185</v>
      </c>
      <c r="K1611" s="4">
        <v>0.542758067380502</v>
      </c>
      <c r="L1611" s="4">
        <v>0.956541196951954</v>
      </c>
      <c r="M1611" s="4">
        <v>1.04254290501048</v>
      </c>
      <c r="N1611" s="4">
        <v>0.449824083422881</v>
      </c>
      <c r="O1611" s="4">
        <v>0.182213027707961</v>
      </c>
      <c r="P1611" s="4">
        <v>0.299117979861076</v>
      </c>
      <c r="Q1611" s="4">
        <v>0.729757839962769</v>
      </c>
      <c r="R1611" s="4">
        <v>3.44785945806879E-4</v>
      </c>
      <c r="S1611" s="4">
        <v>-0.268399868680086</v>
      </c>
      <c r="T1611" s="4">
        <v>-0.143665985994399</v>
      </c>
      <c r="U1611" s="4">
        <v>0.483099554634495</v>
      </c>
      <c r="V1611" s="4">
        <v>800.62271062271</v>
      </c>
      <c r="W1611" s="4">
        <v>806.666666666666</v>
      </c>
      <c r="X1611" s="4">
        <v>821.575091575091</v>
      </c>
      <c r="Y1611" s="4">
        <v>784.505494505494</v>
      </c>
      <c r="Z1611" s="4">
        <v>734.945054945054</v>
      </c>
      <c r="AA1611" s="4">
        <v>0.180542</v>
      </c>
      <c r="AB1611" s="4">
        <v>0.042786</v>
      </c>
      <c r="AC1611" s="4">
        <v>0.995483</v>
      </c>
      <c r="AD1611" s="4">
        <v>3.170166</v>
      </c>
      <c r="AE1611" s="4">
        <v>-1.734619</v>
      </c>
      <c r="AF1611" s="4">
        <v>-1.600037</v>
      </c>
      <c r="AG1611" s="4">
        <v>1.0</v>
      </c>
      <c r="AH1611" s="4">
        <v>1.0</v>
      </c>
      <c r="AI1611" s="4">
        <v>1.0</v>
      </c>
      <c r="AJ1611" s="4">
        <v>1.0</v>
      </c>
      <c r="AK1611" s="4">
        <v>1.0</v>
      </c>
      <c r="AL1611" s="4">
        <v>30.0</v>
      </c>
      <c r="AM1611" s="1"/>
      <c r="AN1611" s="1"/>
      <c r="AO1611" s="1"/>
    </row>
    <row r="1612">
      <c r="A1612" s="2">
        <v>44266.559924733796</v>
      </c>
      <c r="B1612" s="4">
        <v>1.16066388914764</v>
      </c>
      <c r="C1612" s="4">
        <v>0.433212786803333</v>
      </c>
      <c r="D1612" s="4">
        <v>1.79960482318782</v>
      </c>
      <c r="E1612" s="4">
        <v>1.28452970180413</v>
      </c>
      <c r="F1612" s="4">
        <v>0.943136321669456</v>
      </c>
      <c r="G1612" s="4">
        <v>-0.00227828817813858</v>
      </c>
      <c r="H1612" s="4">
        <v>0.842608730655573</v>
      </c>
      <c r="I1612" s="4">
        <v>1.17813102960712</v>
      </c>
      <c r="J1612" s="4">
        <v>1.3867179473868</v>
      </c>
      <c r="K1612" s="4">
        <v>0.403178950656211</v>
      </c>
      <c r="L1612" s="4">
        <v>0.991508233728256</v>
      </c>
      <c r="M1612" s="4">
        <v>1.11330442495438</v>
      </c>
      <c r="N1612" s="4">
        <v>0.44824368615073</v>
      </c>
      <c r="O1612" s="4">
        <v>0.131125233638079</v>
      </c>
      <c r="P1612" s="4">
        <v>0.26613935293032</v>
      </c>
      <c r="Q1612" s="4">
        <v>0.895619745480686</v>
      </c>
      <c r="R1612" s="4">
        <v>-0.184623540722466</v>
      </c>
      <c r="S1612" s="4">
        <v>-0.31341815282102</v>
      </c>
      <c r="T1612" s="4">
        <v>-0.261461731547302</v>
      </c>
      <c r="U1612" s="4">
        <v>0.349713115370735</v>
      </c>
      <c r="V1612" s="4">
        <v>814.322344322344</v>
      </c>
      <c r="W1612" s="4">
        <v>772.820512820512</v>
      </c>
      <c r="X1612" s="4">
        <v>787.326007326007</v>
      </c>
      <c r="Y1612" s="4">
        <v>788.131868131868</v>
      </c>
      <c r="Z1612" s="4">
        <v>803.040293040293</v>
      </c>
      <c r="AA1612" s="4">
        <v>0.238159</v>
      </c>
      <c r="AB1612" s="4">
        <v>0.059631</v>
      </c>
      <c r="AC1612" s="4">
        <v>0.967651</v>
      </c>
      <c r="AD1612" s="4">
        <v>3.319702</v>
      </c>
      <c r="AE1612" s="4">
        <v>-3.865509</v>
      </c>
      <c r="AF1612" s="4">
        <v>0.717773</v>
      </c>
      <c r="AG1612" s="4">
        <v>1.0</v>
      </c>
      <c r="AH1612" s="4">
        <v>1.0</v>
      </c>
      <c r="AI1612" s="4">
        <v>1.0</v>
      </c>
      <c r="AJ1612" s="4">
        <v>1.0</v>
      </c>
      <c r="AK1612" s="4">
        <v>1.0</v>
      </c>
      <c r="AL1612" s="4">
        <v>30.0</v>
      </c>
      <c r="AM1612" s="1"/>
      <c r="AN1612" s="1"/>
      <c r="AO1612" s="1"/>
    </row>
    <row r="1613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</row>
    <row r="1614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/>
      <c r="AO1" s="1"/>
    </row>
    <row r="2">
      <c r="A2" s="2">
        <v>44266.839568854164</v>
      </c>
      <c r="B2" s="4">
        <v>0.853480999805741</v>
      </c>
      <c r="C2" s="4">
        <v>0.469558971776497</v>
      </c>
      <c r="D2" s="4">
        <v>1.40019761522855</v>
      </c>
      <c r="E2" s="4">
        <v>0.626440018736545</v>
      </c>
      <c r="F2" s="4">
        <v>0.733066526375458</v>
      </c>
      <c r="G2" s="4">
        <v>0.189630804764185</v>
      </c>
      <c r="H2" s="4">
        <v>0.526449172762729</v>
      </c>
      <c r="I2" s="4">
        <v>0.481371402637422</v>
      </c>
      <c r="J2" s="4">
        <v>1.42619870417376</v>
      </c>
      <c r="K2" s="4">
        <v>0.366604430918597</v>
      </c>
      <c r="L2" s="4">
        <v>0.891052954704717</v>
      </c>
      <c r="M2" s="4">
        <v>0.923478653281264</v>
      </c>
      <c r="N2" s="4">
        <v>0.500712270514336</v>
      </c>
      <c r="O2" s="4">
        <v>-0.0225679172388062</v>
      </c>
      <c r="P2" s="4">
        <v>0.634674778966934</v>
      </c>
      <c r="Q2" s="4">
        <v>0.503167138352194</v>
      </c>
      <c r="R2" s="4">
        <v>0.0411263647539874</v>
      </c>
      <c r="S2" s="4">
        <v>-0.256849786517797</v>
      </c>
      <c r="T2" s="4">
        <v>0.479708651468327</v>
      </c>
      <c r="U2" s="4">
        <v>0.560640419775363</v>
      </c>
      <c r="V2" s="4">
        <v>884.432234432234</v>
      </c>
      <c r="W2" s="4">
        <v>875.970695970695</v>
      </c>
      <c r="X2" s="4">
        <v>848.168498168498</v>
      </c>
      <c r="Y2" s="4">
        <v>870.7326007326</v>
      </c>
      <c r="Z2" s="4">
        <v>911.831501831501</v>
      </c>
      <c r="AA2" s="4">
        <v>0.222534</v>
      </c>
      <c r="AB2" s="4">
        <v>0.031067</v>
      </c>
      <c r="AC2" s="4">
        <v>0.983765</v>
      </c>
      <c r="AD2" s="4">
        <v>3.050537</v>
      </c>
      <c r="AE2" s="4">
        <v>-0.822449</v>
      </c>
      <c r="AF2" s="4">
        <v>-0.732727</v>
      </c>
      <c r="AG2" s="4">
        <v>1.0</v>
      </c>
      <c r="AH2" s="4">
        <v>1.0</v>
      </c>
      <c r="AI2" s="4">
        <v>1.0</v>
      </c>
      <c r="AJ2" s="4">
        <v>1.0</v>
      </c>
      <c r="AK2" s="4">
        <v>1.0</v>
      </c>
      <c r="AL2" s="4">
        <v>35.0</v>
      </c>
      <c r="AM2" s="1"/>
      <c r="AN2" s="1"/>
      <c r="AO2" s="1"/>
    </row>
    <row r="3">
      <c r="A3" s="2">
        <v>44266.839603622684</v>
      </c>
      <c r="B3" s="4">
        <v>0.662364451656152</v>
      </c>
      <c r="C3" s="4">
        <v>0.400730329084204</v>
      </c>
      <c r="D3" s="4">
        <v>-0.0568549983469103</v>
      </c>
      <c r="E3" s="4">
        <v>0.137800257134213</v>
      </c>
      <c r="F3" s="4">
        <v>0.770395781759302</v>
      </c>
      <c r="G3" s="4">
        <v>0.151261469591071</v>
      </c>
      <c r="H3" s="4">
        <v>0.146936978088552</v>
      </c>
      <c r="I3" s="4">
        <v>0.447243397953477</v>
      </c>
      <c r="J3" s="4">
        <v>1.30542775965806</v>
      </c>
      <c r="K3" s="4">
        <v>0.479151107611145</v>
      </c>
      <c r="L3" s="4">
        <v>0.492951424484956</v>
      </c>
      <c r="M3" s="4">
        <v>0.843475303920586</v>
      </c>
      <c r="N3" s="4">
        <v>0.27695576464493</v>
      </c>
      <c r="O3" s="4">
        <v>0.0123010245063556</v>
      </c>
      <c r="P3" s="4">
        <v>0.423504343817543</v>
      </c>
      <c r="Q3" s="4">
        <v>0.0779311307938661</v>
      </c>
      <c r="R3" s="4">
        <v>-0.202102719624634</v>
      </c>
      <c r="S3" s="4">
        <v>-0.315406755968067</v>
      </c>
      <c r="T3" s="4">
        <v>0.460020122081607</v>
      </c>
      <c r="U3" s="4">
        <v>-0.285867714164858</v>
      </c>
      <c r="V3" s="4">
        <v>820.3663003663</v>
      </c>
      <c r="W3" s="4">
        <v>810.69597069597</v>
      </c>
      <c r="X3" s="4">
        <v>796.593406593406</v>
      </c>
      <c r="Y3" s="4">
        <v>806.666666666666</v>
      </c>
      <c r="Z3" s="4">
        <v>866.300366300366</v>
      </c>
      <c r="AA3" s="4">
        <v>0.231262</v>
      </c>
      <c r="AB3" s="4">
        <v>0.029602</v>
      </c>
      <c r="AC3" s="4">
        <v>0.979614</v>
      </c>
      <c r="AD3" s="4">
        <v>2.497253</v>
      </c>
      <c r="AE3" s="4">
        <v>-1.390686</v>
      </c>
      <c r="AF3" s="4">
        <v>-0.605621</v>
      </c>
      <c r="AG3" s="4">
        <v>1.0</v>
      </c>
      <c r="AH3" s="4">
        <v>1.0</v>
      </c>
      <c r="AI3" s="4">
        <v>1.0</v>
      </c>
      <c r="AJ3" s="4">
        <v>1.0</v>
      </c>
      <c r="AK3" s="4">
        <v>1.0</v>
      </c>
      <c r="AL3" s="4">
        <v>35.0</v>
      </c>
      <c r="AM3" s="1"/>
      <c r="AN3" s="1"/>
      <c r="AO3" s="1"/>
    </row>
    <row r="4">
      <c r="A4" s="2">
        <v>44266.839615150464</v>
      </c>
      <c r="B4" s="4">
        <v>0.907270236230536</v>
      </c>
      <c r="C4" s="4">
        <v>0.383109508528829</v>
      </c>
      <c r="D4" s="4">
        <v>0.18826240187228</v>
      </c>
      <c r="E4" s="4">
        <v>0.287399788511931</v>
      </c>
      <c r="F4" s="4">
        <v>0.914808557333953</v>
      </c>
      <c r="G4" s="4">
        <v>0.0914444261798685</v>
      </c>
      <c r="H4" s="4">
        <v>0.151935716370939</v>
      </c>
      <c r="I4" s="4">
        <v>0.189275522174633</v>
      </c>
      <c r="J4" s="4">
        <v>1.35562531932407</v>
      </c>
      <c r="K4" s="4">
        <v>0.489071994190915</v>
      </c>
      <c r="L4" s="4">
        <v>0.689812763970521</v>
      </c>
      <c r="M4" s="4">
        <v>0.583066051559845</v>
      </c>
      <c r="N4" s="4">
        <v>0.337486602909952</v>
      </c>
      <c r="O4" s="4">
        <v>0.0443901322695581</v>
      </c>
      <c r="P4" s="4">
        <v>0.507737222485618</v>
      </c>
      <c r="Q4" s="4">
        <v>0.173710556126384</v>
      </c>
      <c r="R4" s="4">
        <v>-0.12930820967059</v>
      </c>
      <c r="S4" s="4">
        <v>-0.277963027821295</v>
      </c>
      <c r="T4" s="4">
        <v>0.434984815540755</v>
      </c>
      <c r="U4" s="4">
        <v>-0.189336325624345</v>
      </c>
      <c r="V4" s="4">
        <v>801.025641025641</v>
      </c>
      <c r="W4" s="4">
        <v>811.904761904761</v>
      </c>
      <c r="X4" s="4">
        <v>815.128205128205</v>
      </c>
      <c r="Y4" s="4">
        <v>813.113553113553</v>
      </c>
      <c r="Z4" s="4">
        <v>774.029304029304</v>
      </c>
      <c r="AA4" s="4">
        <v>0.231201</v>
      </c>
      <c r="AB4" s="4">
        <v>0.029663</v>
      </c>
      <c r="AC4" s="4">
        <v>0.979248</v>
      </c>
      <c r="AD4" s="4">
        <v>2.459869</v>
      </c>
      <c r="AE4" s="4">
        <v>-1.353302</v>
      </c>
      <c r="AF4" s="4">
        <v>-1.256104</v>
      </c>
      <c r="AG4" s="4">
        <v>1.0</v>
      </c>
      <c r="AH4" s="4">
        <v>1.0</v>
      </c>
      <c r="AI4" s="4">
        <v>1.0</v>
      </c>
      <c r="AJ4" s="4">
        <v>1.0</v>
      </c>
      <c r="AK4" s="4">
        <v>1.0</v>
      </c>
      <c r="AL4" s="4">
        <v>35.0</v>
      </c>
      <c r="AM4" s="1"/>
      <c r="AN4" s="1"/>
      <c r="AO4" s="1"/>
    </row>
    <row r="5">
      <c r="A5" s="2">
        <v>44266.83962672453</v>
      </c>
      <c r="B5" s="4">
        <v>0.477413939536331</v>
      </c>
      <c r="C5" s="4">
        <v>0.331380543880476</v>
      </c>
      <c r="D5" s="4">
        <v>0.550241087538363</v>
      </c>
      <c r="E5" s="4">
        <v>0.10323225335559</v>
      </c>
      <c r="F5" s="4">
        <v>0.690201342989115</v>
      </c>
      <c r="G5" s="4">
        <v>0.0646863557476864</v>
      </c>
      <c r="H5" s="4">
        <v>0.420972404377443</v>
      </c>
      <c r="I5" s="4">
        <v>0.0733690997497351</v>
      </c>
      <c r="J5" s="4">
        <v>1.26917426386356</v>
      </c>
      <c r="K5" s="4">
        <v>0.148571365707092</v>
      </c>
      <c r="L5" s="4">
        <v>0.846487958069762</v>
      </c>
      <c r="M5" s="4">
        <v>0.559961079764322</v>
      </c>
      <c r="N5" s="4">
        <v>0.341796032672568</v>
      </c>
      <c r="O5" s="4">
        <v>0.0146610105713827</v>
      </c>
      <c r="P5" s="4">
        <v>0.403364449654441</v>
      </c>
      <c r="Q5" s="4">
        <v>0.264985898606862</v>
      </c>
      <c r="R5" s="4">
        <v>-0.100768888303142</v>
      </c>
      <c r="S5" s="4">
        <v>-0.190571754148202</v>
      </c>
      <c r="T5" s="4">
        <v>0.559091480131735</v>
      </c>
      <c r="U5" s="4">
        <v>-0.0018559895117623</v>
      </c>
      <c r="V5" s="4">
        <v>837.692307692307</v>
      </c>
      <c r="W5" s="4">
        <v>826.410256410256</v>
      </c>
      <c r="X5" s="4">
        <v>818.351648351648</v>
      </c>
      <c r="Y5" s="4">
        <v>807.875457875457</v>
      </c>
      <c r="Z5" s="4">
        <v>743.003663003663</v>
      </c>
      <c r="AA5" s="4">
        <v>0.241699</v>
      </c>
      <c r="AB5" s="4">
        <v>0.026794</v>
      </c>
      <c r="AC5" s="4">
        <v>0.981689</v>
      </c>
      <c r="AD5" s="4">
        <v>2.676697</v>
      </c>
      <c r="AE5" s="4">
        <v>-1.510315</v>
      </c>
      <c r="AF5" s="4">
        <v>-1.091614</v>
      </c>
      <c r="AG5" s="4">
        <v>1.0</v>
      </c>
      <c r="AH5" s="4">
        <v>1.0</v>
      </c>
      <c r="AI5" s="4">
        <v>1.0</v>
      </c>
      <c r="AJ5" s="4">
        <v>1.0</v>
      </c>
      <c r="AK5" s="4">
        <v>1.0</v>
      </c>
      <c r="AL5" s="4">
        <v>35.0</v>
      </c>
      <c r="AM5" s="1"/>
      <c r="AN5" s="1"/>
      <c r="AO5" s="1"/>
    </row>
    <row r="6">
      <c r="A6" s="2">
        <v>44266.83963829861</v>
      </c>
      <c r="B6" s="4">
        <v>0.574073660191181</v>
      </c>
      <c r="C6" s="4">
        <v>0.084004196729672</v>
      </c>
      <c r="D6" s="4">
        <v>0.771520229900864</v>
      </c>
      <c r="E6" s="4">
        <v>0.344514208841084</v>
      </c>
      <c r="F6" s="4">
        <v>0.591162331856518</v>
      </c>
      <c r="G6" s="4">
        <v>0.107428032083419</v>
      </c>
      <c r="H6" s="4">
        <v>0.537106535991142</v>
      </c>
      <c r="I6" s="4">
        <v>0.166398391587637</v>
      </c>
      <c r="J6" s="4">
        <v>1.22913227960368</v>
      </c>
      <c r="K6" s="4">
        <v>0.365961359829667</v>
      </c>
      <c r="L6" s="4">
        <v>0.972067990610817</v>
      </c>
      <c r="M6" s="4">
        <v>0.490303214225886</v>
      </c>
      <c r="N6" s="4">
        <v>0.310857434884595</v>
      </c>
      <c r="O6" s="4">
        <v>-0.0239553271667405</v>
      </c>
      <c r="P6" s="4">
        <v>0.420886862553581</v>
      </c>
      <c r="Q6" s="4">
        <v>0.30408341300882</v>
      </c>
      <c r="R6" s="4">
        <v>-0.00621021013036807</v>
      </c>
      <c r="S6" s="4">
        <v>-0.292935859564843</v>
      </c>
      <c r="T6" s="4">
        <v>0.590202437695185</v>
      </c>
      <c r="U6" s="4">
        <v>-0.091489128034504</v>
      </c>
      <c r="V6" s="4">
        <v>815.128205128205</v>
      </c>
      <c r="W6" s="4">
        <v>809.890109890109</v>
      </c>
      <c r="X6" s="4">
        <v>805.054945054945</v>
      </c>
      <c r="Y6" s="4">
        <v>812.307692307692</v>
      </c>
      <c r="Z6" s="4">
        <v>934.395604395604</v>
      </c>
      <c r="AA6" s="4">
        <v>0.240967</v>
      </c>
      <c r="AB6" s="4">
        <v>0.019836</v>
      </c>
      <c r="AC6" s="4">
        <v>0.977661</v>
      </c>
      <c r="AD6" s="4">
        <v>2.400055</v>
      </c>
      <c r="AE6" s="4">
        <v>-1.764526</v>
      </c>
      <c r="AF6" s="4">
        <v>-0.575714</v>
      </c>
      <c r="AG6" s="4">
        <v>1.0</v>
      </c>
      <c r="AH6" s="4">
        <v>1.0</v>
      </c>
      <c r="AI6" s="4">
        <v>1.0</v>
      </c>
      <c r="AJ6" s="4">
        <v>1.0</v>
      </c>
      <c r="AK6" s="4">
        <v>1.0</v>
      </c>
      <c r="AL6" s="4">
        <v>35.0</v>
      </c>
      <c r="AM6" s="1"/>
      <c r="AN6" s="1"/>
      <c r="AO6" s="1"/>
    </row>
    <row r="7">
      <c r="A7" s="2">
        <v>44266.83964987269</v>
      </c>
      <c r="B7" s="4">
        <v>0.814531274122909</v>
      </c>
      <c r="C7" s="4">
        <v>0.492759451044056</v>
      </c>
      <c r="D7" s="4">
        <v>0.839106076801419</v>
      </c>
      <c r="E7" s="4">
        <v>0.503151200222267</v>
      </c>
      <c r="F7" s="4">
        <v>0.795839693450315</v>
      </c>
      <c r="G7" s="4">
        <v>0.12068775921094</v>
      </c>
      <c r="H7" s="4">
        <v>0.641787808429559</v>
      </c>
      <c r="I7" s="4">
        <v>0.41832932319877</v>
      </c>
      <c r="J7" s="4">
        <v>1.36527988731894</v>
      </c>
      <c r="K7" s="4">
        <v>0.457226899513877</v>
      </c>
      <c r="L7" s="4">
        <v>0.972259132491819</v>
      </c>
      <c r="M7" s="4">
        <v>0.773545630500619</v>
      </c>
      <c r="N7" s="4">
        <v>0.322968987677747</v>
      </c>
      <c r="O7" s="4">
        <v>0.0593773944853243</v>
      </c>
      <c r="P7" s="4">
        <v>0.533877224809549</v>
      </c>
      <c r="Q7" s="4">
        <v>0.26032968452131</v>
      </c>
      <c r="R7" s="4">
        <v>-0.0154997560950058</v>
      </c>
      <c r="S7" s="4">
        <v>-0.491969673830252</v>
      </c>
      <c r="T7" s="4">
        <v>0.485873997424894</v>
      </c>
      <c r="U7" s="4">
        <v>0.0246939953787263</v>
      </c>
      <c r="V7" s="4">
        <v>818.754578754578</v>
      </c>
      <c r="W7" s="4">
        <v>819.157509157509</v>
      </c>
      <c r="X7" s="4">
        <v>818.351648351648</v>
      </c>
      <c r="Y7" s="4">
        <v>815.531135531135</v>
      </c>
      <c r="Z7" s="4">
        <v>743.406593406593</v>
      </c>
      <c r="AA7" s="4">
        <v>0.244751</v>
      </c>
      <c r="AB7" s="4">
        <v>0.020142</v>
      </c>
      <c r="AC7" s="4">
        <v>0.975891</v>
      </c>
      <c r="AD7" s="4">
        <v>2.422485</v>
      </c>
      <c r="AE7" s="4">
        <v>-1.555176</v>
      </c>
      <c r="AF7" s="4">
        <v>-0.986938</v>
      </c>
      <c r="AG7" s="4">
        <v>1.0</v>
      </c>
      <c r="AH7" s="4">
        <v>1.0</v>
      </c>
      <c r="AI7" s="4">
        <v>1.0</v>
      </c>
      <c r="AJ7" s="4">
        <v>1.0</v>
      </c>
      <c r="AK7" s="4">
        <v>1.0</v>
      </c>
      <c r="AL7" s="4">
        <v>35.0</v>
      </c>
      <c r="AM7" s="1"/>
      <c r="AN7" s="1"/>
      <c r="AO7" s="1"/>
    </row>
    <row r="8">
      <c r="A8" s="2">
        <v>44266.83966144676</v>
      </c>
      <c r="B8" s="4">
        <v>0.713562033890251</v>
      </c>
      <c r="C8" s="4">
        <v>0.460186395806504</v>
      </c>
      <c r="D8" s="4">
        <v>0.424966151273019</v>
      </c>
      <c r="E8" s="4">
        <v>0.324695364152742</v>
      </c>
      <c r="F8" s="4">
        <v>0.479372279909975</v>
      </c>
      <c r="G8" s="4">
        <v>0.112478291511496</v>
      </c>
      <c r="H8" s="4">
        <v>0.435516937909399</v>
      </c>
      <c r="I8" s="4">
        <v>0.386694377701222</v>
      </c>
      <c r="J8" s="4">
        <v>0.956134302804474</v>
      </c>
      <c r="K8" s="4">
        <v>0.215799679121515</v>
      </c>
      <c r="L8" s="4">
        <v>0.701936006855214</v>
      </c>
      <c r="M8" s="4">
        <v>0.748747571989795</v>
      </c>
      <c r="N8" s="4">
        <v>0.251825099513858</v>
      </c>
      <c r="O8" s="4">
        <v>-0.039495026720309</v>
      </c>
      <c r="P8" s="4">
        <v>0.545691185941834</v>
      </c>
      <c r="Q8" s="4">
        <v>0.258820473165324</v>
      </c>
      <c r="R8" s="4">
        <v>-0.034565685701634</v>
      </c>
      <c r="S8" s="4">
        <v>-0.40977968240598</v>
      </c>
      <c r="T8" s="4">
        <v>0.396315770172272</v>
      </c>
      <c r="U8" s="4">
        <v>0.219351992361524</v>
      </c>
      <c r="V8" s="4">
        <v>819.560439560439</v>
      </c>
      <c r="W8" s="4">
        <v>807.875457875457</v>
      </c>
      <c r="X8" s="4">
        <v>807.875457875457</v>
      </c>
      <c r="Y8" s="4">
        <v>814.725274725274</v>
      </c>
      <c r="Z8" s="4">
        <v>886.043956043956</v>
      </c>
      <c r="AA8" s="4">
        <v>0.252441</v>
      </c>
      <c r="AB8" s="4">
        <v>0.016174</v>
      </c>
      <c r="AC8" s="4">
        <v>0.977661</v>
      </c>
      <c r="AD8" s="4">
        <v>2.706604</v>
      </c>
      <c r="AE8" s="4">
        <v>-2.018738</v>
      </c>
      <c r="AF8" s="4">
        <v>-1.674805</v>
      </c>
      <c r="AG8" s="4">
        <v>1.0</v>
      </c>
      <c r="AH8" s="4">
        <v>1.0</v>
      </c>
      <c r="AI8" s="4">
        <v>1.0</v>
      </c>
      <c r="AJ8" s="4">
        <v>1.0</v>
      </c>
      <c r="AK8" s="4">
        <v>1.0</v>
      </c>
      <c r="AL8" s="4">
        <v>35.0</v>
      </c>
      <c r="AM8" s="1"/>
      <c r="AN8" s="1"/>
      <c r="AO8" s="1"/>
    </row>
    <row r="9">
      <c r="A9" s="2">
        <v>44266.83967303241</v>
      </c>
      <c r="B9" s="4">
        <v>0.700296433093954</v>
      </c>
      <c r="C9" s="4">
        <v>0.465813725826223</v>
      </c>
      <c r="D9" s="4">
        <v>0.49040675523975</v>
      </c>
      <c r="E9" s="4">
        <v>0.403403109887982</v>
      </c>
      <c r="F9" s="4">
        <v>0.295180884697292</v>
      </c>
      <c r="G9" s="4">
        <v>0.277806589774516</v>
      </c>
      <c r="H9" s="4">
        <v>0.458322848463695</v>
      </c>
      <c r="I9" s="4">
        <v>-0.0314570800838472</v>
      </c>
      <c r="J9" s="4">
        <v>1.11767811446301</v>
      </c>
      <c r="K9" s="4">
        <v>0.439112111353533</v>
      </c>
      <c r="L9" s="4">
        <v>0.75745651854432</v>
      </c>
      <c r="M9" s="4">
        <v>0.723533099565406</v>
      </c>
      <c r="N9" s="4">
        <v>0.485652767673171</v>
      </c>
      <c r="O9" s="4">
        <v>-0.055251943029735</v>
      </c>
      <c r="P9" s="4">
        <v>0.44494216664441</v>
      </c>
      <c r="Q9" s="4">
        <v>0.502239013246335</v>
      </c>
      <c r="R9" s="4">
        <v>0.00415068648365098</v>
      </c>
      <c r="S9" s="4">
        <v>-0.396272391661548</v>
      </c>
      <c r="T9" s="4">
        <v>0.448303278123266</v>
      </c>
      <c r="U9" s="4">
        <v>0.178428991451616</v>
      </c>
      <c r="V9" s="4">
        <v>805.457875457875</v>
      </c>
      <c r="W9" s="4">
        <v>807.069597069597</v>
      </c>
      <c r="X9" s="4">
        <v>796.593406593406</v>
      </c>
      <c r="Y9" s="4">
        <v>818.351648351648</v>
      </c>
      <c r="Z9" s="4">
        <v>846.959706959707</v>
      </c>
      <c r="AA9" s="4">
        <v>0.2323</v>
      </c>
      <c r="AB9" s="4">
        <v>0.025146</v>
      </c>
      <c r="AC9" s="4">
        <v>0.982178</v>
      </c>
      <c r="AD9" s="4">
        <v>3.431854</v>
      </c>
      <c r="AE9" s="4">
        <v>-0.052338</v>
      </c>
      <c r="AF9" s="4">
        <v>-1.300964</v>
      </c>
      <c r="AG9" s="4">
        <v>1.0</v>
      </c>
      <c r="AH9" s="4">
        <v>1.0</v>
      </c>
      <c r="AI9" s="4">
        <v>1.0</v>
      </c>
      <c r="AJ9" s="4">
        <v>1.0</v>
      </c>
      <c r="AK9" s="4">
        <v>1.0</v>
      </c>
      <c r="AL9" s="4">
        <v>35.0</v>
      </c>
      <c r="AM9" s="1"/>
      <c r="AN9" s="1"/>
      <c r="AO9" s="1"/>
    </row>
    <row r="10">
      <c r="A10" s="2">
        <v>44266.83968459491</v>
      </c>
      <c r="B10" s="4">
        <v>0.889592955444451</v>
      </c>
      <c r="C10" s="4">
        <v>0.754660252374634</v>
      </c>
      <c r="D10" s="4">
        <v>0.573932773143533</v>
      </c>
      <c r="E10" s="4">
        <v>0.679252027074624</v>
      </c>
      <c r="F10" s="4">
        <v>0.301134327468925</v>
      </c>
      <c r="G10" s="4">
        <v>0.416700215915427</v>
      </c>
      <c r="H10" s="4">
        <v>0.522617022936629</v>
      </c>
      <c r="I10" s="4">
        <v>0.0774273303312612</v>
      </c>
      <c r="J10" s="4">
        <v>1.07598960718017</v>
      </c>
      <c r="K10" s="4">
        <v>0.417638857054892</v>
      </c>
      <c r="L10" s="4">
        <v>0.896066600333787</v>
      </c>
      <c r="M10" s="4">
        <v>0.699326242687464</v>
      </c>
      <c r="N10" s="4">
        <v>0.542060650833144</v>
      </c>
      <c r="O10" s="4">
        <v>-0.0870727195758866</v>
      </c>
      <c r="P10" s="4">
        <v>0.529249129172399</v>
      </c>
      <c r="Q10" s="4">
        <v>0.526038128505628</v>
      </c>
      <c r="R10" s="4">
        <v>0.0629030799932136</v>
      </c>
      <c r="S10" s="4">
        <v>-0.322888436278309</v>
      </c>
      <c r="T10" s="4">
        <v>0.523065407472881</v>
      </c>
      <c r="U10" s="4">
        <v>0.387308929833929</v>
      </c>
      <c r="V10" s="4">
        <v>814.322344322344</v>
      </c>
      <c r="W10" s="4">
        <v>810.29304029304</v>
      </c>
      <c r="X10" s="4">
        <v>811.501831501831</v>
      </c>
      <c r="Y10" s="4">
        <v>804.249084249084</v>
      </c>
      <c r="Z10" s="4">
        <v>834.871794871794</v>
      </c>
      <c r="AA10" s="4">
        <v>0.209351</v>
      </c>
      <c r="AB10" s="4">
        <v>0.039001</v>
      </c>
      <c r="AC10" s="4">
        <v>0.999634</v>
      </c>
      <c r="AD10" s="4">
        <v>2.788849</v>
      </c>
      <c r="AE10" s="4">
        <v>-3.58139</v>
      </c>
      <c r="AF10" s="4">
        <v>-0.800018</v>
      </c>
      <c r="AG10" s="4">
        <v>1.0</v>
      </c>
      <c r="AH10" s="4">
        <v>1.0</v>
      </c>
      <c r="AI10" s="4">
        <v>1.0</v>
      </c>
      <c r="AJ10" s="4">
        <v>1.0</v>
      </c>
      <c r="AK10" s="4">
        <v>1.0</v>
      </c>
      <c r="AL10" s="4">
        <v>35.0</v>
      </c>
      <c r="AM10" s="1"/>
      <c r="AN10" s="1"/>
      <c r="AO10" s="1"/>
    </row>
    <row r="11">
      <c r="A11" s="2">
        <v>44266.83969616898</v>
      </c>
      <c r="B11" s="4">
        <v>0.643453001644423</v>
      </c>
      <c r="C11" s="4">
        <v>0.341758355680914</v>
      </c>
      <c r="D11" s="4">
        <v>0.494200456050944</v>
      </c>
      <c r="E11" s="4">
        <v>0.149686517534259</v>
      </c>
      <c r="F11" s="4">
        <v>0.160149078833776</v>
      </c>
      <c r="G11" s="4">
        <v>0.0894110287043953</v>
      </c>
      <c r="H11" s="4">
        <v>0.432663083055353</v>
      </c>
      <c r="I11" s="4">
        <v>0.0699743792185183</v>
      </c>
      <c r="J11" s="4">
        <v>0.5265794113967</v>
      </c>
      <c r="K11" s="4">
        <v>0.0887509945089298</v>
      </c>
      <c r="L11" s="4">
        <v>0.893092688279662</v>
      </c>
      <c r="M11" s="4">
        <v>0.66460566709853</v>
      </c>
      <c r="N11" s="4">
        <v>0.471157628546484</v>
      </c>
      <c r="O11" s="4">
        <v>-0.0303911513851653</v>
      </c>
      <c r="P11" s="4">
        <v>0.569153279794935</v>
      </c>
      <c r="Q11" s="4">
        <v>0.465328466684057</v>
      </c>
      <c r="R11" s="4">
        <v>0.065420790197592</v>
      </c>
      <c r="S11" s="4">
        <v>-0.31112661925024</v>
      </c>
      <c r="T11" s="4">
        <v>0.550347570329977</v>
      </c>
      <c r="U11" s="4">
        <v>0.458712642948727</v>
      </c>
      <c r="V11" s="4">
        <v>814.322344322344</v>
      </c>
      <c r="W11" s="4">
        <v>815.531135531135</v>
      </c>
      <c r="X11" s="4">
        <v>815.128205128205</v>
      </c>
      <c r="Y11" s="4">
        <v>808.681318681318</v>
      </c>
      <c r="Z11" s="4">
        <v>736.959706959707</v>
      </c>
      <c r="AA11" s="4">
        <v>0.185486</v>
      </c>
      <c r="AB11" s="4">
        <v>0.035706</v>
      </c>
      <c r="AC11" s="4">
        <v>0.991577</v>
      </c>
      <c r="AD11" s="4">
        <v>3.312225</v>
      </c>
      <c r="AE11" s="4">
        <v>1.136475</v>
      </c>
      <c r="AF11" s="4">
        <v>-1.345825</v>
      </c>
      <c r="AG11" s="4">
        <v>1.0</v>
      </c>
      <c r="AH11" s="4">
        <v>1.0</v>
      </c>
      <c r="AI11" s="4">
        <v>1.0</v>
      </c>
      <c r="AJ11" s="4">
        <v>1.0</v>
      </c>
      <c r="AK11" s="4">
        <v>1.0</v>
      </c>
      <c r="AL11" s="4">
        <v>35.0</v>
      </c>
      <c r="AM11" s="1"/>
      <c r="AN11" s="1"/>
      <c r="AO11" s="1"/>
    </row>
    <row r="12">
      <c r="A12" s="2">
        <v>44266.839707743056</v>
      </c>
      <c r="B12" s="4">
        <v>0.654867596037103</v>
      </c>
      <c r="C12" s="4">
        <v>0.0850044154247075</v>
      </c>
      <c r="D12" s="4">
        <v>0.425416170754847</v>
      </c>
      <c r="E12" s="4">
        <v>-0.136738106680663</v>
      </c>
      <c r="F12" s="4">
        <v>0.231624797887439</v>
      </c>
      <c r="G12" s="4">
        <v>-0.0269866738855048</v>
      </c>
      <c r="H12" s="4">
        <v>0.416809971365944</v>
      </c>
      <c r="I12" s="4">
        <v>0.161141002586646</v>
      </c>
      <c r="J12" s="4">
        <v>0.767317290684874</v>
      </c>
      <c r="K12" s="4">
        <v>0.0332429554981952</v>
      </c>
      <c r="L12" s="4">
        <v>0.77208720668099</v>
      </c>
      <c r="M12" s="4">
        <v>0.849576622970242</v>
      </c>
      <c r="N12" s="4">
        <v>0.247174117332551</v>
      </c>
      <c r="O12" s="4">
        <v>-0.0739465530791553</v>
      </c>
      <c r="P12" s="4">
        <v>0.473638685483158</v>
      </c>
      <c r="Q12" s="4">
        <v>0.265184983905739</v>
      </c>
      <c r="R12" s="4">
        <v>-0.137717020583997</v>
      </c>
      <c r="S12" s="4">
        <v>-0.34443418900078</v>
      </c>
      <c r="T12" s="4">
        <v>0.4027834023753</v>
      </c>
      <c r="U12" s="4">
        <v>0.0306920842702235</v>
      </c>
      <c r="V12" s="4">
        <v>820.3663003663</v>
      </c>
      <c r="W12" s="4">
        <v>811.098901098901</v>
      </c>
      <c r="X12" s="4">
        <v>800.62271062271</v>
      </c>
      <c r="Y12" s="4">
        <v>817.545787545787</v>
      </c>
      <c r="Z12" s="4">
        <v>776.849816849816</v>
      </c>
      <c r="AA12" s="4">
        <v>0.144958</v>
      </c>
      <c r="AB12" s="4">
        <v>0.047791</v>
      </c>
      <c r="AC12" s="4">
        <v>0.999634</v>
      </c>
      <c r="AD12" s="4">
        <v>3.080444</v>
      </c>
      <c r="AE12" s="4">
        <v>2.048645</v>
      </c>
      <c r="AF12" s="4">
        <v>-0.276642</v>
      </c>
      <c r="AG12" s="4">
        <v>1.0</v>
      </c>
      <c r="AH12" s="4">
        <v>1.0</v>
      </c>
      <c r="AI12" s="4">
        <v>1.0</v>
      </c>
      <c r="AJ12" s="4">
        <v>1.0</v>
      </c>
      <c r="AK12" s="4">
        <v>1.0</v>
      </c>
      <c r="AL12" s="4">
        <v>35.0</v>
      </c>
      <c r="AM12" s="1"/>
      <c r="AN12" s="1"/>
      <c r="AO12" s="1"/>
    </row>
    <row r="13">
      <c r="A13" s="2">
        <v>44266.83971931713</v>
      </c>
      <c r="B13" s="4">
        <v>0.330174021566025</v>
      </c>
      <c r="C13" s="4">
        <v>0.146795474156568</v>
      </c>
      <c r="D13" s="4">
        <v>0.477373534581142</v>
      </c>
      <c r="E13" s="4">
        <v>-0.0590505551494719</v>
      </c>
      <c r="F13" s="4">
        <v>0.0859189331898639</v>
      </c>
      <c r="G13" s="4">
        <v>-0.0360218942986243</v>
      </c>
      <c r="H13" s="4">
        <v>0.527285890521279</v>
      </c>
      <c r="I13" s="4">
        <v>0.087985178296469</v>
      </c>
      <c r="J13" s="4">
        <v>0.707134532406522</v>
      </c>
      <c r="K13" s="4">
        <v>0.148711649417736</v>
      </c>
      <c r="L13" s="4">
        <v>0.854004737777203</v>
      </c>
      <c r="M13" s="4">
        <v>0.818962330779355</v>
      </c>
      <c r="N13" s="4">
        <v>0.237195304117599</v>
      </c>
      <c r="O13" s="4">
        <v>-0.0712602264504118</v>
      </c>
      <c r="P13" s="4">
        <v>0.482201805350905</v>
      </c>
      <c r="Q13" s="4">
        <v>0.330019839198132</v>
      </c>
      <c r="R13" s="4">
        <v>-0.120981392290242</v>
      </c>
      <c r="S13" s="4">
        <v>-0.436934091644746</v>
      </c>
      <c r="T13" s="4">
        <v>0.507957268899076</v>
      </c>
      <c r="U13" s="4">
        <v>-0.0122365524039923</v>
      </c>
      <c r="V13" s="4">
        <v>815.934065934066</v>
      </c>
      <c r="W13" s="4">
        <v>763.553113553113</v>
      </c>
      <c r="X13" s="4">
        <v>814.322344322344</v>
      </c>
      <c r="Y13" s="4">
        <v>808.278388278388</v>
      </c>
      <c r="Z13" s="4">
        <v>699.890109890109</v>
      </c>
      <c r="AA13" s="4">
        <v>0.129517</v>
      </c>
      <c r="AB13" s="4">
        <v>0.039001</v>
      </c>
      <c r="AC13" s="4">
        <v>0.99646</v>
      </c>
      <c r="AD13" s="4">
        <v>3.200073</v>
      </c>
      <c r="AE13" s="4">
        <v>-1.211243</v>
      </c>
      <c r="AF13" s="4">
        <v>-1.26358</v>
      </c>
      <c r="AG13" s="4">
        <v>1.0</v>
      </c>
      <c r="AH13" s="4">
        <v>1.0</v>
      </c>
      <c r="AI13" s="4">
        <v>1.0</v>
      </c>
      <c r="AJ13" s="4">
        <v>1.0</v>
      </c>
      <c r="AK13" s="4">
        <v>1.0</v>
      </c>
      <c r="AL13" s="4">
        <v>35.0</v>
      </c>
      <c r="AM13" s="1"/>
      <c r="AN13" s="1"/>
      <c r="AO13" s="1"/>
    </row>
    <row r="14">
      <c r="A14" s="2">
        <v>44266.8397308912</v>
      </c>
      <c r="B14" s="4">
        <v>0.211578041555615</v>
      </c>
      <c r="C14" s="4">
        <v>1.11422937053382</v>
      </c>
      <c r="D14" s="4">
        <v>0.564675522731634</v>
      </c>
      <c r="E14" s="4">
        <v>-0.0267234486302184</v>
      </c>
      <c r="F14" s="4">
        <v>0.306043707149985</v>
      </c>
      <c r="G14" s="4">
        <v>0.519115681342738</v>
      </c>
      <c r="H14" s="4">
        <v>0.435533421523559</v>
      </c>
      <c r="I14" s="4">
        <v>0.0988771900851455</v>
      </c>
      <c r="J14" s="4">
        <v>0.945361935170209</v>
      </c>
      <c r="K14" s="4">
        <v>0.662360501977301</v>
      </c>
      <c r="L14" s="4">
        <v>0.678659834932246</v>
      </c>
      <c r="M14" s="4">
        <v>0.530456274040353</v>
      </c>
      <c r="N14" s="4">
        <v>0.212415763541945</v>
      </c>
      <c r="O14" s="4">
        <v>0.0210948652687371</v>
      </c>
      <c r="P14" s="4">
        <v>0.512425465780152</v>
      </c>
      <c r="Q14" s="4">
        <v>0.173929278856407</v>
      </c>
      <c r="R14" s="4">
        <v>-0.0787529726017492</v>
      </c>
      <c r="S14" s="4">
        <v>-0.396992603610811</v>
      </c>
      <c r="T14" s="4">
        <v>0.476000971048697</v>
      </c>
      <c r="U14" s="4">
        <v>0.00391808388100563</v>
      </c>
      <c r="V14" s="4">
        <v>808.278388278388</v>
      </c>
      <c r="W14" s="4">
        <v>806.263736263736</v>
      </c>
      <c r="X14" s="4">
        <v>793.369963369963</v>
      </c>
      <c r="Y14" s="4">
        <v>809.890109890109</v>
      </c>
      <c r="Z14" s="4">
        <v>1052.45421245421</v>
      </c>
      <c r="AA14" s="4">
        <v>0.120605</v>
      </c>
      <c r="AB14" s="4">
        <v>0.038513</v>
      </c>
      <c r="AC14" s="4">
        <v>1.003052</v>
      </c>
      <c r="AD14" s="4">
        <v>2.743988</v>
      </c>
      <c r="AE14" s="4">
        <v>0.179443</v>
      </c>
      <c r="AF14" s="4">
        <v>-0.643005</v>
      </c>
      <c r="AG14" s="4">
        <v>1.0</v>
      </c>
      <c r="AH14" s="4">
        <v>1.0</v>
      </c>
      <c r="AI14" s="4">
        <v>1.0</v>
      </c>
      <c r="AJ14" s="4">
        <v>1.0</v>
      </c>
      <c r="AK14" s="4">
        <v>1.0</v>
      </c>
      <c r="AL14" s="4">
        <v>35.0</v>
      </c>
      <c r="AM14" s="1"/>
      <c r="AN14" s="1"/>
      <c r="AO14" s="1"/>
    </row>
    <row r="15">
      <c r="A15" s="2">
        <v>44266.83974246528</v>
      </c>
      <c r="B15" s="4">
        <v>0.312244453846907</v>
      </c>
      <c r="C15" s="4">
        <v>0.665329793568304</v>
      </c>
      <c r="D15" s="4">
        <v>0.810847097105627</v>
      </c>
      <c r="E15" s="4">
        <v>-0.173902945038863</v>
      </c>
      <c r="F15" s="4">
        <v>0.613355874344324</v>
      </c>
      <c r="G15" s="4">
        <v>0.478016476339136</v>
      </c>
      <c r="H15" s="4">
        <v>0.90211430049343</v>
      </c>
      <c r="I15" s="4">
        <v>0.10463410179398</v>
      </c>
      <c r="J15" s="4">
        <v>0.990407141547964</v>
      </c>
      <c r="K15" s="4">
        <v>0.579011233082687</v>
      </c>
      <c r="L15" s="4">
        <v>0.813223545530015</v>
      </c>
      <c r="M15" s="4">
        <v>0.560809813252129</v>
      </c>
      <c r="N15" s="4">
        <v>0.331376647773901</v>
      </c>
      <c r="O15" s="4">
        <v>-0.118862570644325</v>
      </c>
      <c r="P15" s="4">
        <v>0.493331033625948</v>
      </c>
      <c r="Q15" s="4">
        <v>0.214229858331445</v>
      </c>
      <c r="R15" s="4">
        <v>-0.109581817026371</v>
      </c>
      <c r="S15" s="4">
        <v>-0.447546865430352</v>
      </c>
      <c r="T15" s="4">
        <v>0.479412116371549</v>
      </c>
      <c r="U15" s="4">
        <v>0.00444471257270278</v>
      </c>
      <c r="V15" s="4">
        <v>818.351648351648</v>
      </c>
      <c r="W15" s="4">
        <v>806.263736263736</v>
      </c>
      <c r="X15" s="4">
        <v>800.62271062271</v>
      </c>
      <c r="Y15" s="4">
        <v>817.948717948718</v>
      </c>
      <c r="Z15" s="4">
        <v>782.490842490842</v>
      </c>
      <c r="AA15" s="4">
        <v>0.106445</v>
      </c>
      <c r="AB15" s="4">
        <v>0.030823</v>
      </c>
      <c r="AC15" s="4">
        <v>1.005188</v>
      </c>
      <c r="AD15" s="4">
        <v>3.319702</v>
      </c>
      <c r="AE15" s="4">
        <v>-1.166382</v>
      </c>
      <c r="AF15" s="4">
        <v>-1.07666</v>
      </c>
      <c r="AG15" s="4">
        <v>1.0</v>
      </c>
      <c r="AH15" s="4">
        <v>1.0</v>
      </c>
      <c r="AI15" s="4">
        <v>1.0</v>
      </c>
      <c r="AJ15" s="4">
        <v>1.0</v>
      </c>
      <c r="AK15" s="4">
        <v>1.0</v>
      </c>
      <c r="AL15" s="4">
        <v>35.0</v>
      </c>
      <c r="AM15" s="1"/>
      <c r="AN15" s="1"/>
      <c r="AO15" s="1"/>
    </row>
    <row r="16">
      <c r="A16" s="2">
        <v>44266.83975402778</v>
      </c>
      <c r="B16" s="4">
        <v>0.445667375905019</v>
      </c>
      <c r="C16" s="4">
        <v>1.34889431149066</v>
      </c>
      <c r="D16" s="4">
        <v>0.979073039937209</v>
      </c>
      <c r="E16" s="4">
        <v>0.0536175119064662</v>
      </c>
      <c r="F16" s="4">
        <v>0.509413766117733</v>
      </c>
      <c r="G16" s="4">
        <v>0.956437655857555</v>
      </c>
      <c r="H16" s="4">
        <v>0.866889106090815</v>
      </c>
      <c r="I16" s="4">
        <v>0.243395481599367</v>
      </c>
      <c r="J16" s="4">
        <v>0.819632967018517</v>
      </c>
      <c r="K16" s="4">
        <v>0.80361236961579</v>
      </c>
      <c r="L16" s="4">
        <v>0.941869399591365</v>
      </c>
      <c r="M16" s="4">
        <v>0.670446974764313</v>
      </c>
      <c r="N16" s="4">
        <v>0.159140575550133</v>
      </c>
      <c r="O16" s="4">
        <v>0.119324467502302</v>
      </c>
      <c r="P16" s="4">
        <v>0.544570008161485</v>
      </c>
      <c r="Q16" s="4">
        <v>0.175482070796346</v>
      </c>
      <c r="R16" s="4">
        <v>-0.129494599809472</v>
      </c>
      <c r="S16" s="4">
        <v>-0.334963412082431</v>
      </c>
      <c r="T16" s="4">
        <v>0.440342612595821</v>
      </c>
      <c r="U16" s="4">
        <v>0.0272471538220103</v>
      </c>
      <c r="V16" s="4">
        <v>823.186813186813</v>
      </c>
      <c r="W16" s="4">
        <v>821.575091575091</v>
      </c>
      <c r="X16" s="4">
        <v>792.161172161172</v>
      </c>
      <c r="Y16" s="4">
        <v>821.575091575091</v>
      </c>
      <c r="Z16" s="4">
        <v>828.424908424908</v>
      </c>
      <c r="AA16" s="4">
        <v>0.126282</v>
      </c>
      <c r="AB16" s="4">
        <v>0.002258</v>
      </c>
      <c r="AC16" s="4">
        <v>1.003845</v>
      </c>
      <c r="AD16" s="4">
        <v>2.983246</v>
      </c>
      <c r="AE16" s="4">
        <v>-1.547699</v>
      </c>
      <c r="AF16" s="4">
        <v>-3.297272</v>
      </c>
      <c r="AG16" s="4">
        <v>1.0</v>
      </c>
      <c r="AH16" s="4">
        <v>1.0</v>
      </c>
      <c r="AI16" s="4">
        <v>1.0</v>
      </c>
      <c r="AJ16" s="4">
        <v>1.0</v>
      </c>
      <c r="AK16" s="4">
        <v>1.0</v>
      </c>
      <c r="AL16" s="4">
        <v>35.0</v>
      </c>
      <c r="AM16" s="1"/>
      <c r="AN16" s="1"/>
      <c r="AO16" s="1"/>
    </row>
    <row r="17">
      <c r="A17" s="2">
        <v>44266.839765613426</v>
      </c>
      <c r="B17" s="4">
        <v>0.402841690162403</v>
      </c>
      <c r="C17" s="4">
        <v>0.432763494093998</v>
      </c>
      <c r="D17" s="4">
        <v>0.748411030385157</v>
      </c>
      <c r="E17" s="4">
        <v>0.0981911073368988</v>
      </c>
      <c r="F17" s="4">
        <v>0.215782227658187</v>
      </c>
      <c r="G17" s="4">
        <v>-0.051617049381715</v>
      </c>
      <c r="H17" s="4">
        <v>0.406132931177729</v>
      </c>
      <c r="I17" s="4">
        <v>0.0593653565762726</v>
      </c>
      <c r="J17" s="4">
        <v>0.702990299836214</v>
      </c>
      <c r="K17" s="4">
        <v>0.284881746270813</v>
      </c>
      <c r="L17" s="4">
        <v>0.88442319761578</v>
      </c>
      <c r="M17" s="4">
        <v>0.678779095418863</v>
      </c>
      <c r="N17" s="4">
        <v>0.0956851915909239</v>
      </c>
      <c r="O17" s="4">
        <v>-0.124535939754923</v>
      </c>
      <c r="P17" s="4">
        <v>0.526182283436241</v>
      </c>
      <c r="Q17" s="4">
        <v>0.141660808821742</v>
      </c>
      <c r="R17" s="4">
        <v>-0.197147909250943</v>
      </c>
      <c r="S17" s="4">
        <v>-0.46750527795033</v>
      </c>
      <c r="T17" s="4">
        <v>0.315317532893558</v>
      </c>
      <c r="U17" s="4">
        <v>0.0562838956896933</v>
      </c>
      <c r="V17" s="4">
        <v>823.992673992674</v>
      </c>
      <c r="W17" s="4">
        <v>810.29304029304</v>
      </c>
      <c r="X17" s="4">
        <v>800.62271062271</v>
      </c>
      <c r="Y17" s="4">
        <v>816.336996336996</v>
      </c>
      <c r="Z17" s="4">
        <v>988.791208791208</v>
      </c>
      <c r="AA17" s="4">
        <v>0.09729</v>
      </c>
      <c r="AB17" s="4">
        <v>0.043701</v>
      </c>
      <c r="AC17" s="4">
        <v>1.005615</v>
      </c>
      <c r="AD17" s="4">
        <v>4.104767</v>
      </c>
      <c r="AE17" s="4">
        <v>-0.239258</v>
      </c>
      <c r="AF17" s="4">
        <v>-1.674805</v>
      </c>
      <c r="AG17" s="4">
        <v>1.0</v>
      </c>
      <c r="AH17" s="4">
        <v>1.0</v>
      </c>
      <c r="AI17" s="4">
        <v>1.0</v>
      </c>
      <c r="AJ17" s="4">
        <v>1.0</v>
      </c>
      <c r="AK17" s="4">
        <v>1.0</v>
      </c>
      <c r="AL17" s="4">
        <v>35.0</v>
      </c>
      <c r="AM17" s="1"/>
      <c r="AN17" s="1"/>
      <c r="AO17" s="1"/>
    </row>
    <row r="18">
      <c r="A18" s="2">
        <v>44266.83977717593</v>
      </c>
      <c r="B18" s="4">
        <v>0.056138302017032</v>
      </c>
      <c r="C18" s="4">
        <v>0.0763096435744619</v>
      </c>
      <c r="D18" s="4">
        <v>0.0948492224654934</v>
      </c>
      <c r="E18" s="4">
        <v>-0.0830125522958555</v>
      </c>
      <c r="F18" s="4">
        <v>0.162651473418979</v>
      </c>
      <c r="G18" s="4">
        <v>-0.154748073307824</v>
      </c>
      <c r="H18" s="4">
        <v>0.0638881504978097</v>
      </c>
      <c r="I18" s="4">
        <v>0.106717397373477</v>
      </c>
      <c r="J18" s="4">
        <v>0.735990447342077</v>
      </c>
      <c r="K18" s="4">
        <v>0.0815457734714513</v>
      </c>
      <c r="L18" s="4">
        <v>0.682115133660993</v>
      </c>
      <c r="M18" s="4">
        <v>0.493678381899995</v>
      </c>
      <c r="N18" s="4">
        <v>0.0851256211895596</v>
      </c>
      <c r="O18" s="4">
        <v>-0.248673564609656</v>
      </c>
      <c r="P18" s="4">
        <v>0.489442255792</v>
      </c>
      <c r="Q18" s="4">
        <v>0.216335278434191</v>
      </c>
      <c r="R18" s="4">
        <v>-0.108916199403359</v>
      </c>
      <c r="S18" s="4">
        <v>-0.461969722303296</v>
      </c>
      <c r="T18" s="4">
        <v>0.551449375482918</v>
      </c>
      <c r="U18" s="4">
        <v>0.0739573596050978</v>
      </c>
      <c r="V18" s="4">
        <v>818.754578754578</v>
      </c>
      <c r="W18" s="4">
        <v>814.725274725274</v>
      </c>
      <c r="X18" s="4">
        <v>819.96336996337</v>
      </c>
      <c r="Y18" s="4">
        <v>814.725274725274</v>
      </c>
      <c r="Z18" s="4">
        <v>865.494505494505</v>
      </c>
      <c r="AA18" s="4">
        <v>0.085205</v>
      </c>
      <c r="AB18" s="4">
        <v>0.042969</v>
      </c>
      <c r="AC18" s="4">
        <v>1.006958</v>
      </c>
      <c r="AD18" s="4">
        <v>2.616882</v>
      </c>
      <c r="AE18" s="4">
        <v>-1.480408</v>
      </c>
      <c r="AF18" s="4">
        <v>-1.226196</v>
      </c>
      <c r="AG18" s="4">
        <v>1.0</v>
      </c>
      <c r="AH18" s="4">
        <v>1.0</v>
      </c>
      <c r="AI18" s="4">
        <v>1.0</v>
      </c>
      <c r="AJ18" s="4">
        <v>1.0</v>
      </c>
      <c r="AK18" s="4">
        <v>1.0</v>
      </c>
      <c r="AL18" s="4">
        <v>35.0</v>
      </c>
      <c r="AM18" s="1"/>
      <c r="AN18" s="1"/>
      <c r="AO18" s="1"/>
    </row>
    <row r="19">
      <c r="A19" s="2">
        <v>44266.83978876157</v>
      </c>
      <c r="B19" s="4">
        <v>0.473641347097551</v>
      </c>
      <c r="C19" s="4">
        <v>0.326429885525983</v>
      </c>
      <c r="D19" s="4">
        <v>0.182463572298677</v>
      </c>
      <c r="E19" s="4">
        <v>0.406821854662281</v>
      </c>
      <c r="F19" s="4">
        <v>0.166520395622675</v>
      </c>
      <c r="G19" s="4">
        <v>0.312713626067724</v>
      </c>
      <c r="H19" s="4">
        <v>0.277904938540625</v>
      </c>
      <c r="I19" s="4">
        <v>0.130796113439535</v>
      </c>
      <c r="J19" s="4">
        <v>0.682791032271272</v>
      </c>
      <c r="K19" s="4">
        <v>0.0473658712791471</v>
      </c>
      <c r="L19" s="4">
        <v>0.745369750471904</v>
      </c>
      <c r="M19" s="4">
        <v>0.239924050597226</v>
      </c>
      <c r="N19" s="4">
        <v>0.215014506485141</v>
      </c>
      <c r="O19" s="4">
        <v>-0.0243078191227991</v>
      </c>
      <c r="P19" s="4">
        <v>0.571893001290671</v>
      </c>
      <c r="Q19" s="4">
        <v>0.303959835270012</v>
      </c>
      <c r="R19" s="4">
        <v>-0.134950233488002</v>
      </c>
      <c r="S19" s="4">
        <v>-0.441969661506606</v>
      </c>
      <c r="T19" s="4">
        <v>0.574178603732548</v>
      </c>
      <c r="U19" s="4">
        <v>-0.0343034929244254</v>
      </c>
      <c r="V19" s="4">
        <v>813.919413919414</v>
      </c>
      <c r="W19" s="4">
        <v>810.69597069597</v>
      </c>
      <c r="X19" s="4">
        <v>794.175824175824</v>
      </c>
      <c r="Y19" s="4">
        <v>801.428571428571</v>
      </c>
      <c r="Z19" s="4">
        <v>816.336996336996</v>
      </c>
      <c r="AA19" s="4">
        <v>0.076538</v>
      </c>
      <c r="AB19" s="4">
        <v>0.043152</v>
      </c>
      <c r="AC19" s="4">
        <v>1.009399</v>
      </c>
      <c r="AD19" s="4">
        <v>2.407532</v>
      </c>
      <c r="AE19" s="4">
        <v>-2.893524</v>
      </c>
      <c r="AF19" s="4">
        <v>-1.338348</v>
      </c>
      <c r="AG19" s="4">
        <v>1.0</v>
      </c>
      <c r="AH19" s="4">
        <v>1.0</v>
      </c>
      <c r="AI19" s="4">
        <v>1.0</v>
      </c>
      <c r="AJ19" s="4">
        <v>1.0</v>
      </c>
      <c r="AK19" s="4">
        <v>1.0</v>
      </c>
      <c r="AL19" s="4">
        <v>35.0</v>
      </c>
      <c r="AM19" s="1"/>
      <c r="AN19" s="1"/>
      <c r="AO19" s="1"/>
    </row>
    <row r="20">
      <c r="A20" s="2">
        <v>44266.83980041667</v>
      </c>
      <c r="B20" s="4">
        <v>0.712872249602991</v>
      </c>
      <c r="C20" s="4">
        <v>0.65874002575051</v>
      </c>
      <c r="D20" s="4">
        <v>0.514672463219289</v>
      </c>
      <c r="E20" s="4">
        <v>0.63006795134468</v>
      </c>
      <c r="F20" s="4">
        <v>0.0581432388051197</v>
      </c>
      <c r="G20" s="4">
        <v>0.293869080912589</v>
      </c>
      <c r="H20" s="4">
        <v>0.354801287067556</v>
      </c>
      <c r="I20" s="4">
        <v>0.331041183058373</v>
      </c>
      <c r="J20" s="4">
        <v>0.611108615612088</v>
      </c>
      <c r="K20" s="4">
        <v>-0.0474264691859029</v>
      </c>
      <c r="L20" s="4">
        <v>0.807882723624779</v>
      </c>
      <c r="M20" s="4">
        <v>1.14096835060655</v>
      </c>
      <c r="N20" s="4">
        <v>0.229170690557006</v>
      </c>
      <c r="O20" s="4">
        <v>0.084657338733014</v>
      </c>
      <c r="P20" s="4">
        <v>0.560347569312979</v>
      </c>
      <c r="Q20" s="4">
        <v>0.324598525669739</v>
      </c>
      <c r="R20" s="4">
        <v>-0.222685061683727</v>
      </c>
      <c r="S20" s="4">
        <v>-0.33141909557456</v>
      </c>
      <c r="T20" s="4">
        <v>0.479912304677635</v>
      </c>
      <c r="U20" s="4">
        <v>0.00619002299121022</v>
      </c>
      <c r="V20" s="4">
        <v>824.395604395604</v>
      </c>
      <c r="W20" s="4">
        <v>806.666666666666</v>
      </c>
      <c r="X20" s="4">
        <v>799.010989010989</v>
      </c>
      <c r="Y20" s="4">
        <v>818.351648351648</v>
      </c>
      <c r="Z20" s="4">
        <v>1104.83516483516</v>
      </c>
      <c r="AA20" s="4">
        <v>0.090515</v>
      </c>
      <c r="AB20" s="4">
        <v>0.045349</v>
      </c>
      <c r="AC20" s="4">
        <v>1.003662</v>
      </c>
      <c r="AD20" s="4">
        <v>3.618774</v>
      </c>
      <c r="AE20" s="4">
        <v>-1.457977</v>
      </c>
      <c r="AF20" s="4">
        <v>-3.342133</v>
      </c>
      <c r="AG20" s="4">
        <v>1.0</v>
      </c>
      <c r="AH20" s="4">
        <v>1.0</v>
      </c>
      <c r="AI20" s="4">
        <v>1.0</v>
      </c>
      <c r="AJ20" s="4">
        <v>1.0</v>
      </c>
      <c r="AK20" s="4">
        <v>1.0</v>
      </c>
      <c r="AL20" s="4">
        <v>30.0</v>
      </c>
      <c r="AM20" s="1"/>
      <c r="AN20" s="1"/>
      <c r="AO20" s="1"/>
    </row>
    <row r="21">
      <c r="A21" s="2">
        <v>44266.839811909726</v>
      </c>
      <c r="B21" s="4">
        <v>-0.110263553462653</v>
      </c>
      <c r="C21" s="4">
        <v>0.16316998396282</v>
      </c>
      <c r="D21" s="4">
        <v>0.161952230438134</v>
      </c>
      <c r="E21" s="4">
        <v>0.213494364434767</v>
      </c>
      <c r="F21" s="4">
        <v>0.154718527123705</v>
      </c>
      <c r="G21" s="4">
        <v>-0.013979248082159</v>
      </c>
      <c r="H21" s="4">
        <v>0.364453351856019</v>
      </c>
      <c r="I21" s="4">
        <v>0.311708575656982</v>
      </c>
      <c r="J21" s="4">
        <v>1.42613665463432</v>
      </c>
      <c r="K21" s="4">
        <v>0.20005121333861</v>
      </c>
      <c r="L21" s="4">
        <v>0.707086039061076</v>
      </c>
      <c r="M21" s="4">
        <v>1.16874866431617</v>
      </c>
      <c r="N21" s="4">
        <v>0.239569234707531</v>
      </c>
      <c r="O21" s="4">
        <v>-0.123429574336719</v>
      </c>
      <c r="P21" s="4">
        <v>0.463495218457719</v>
      </c>
      <c r="Q21" s="4">
        <v>0.281564937289963</v>
      </c>
      <c r="R21" s="4">
        <v>-0.280108735153872</v>
      </c>
      <c r="S21" s="4">
        <v>-0.212742359796563</v>
      </c>
      <c r="T21" s="4">
        <v>0.500510333748388</v>
      </c>
      <c r="U21" s="4">
        <v>0.0174609414489964</v>
      </c>
      <c r="V21" s="4">
        <v>799.413919413919</v>
      </c>
      <c r="W21" s="4">
        <v>805.054945054945</v>
      </c>
      <c r="X21" s="4">
        <v>804.249084249084</v>
      </c>
      <c r="Y21" s="4">
        <v>795.787545787545</v>
      </c>
      <c r="Z21" s="4">
        <v>825.201465201465</v>
      </c>
      <c r="AA21" s="4">
        <v>0.085999</v>
      </c>
      <c r="AB21" s="4">
        <v>0.031616</v>
      </c>
      <c r="AC21" s="4">
        <v>1.010803</v>
      </c>
      <c r="AD21" s="4">
        <v>0.777588</v>
      </c>
      <c r="AE21" s="4">
        <v>0.687866</v>
      </c>
      <c r="AF21" s="4">
        <v>1.988831</v>
      </c>
      <c r="AG21" s="4">
        <v>1.0</v>
      </c>
      <c r="AH21" s="4">
        <v>1.0</v>
      </c>
      <c r="AI21" s="4">
        <v>1.0</v>
      </c>
      <c r="AJ21" s="4">
        <v>1.0</v>
      </c>
      <c r="AK21" s="4">
        <v>1.0</v>
      </c>
      <c r="AL21" s="4">
        <v>30.0</v>
      </c>
      <c r="AM21" s="1"/>
      <c r="AN21" s="1"/>
      <c r="AO21" s="1"/>
    </row>
    <row r="22">
      <c r="A22" s="2">
        <v>44266.83981909722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3" t="s">
        <v>39</v>
      </c>
      <c r="AN22" s="1"/>
      <c r="AO22" s="1"/>
    </row>
    <row r="23">
      <c r="A23" s="2">
        <v>44266.839823483795</v>
      </c>
      <c r="B23" s="4">
        <v>1.57304601619878</v>
      </c>
      <c r="C23" s="4">
        <v>0.18642913988997</v>
      </c>
      <c r="D23" s="4">
        <v>0.245662756563757</v>
      </c>
      <c r="E23" s="4">
        <v>1.32271431952839</v>
      </c>
      <c r="F23" s="4">
        <v>0.498178742364687</v>
      </c>
      <c r="G23" s="4">
        <v>-0.059794017137374</v>
      </c>
      <c r="H23" s="4">
        <v>-0.0620068641224386</v>
      </c>
      <c r="I23" s="4">
        <v>0.437532930487832</v>
      </c>
      <c r="J23" s="4">
        <v>1.42490756911376</v>
      </c>
      <c r="K23" s="4">
        <v>0.223817267306839</v>
      </c>
      <c r="L23" s="4">
        <v>0.494744463349793</v>
      </c>
      <c r="M23" s="4">
        <v>1.12975630876218</v>
      </c>
      <c r="N23" s="4">
        <v>0.157171862959941</v>
      </c>
      <c r="O23" s="4">
        <v>-0.0829321743898631</v>
      </c>
      <c r="P23" s="4">
        <v>0.40074352063395</v>
      </c>
      <c r="Q23" s="4">
        <v>0.249138672307909</v>
      </c>
      <c r="R23" s="4">
        <v>-0.306700671479714</v>
      </c>
      <c r="S23" s="4">
        <v>-0.267915210146964</v>
      </c>
      <c r="T23" s="4">
        <v>0.442404687175782</v>
      </c>
      <c r="U23" s="4">
        <v>-0.0731830729633232</v>
      </c>
      <c r="V23" s="4">
        <v>817.545787545787</v>
      </c>
      <c r="W23" s="4">
        <v>809.487179487179</v>
      </c>
      <c r="X23" s="4">
        <v>809.084249084249</v>
      </c>
      <c r="Y23" s="4">
        <v>806.263736263736</v>
      </c>
      <c r="Z23" s="4">
        <v>801.025641025641</v>
      </c>
      <c r="AA23" s="4">
        <v>0.02771</v>
      </c>
      <c r="AB23" s="4">
        <v>0.013428</v>
      </c>
      <c r="AC23" s="4">
        <v>1.009766</v>
      </c>
      <c r="AD23" s="4">
        <v>1.009369</v>
      </c>
      <c r="AE23" s="4">
        <v>-0.628052</v>
      </c>
      <c r="AF23" s="4">
        <v>1.495361</v>
      </c>
      <c r="AG23" s="4">
        <v>1.0</v>
      </c>
      <c r="AH23" s="4">
        <v>1.0</v>
      </c>
      <c r="AI23" s="4">
        <v>1.0</v>
      </c>
      <c r="AJ23" s="4">
        <v>1.0</v>
      </c>
      <c r="AK23" s="4">
        <v>1.0</v>
      </c>
      <c r="AL23" s="4">
        <v>30.0</v>
      </c>
      <c r="AM23" s="1"/>
      <c r="AN23" s="1"/>
      <c r="AO23" s="1"/>
    </row>
    <row r="24">
      <c r="A24" s="2">
        <v>44266.839835046296</v>
      </c>
      <c r="B24" s="4">
        <v>1.60931724681495</v>
      </c>
      <c r="C24" s="4">
        <v>0.265942672425598</v>
      </c>
      <c r="D24" s="4">
        <v>0.596469175732411</v>
      </c>
      <c r="E24" s="4">
        <v>1.2798146585651</v>
      </c>
      <c r="F24" s="4">
        <v>0.49948937550757</v>
      </c>
      <c r="G24" s="4">
        <v>0.162000170076621</v>
      </c>
      <c r="H24" s="4">
        <v>0.263260799768449</v>
      </c>
      <c r="I24" s="4">
        <v>0.519454211619881</v>
      </c>
      <c r="J24" s="4">
        <v>0.783507508165812</v>
      </c>
      <c r="K24" s="4">
        <v>0.0646207577209656</v>
      </c>
      <c r="L24" s="4">
        <v>0.434508747015297</v>
      </c>
      <c r="M24" s="4">
        <v>0.574265087520931</v>
      </c>
      <c r="N24" s="4">
        <v>0.322986770277674</v>
      </c>
      <c r="O24" s="4">
        <v>-0.0747233104206796</v>
      </c>
      <c r="P24" s="4">
        <v>0.48387306365194</v>
      </c>
      <c r="Q24" s="4">
        <v>0.229327894036002</v>
      </c>
      <c r="R24" s="4">
        <v>-0.117407264448691</v>
      </c>
      <c r="S24" s="4">
        <v>-0.424619074387975</v>
      </c>
      <c r="T24" s="4">
        <v>0.307196588545594</v>
      </c>
      <c r="U24" s="4">
        <v>0.235256218618806</v>
      </c>
      <c r="V24" s="4">
        <v>820.76923076923</v>
      </c>
      <c r="W24" s="4">
        <v>809.084249084249</v>
      </c>
      <c r="X24" s="4">
        <v>818.754578754578</v>
      </c>
      <c r="Y24" s="4">
        <v>824.395604395604</v>
      </c>
      <c r="Z24" s="4">
        <v>941.648351648351</v>
      </c>
      <c r="AA24" s="4">
        <v>-0.016602</v>
      </c>
      <c r="AB24" s="4">
        <v>0.011536</v>
      </c>
      <c r="AC24" s="4">
        <v>1.008362</v>
      </c>
      <c r="AD24" s="4">
        <v>6.661835</v>
      </c>
      <c r="AE24" s="4">
        <v>2.310333</v>
      </c>
      <c r="AF24" s="4">
        <v>-2.871094</v>
      </c>
      <c r="AG24" s="4">
        <v>1.0</v>
      </c>
      <c r="AH24" s="4">
        <v>1.0</v>
      </c>
      <c r="AI24" s="4">
        <v>1.0</v>
      </c>
      <c r="AJ24" s="4">
        <v>1.0</v>
      </c>
      <c r="AK24" s="4">
        <v>1.0</v>
      </c>
      <c r="AL24" s="4">
        <v>30.0</v>
      </c>
      <c r="AM24" s="1"/>
      <c r="AN24" s="1"/>
      <c r="AO24" s="1"/>
    </row>
    <row r="25">
      <c r="A25" s="2">
        <v>44266.83984662037</v>
      </c>
      <c r="B25" s="4">
        <v>0.304223625258456</v>
      </c>
      <c r="C25" s="4">
        <v>0.254905078042609</v>
      </c>
      <c r="D25" s="4">
        <v>0.860611222030988</v>
      </c>
      <c r="E25" s="4">
        <v>0.467990484026429</v>
      </c>
      <c r="F25" s="4">
        <v>0.264409729612831</v>
      </c>
      <c r="G25" s="4">
        <v>0.112307278680568</v>
      </c>
      <c r="H25" s="4">
        <v>0.666922906953435</v>
      </c>
      <c r="I25" s="4">
        <v>0.326632782173756</v>
      </c>
      <c r="J25" s="4">
        <v>1.12376927722455</v>
      </c>
      <c r="K25" s="4">
        <v>0.0661442970522087</v>
      </c>
      <c r="L25" s="4">
        <v>0.722574391579688</v>
      </c>
      <c r="M25" s="4">
        <v>0.941294097060783</v>
      </c>
      <c r="N25" s="4">
        <v>0.300417078017696</v>
      </c>
      <c r="O25" s="4">
        <v>-0.161322261843929</v>
      </c>
      <c r="P25" s="4">
        <v>0.530370286196114</v>
      </c>
      <c r="Q25" s="4">
        <v>0.211414682452077</v>
      </c>
      <c r="R25" s="4">
        <v>-0.162695215826631</v>
      </c>
      <c r="S25" s="4">
        <v>-0.416516761611818</v>
      </c>
      <c r="T25" s="4">
        <v>0.404354495484668</v>
      </c>
      <c r="U25" s="4">
        <v>0.153063429849532</v>
      </c>
      <c r="V25" s="4">
        <v>817.948717948718</v>
      </c>
      <c r="W25" s="4">
        <v>804.652014652014</v>
      </c>
      <c r="X25" s="4">
        <v>801.428571428571</v>
      </c>
      <c r="Y25" s="4">
        <v>794.578754578754</v>
      </c>
      <c r="Z25" s="4">
        <v>791.355311355311</v>
      </c>
      <c r="AA25" s="4">
        <v>-0.111755</v>
      </c>
      <c r="AB25" s="4">
        <v>0.053772</v>
      </c>
      <c r="AC25" s="4">
        <v>0.996826</v>
      </c>
      <c r="AD25" s="4">
        <v>6.190796</v>
      </c>
      <c r="AE25" s="4">
        <v>2.601929</v>
      </c>
      <c r="AF25" s="4">
        <v>-3.865509</v>
      </c>
      <c r="AG25" s="4">
        <v>1.0</v>
      </c>
      <c r="AH25" s="4">
        <v>1.0</v>
      </c>
      <c r="AI25" s="4">
        <v>1.0</v>
      </c>
      <c r="AJ25" s="4">
        <v>1.0</v>
      </c>
      <c r="AK25" s="4">
        <v>1.0</v>
      </c>
      <c r="AL25" s="4">
        <v>30.0</v>
      </c>
      <c r="AM25" s="1"/>
      <c r="AN25" s="1"/>
      <c r="AO25" s="1"/>
    </row>
    <row r="26">
      <c r="A26" s="2">
        <v>44266.83985818287</v>
      </c>
      <c r="B26" s="4">
        <v>0.344314298942624</v>
      </c>
      <c r="C26" s="4">
        <v>0.238419746708282</v>
      </c>
      <c r="D26" s="4">
        <v>1.08872099273794</v>
      </c>
      <c r="E26" s="4">
        <v>0.332800415396611</v>
      </c>
      <c r="F26" s="4">
        <v>0.308704987056792</v>
      </c>
      <c r="G26" s="4">
        <v>0.094151676088858</v>
      </c>
      <c r="H26" s="4">
        <v>0.804912526006226</v>
      </c>
      <c r="I26" s="4">
        <v>0.260924305543183</v>
      </c>
      <c r="J26" s="4">
        <v>1.16019516725926</v>
      </c>
      <c r="K26" s="4">
        <v>0.201100099919667</v>
      </c>
      <c r="L26" s="4">
        <v>1.00059622827575</v>
      </c>
      <c r="M26" s="4">
        <v>1.03389821467604</v>
      </c>
      <c r="N26" s="4">
        <v>0.38732441344538</v>
      </c>
      <c r="O26" s="4">
        <v>-0.111570359882344</v>
      </c>
      <c r="P26" s="4">
        <v>0.590010963296969</v>
      </c>
      <c r="Q26" s="4">
        <v>0.301120603445266</v>
      </c>
      <c r="R26" s="4">
        <v>-0.26341129582087</v>
      </c>
      <c r="S26" s="4">
        <v>-0.30036755523654</v>
      </c>
      <c r="T26" s="4">
        <v>0.426325384555629</v>
      </c>
      <c r="U26" s="4">
        <v>0.00302254143846943</v>
      </c>
      <c r="V26" s="4">
        <v>821.172161172161</v>
      </c>
      <c r="W26" s="4">
        <v>813.113553113553</v>
      </c>
      <c r="X26" s="4">
        <v>818.754578754578</v>
      </c>
      <c r="Y26" s="4">
        <v>808.278388278388</v>
      </c>
      <c r="Z26" s="4">
        <v>876.776556776556</v>
      </c>
      <c r="AA26" s="4">
        <v>-0.155518</v>
      </c>
      <c r="AB26" s="4">
        <v>0.086365</v>
      </c>
      <c r="AC26" s="4">
        <v>0.99054</v>
      </c>
      <c r="AD26" s="4">
        <v>4.568329</v>
      </c>
      <c r="AE26" s="4">
        <v>-4.291687</v>
      </c>
      <c r="AF26" s="4">
        <v>1.061707</v>
      </c>
      <c r="AG26" s="4">
        <v>1.0</v>
      </c>
      <c r="AH26" s="4">
        <v>1.0</v>
      </c>
      <c r="AI26" s="4">
        <v>1.0</v>
      </c>
      <c r="AJ26" s="4">
        <v>1.0</v>
      </c>
      <c r="AK26" s="4">
        <v>1.0</v>
      </c>
      <c r="AL26" s="4">
        <v>30.0</v>
      </c>
      <c r="AM26" s="1"/>
      <c r="AN26" s="1"/>
      <c r="AO26" s="1"/>
    </row>
    <row r="27">
      <c r="A27" s="2">
        <v>44266.83986976852</v>
      </c>
      <c r="B27" s="4">
        <v>0.832506960312458</v>
      </c>
      <c r="C27" s="4">
        <v>0.320600121267149</v>
      </c>
      <c r="D27" s="4">
        <v>0.688132550035024</v>
      </c>
      <c r="E27" s="4">
        <v>0.537611899309567</v>
      </c>
      <c r="F27" s="4">
        <v>0.496029368064432</v>
      </c>
      <c r="G27" s="4">
        <v>0.0900599020601654</v>
      </c>
      <c r="H27" s="4">
        <v>0.813312485541197</v>
      </c>
      <c r="I27" s="4">
        <v>0.38673863148671</v>
      </c>
      <c r="J27" s="4">
        <v>1.30358756844119</v>
      </c>
      <c r="K27" s="4">
        <v>0.366020535108428</v>
      </c>
      <c r="L27" s="4">
        <v>1.02628430559103</v>
      </c>
      <c r="M27" s="4">
        <v>1.35517808305223</v>
      </c>
      <c r="N27" s="4">
        <v>0.35611863607236</v>
      </c>
      <c r="O27" s="4">
        <v>0.018112654431251</v>
      </c>
      <c r="P27" s="4">
        <v>0.705145970910014</v>
      </c>
      <c r="Q27" s="4">
        <v>0.382969656231299</v>
      </c>
      <c r="R27" s="4">
        <v>-0.194851760448687</v>
      </c>
      <c r="S27" s="4">
        <v>-0.180120370980172</v>
      </c>
      <c r="T27" s="4">
        <v>0.442141956833885</v>
      </c>
      <c r="U27" s="4">
        <v>0.138176079515539</v>
      </c>
      <c r="V27" s="4">
        <v>825.201465201465</v>
      </c>
      <c r="W27" s="4">
        <v>809.084249084249</v>
      </c>
      <c r="X27" s="4">
        <v>812.307692307692</v>
      </c>
      <c r="Y27" s="4">
        <v>814.322344322344</v>
      </c>
      <c r="Z27" s="4">
        <v>1066.15384615384</v>
      </c>
      <c r="AA27" s="4">
        <v>-0.123901</v>
      </c>
      <c r="AB27" s="4">
        <v>0.089233</v>
      </c>
      <c r="AC27" s="4">
        <v>0.990295</v>
      </c>
      <c r="AD27" s="4">
        <v>3.087921</v>
      </c>
      <c r="AE27" s="4">
        <v>-2.841187</v>
      </c>
      <c r="AF27" s="4">
        <v>-1.278534</v>
      </c>
      <c r="AG27" s="4">
        <v>1.0</v>
      </c>
      <c r="AH27" s="4">
        <v>1.0</v>
      </c>
      <c r="AI27" s="4">
        <v>1.0</v>
      </c>
      <c r="AJ27" s="4">
        <v>1.0</v>
      </c>
      <c r="AK27" s="4">
        <v>1.0</v>
      </c>
      <c r="AL27" s="4">
        <v>30.0</v>
      </c>
      <c r="AM27" s="1"/>
      <c r="AN27" s="1"/>
      <c r="AO27" s="1"/>
    </row>
    <row r="28">
      <c r="A28" s="2">
        <v>44266.83988140046</v>
      </c>
      <c r="B28" s="4">
        <v>1.02416245085034</v>
      </c>
      <c r="C28" s="4">
        <v>0.558516774076564</v>
      </c>
      <c r="D28" s="4">
        <v>0.952167638991312</v>
      </c>
      <c r="E28" s="4">
        <v>0.858023113443519</v>
      </c>
      <c r="F28" s="4">
        <v>0.6476701565871</v>
      </c>
      <c r="G28" s="4">
        <v>0.156458735218408</v>
      </c>
      <c r="H28" s="4">
        <v>1.03556024032766</v>
      </c>
      <c r="I28" s="4">
        <v>0.572450529475294</v>
      </c>
      <c r="J28" s="4">
        <v>1.29394538468472</v>
      </c>
      <c r="K28" s="4">
        <v>0.225606648388714</v>
      </c>
      <c r="L28" s="4">
        <v>1.27026758350098</v>
      </c>
      <c r="M28" s="4">
        <v>1.29261932523337</v>
      </c>
      <c r="N28" s="4">
        <v>0.229705015617865</v>
      </c>
      <c r="O28" s="4">
        <v>-0.0624698974389521</v>
      </c>
      <c r="P28" s="4">
        <v>0.734967828408769</v>
      </c>
      <c r="Q28" s="4">
        <v>0.284248560224026</v>
      </c>
      <c r="R28" s="4">
        <v>-0.17026948929053</v>
      </c>
      <c r="S28" s="4">
        <v>-0.437545495287671</v>
      </c>
      <c r="T28" s="4">
        <v>0.541032182302855</v>
      </c>
      <c r="U28" s="4">
        <v>0.174472438795578</v>
      </c>
      <c r="V28" s="4">
        <v>810.29304029304</v>
      </c>
      <c r="W28" s="4">
        <v>811.501831501831</v>
      </c>
      <c r="X28" s="4">
        <v>796.593406593406</v>
      </c>
      <c r="Y28" s="4">
        <v>813.919413919414</v>
      </c>
      <c r="Z28" s="4">
        <v>736.153846153846</v>
      </c>
      <c r="AA28" s="4">
        <v>-0.119629</v>
      </c>
      <c r="AB28" s="4">
        <v>0.086548</v>
      </c>
      <c r="AC28" s="4">
        <v>0.995667</v>
      </c>
      <c r="AD28" s="4">
        <v>0.949554</v>
      </c>
      <c r="AE28" s="4">
        <v>-0.314026</v>
      </c>
      <c r="AF28" s="4">
        <v>-0.687866</v>
      </c>
      <c r="AG28" s="4">
        <v>1.0</v>
      </c>
      <c r="AH28" s="4">
        <v>1.0</v>
      </c>
      <c r="AI28" s="4">
        <v>1.0</v>
      </c>
      <c r="AJ28" s="4">
        <v>1.0</v>
      </c>
      <c r="AK28" s="4">
        <v>1.0</v>
      </c>
      <c r="AL28" s="4">
        <v>30.0</v>
      </c>
      <c r="AM28" s="1"/>
      <c r="AN28" s="1"/>
      <c r="AO28" s="1"/>
    </row>
    <row r="29">
      <c r="A29" s="2">
        <v>44266.839892916665</v>
      </c>
      <c r="B29" s="4">
        <v>1.34598309882047</v>
      </c>
      <c r="C29" s="4">
        <v>0.652879999128411</v>
      </c>
      <c r="D29" s="4">
        <v>0.977586849814202</v>
      </c>
      <c r="E29" s="4">
        <v>1.15767389234932</v>
      </c>
      <c r="F29" s="4">
        <v>0.580496428628345</v>
      </c>
      <c r="G29" s="4">
        <v>-0.0904957510030625</v>
      </c>
      <c r="H29" s="4">
        <v>1.23776148435144</v>
      </c>
      <c r="I29" s="4">
        <v>0.410594392004637</v>
      </c>
      <c r="J29" s="4">
        <v>1.36468759004733</v>
      </c>
      <c r="K29" s="4">
        <v>0.191889154262692</v>
      </c>
      <c r="L29" s="4">
        <v>1.26162365648166</v>
      </c>
      <c r="M29" s="4">
        <v>1.03325715182364</v>
      </c>
      <c r="N29" s="4">
        <v>0.230817576990439</v>
      </c>
      <c r="O29" s="4">
        <v>-0.0408856922420443</v>
      </c>
      <c r="P29" s="4">
        <v>0.798986187437256</v>
      </c>
      <c r="Q29" s="4">
        <v>0.435150988762169</v>
      </c>
      <c r="R29" s="4">
        <v>-0.334047689875807</v>
      </c>
      <c r="S29" s="4">
        <v>-0.437823643281498</v>
      </c>
      <c r="T29" s="4">
        <v>0.503896681778926</v>
      </c>
      <c r="U29" s="4">
        <v>0.0141825869773975</v>
      </c>
      <c r="V29" s="4">
        <v>836.483516483516</v>
      </c>
      <c r="W29" s="4">
        <v>816.739926739926</v>
      </c>
      <c r="X29" s="4">
        <v>804.652014652014</v>
      </c>
      <c r="Y29" s="4">
        <v>810.69597069597</v>
      </c>
      <c r="Z29" s="4">
        <v>641.465201465201</v>
      </c>
      <c r="AA29" s="4">
        <v>-0.085144</v>
      </c>
      <c r="AB29" s="4">
        <v>0.083191</v>
      </c>
      <c r="AC29" s="4">
        <v>1.003174</v>
      </c>
      <c r="AD29" s="4">
        <v>3.125305</v>
      </c>
      <c r="AE29" s="4">
        <v>-7.088013</v>
      </c>
      <c r="AF29" s="4">
        <v>-1.667328</v>
      </c>
      <c r="AG29" s="4">
        <v>1.0</v>
      </c>
      <c r="AH29" s="4">
        <v>1.0</v>
      </c>
      <c r="AI29" s="4">
        <v>1.0</v>
      </c>
      <c r="AJ29" s="4">
        <v>1.0</v>
      </c>
      <c r="AK29" s="4">
        <v>1.0</v>
      </c>
      <c r="AL29" s="4">
        <v>30.0</v>
      </c>
      <c r="AM29" s="1"/>
      <c r="AN29" s="1"/>
      <c r="AO29" s="1"/>
    </row>
    <row r="30">
      <c r="A30" s="2">
        <v>44266.83990449074</v>
      </c>
      <c r="B30" s="4">
        <v>1.86217980368571</v>
      </c>
      <c r="C30" s="4">
        <v>0.582082440638006</v>
      </c>
      <c r="D30" s="4">
        <v>0.455779248277375</v>
      </c>
      <c r="E30" s="4">
        <v>1.63074243827078</v>
      </c>
      <c r="F30" s="4">
        <v>0.51763649739927</v>
      </c>
      <c r="G30" s="4">
        <v>-0.0220925563040613</v>
      </c>
      <c r="H30" s="4">
        <v>0.500328759160618</v>
      </c>
      <c r="I30" s="4">
        <v>0.346514087806234</v>
      </c>
      <c r="J30" s="4">
        <v>1.14055057613613</v>
      </c>
      <c r="K30" s="4">
        <v>0.105069618419219</v>
      </c>
      <c r="L30" s="4">
        <v>0.887912614927543</v>
      </c>
      <c r="M30" s="4">
        <v>0.903863168383737</v>
      </c>
      <c r="N30" s="4">
        <v>0.24433853039663</v>
      </c>
      <c r="O30" s="4">
        <v>-0.0416685084790298</v>
      </c>
      <c r="P30" s="4">
        <v>0.577298106016537</v>
      </c>
      <c r="Q30" s="4">
        <v>0.366148843415251</v>
      </c>
      <c r="R30" s="4">
        <v>-0.201953637386976</v>
      </c>
      <c r="S30" s="4">
        <v>-0.393875414195965</v>
      </c>
      <c r="T30" s="4">
        <v>0.344545404777822</v>
      </c>
      <c r="U30" s="4">
        <v>-0.0135557467279159</v>
      </c>
      <c r="V30" s="4">
        <v>816.739926739926</v>
      </c>
      <c r="W30" s="4">
        <v>794.578754578754</v>
      </c>
      <c r="X30" s="4">
        <v>796.593406593406</v>
      </c>
      <c r="Y30" s="4">
        <v>818.754578754578</v>
      </c>
      <c r="Z30" s="4">
        <v>1097.58241758241</v>
      </c>
      <c r="AA30" s="4">
        <v>-0.051575</v>
      </c>
      <c r="AB30" s="4">
        <v>0.074829</v>
      </c>
      <c r="AC30" s="4">
        <v>1.006897</v>
      </c>
      <c r="AD30" s="4">
        <v>3.416901</v>
      </c>
      <c r="AE30" s="4">
        <v>0.874786</v>
      </c>
      <c r="AF30" s="4">
        <v>0.067291</v>
      </c>
      <c r="AG30" s="4">
        <v>1.0</v>
      </c>
      <c r="AH30" s="4">
        <v>1.0</v>
      </c>
      <c r="AI30" s="4">
        <v>1.0</v>
      </c>
      <c r="AJ30" s="4">
        <v>1.0</v>
      </c>
      <c r="AK30" s="4">
        <v>1.0</v>
      </c>
      <c r="AL30" s="4">
        <v>30.0</v>
      </c>
      <c r="AM30" s="1"/>
      <c r="AN30" s="1"/>
      <c r="AO30" s="1"/>
    </row>
    <row r="31">
      <c r="A31" s="2">
        <v>44266.83991606481</v>
      </c>
      <c r="B31" s="4">
        <v>1.21986263471277</v>
      </c>
      <c r="C31" s="4">
        <v>0.972834617860106</v>
      </c>
      <c r="D31" s="4">
        <v>0.690112528541791</v>
      </c>
      <c r="E31" s="4">
        <v>1.3580969904908</v>
      </c>
      <c r="F31" s="4">
        <v>0.303592297485773</v>
      </c>
      <c r="G31" s="4">
        <v>0.142180614927606</v>
      </c>
      <c r="H31" s="4">
        <v>0.612344209811056</v>
      </c>
      <c r="I31" s="4">
        <v>0.48538865197724</v>
      </c>
      <c r="J31" s="4">
        <v>0.879128631118554</v>
      </c>
      <c r="K31" s="4">
        <v>0.339780097422248</v>
      </c>
      <c r="L31" s="4">
        <v>0.809038153706853</v>
      </c>
      <c r="M31" s="4">
        <v>0.972057071460586</v>
      </c>
      <c r="N31" s="4">
        <v>0.39754406397088</v>
      </c>
      <c r="O31" s="4">
        <v>0.0416321357395996</v>
      </c>
      <c r="P31" s="4">
        <v>0.482199689998717</v>
      </c>
      <c r="Q31" s="4">
        <v>0.319336761818795</v>
      </c>
      <c r="R31" s="4">
        <v>-0.125356122021846</v>
      </c>
      <c r="S31" s="4">
        <v>-0.313617541882114</v>
      </c>
      <c r="T31" s="4">
        <v>0.348480684109239</v>
      </c>
      <c r="U31" s="4">
        <v>0.0374243620916035</v>
      </c>
      <c r="V31" s="4">
        <v>832.454212454212</v>
      </c>
      <c r="W31" s="4">
        <v>807.069597069597</v>
      </c>
      <c r="X31" s="4">
        <v>786.520146520146</v>
      </c>
      <c r="Y31" s="4">
        <v>823.992673992674</v>
      </c>
      <c r="Z31" s="4">
        <v>825.201465201465</v>
      </c>
      <c r="AA31" s="4">
        <v>-0.08429</v>
      </c>
      <c r="AB31" s="4">
        <v>0.094971</v>
      </c>
      <c r="AC31" s="4">
        <v>0.99707</v>
      </c>
      <c r="AD31" s="4">
        <v>2.930908</v>
      </c>
      <c r="AE31" s="4">
        <v>-1.293488</v>
      </c>
      <c r="AF31" s="4">
        <v>-1.420593</v>
      </c>
      <c r="AG31" s="4">
        <v>1.0</v>
      </c>
      <c r="AH31" s="4">
        <v>1.0</v>
      </c>
      <c r="AI31" s="4">
        <v>1.0</v>
      </c>
      <c r="AJ31" s="4">
        <v>1.0</v>
      </c>
      <c r="AK31" s="4">
        <v>1.0</v>
      </c>
      <c r="AL31" s="4">
        <v>35.0</v>
      </c>
      <c r="AM31" s="1"/>
      <c r="AN31" s="1"/>
      <c r="AO31" s="1"/>
    </row>
    <row r="32">
      <c r="A32" s="2">
        <v>44266.839927650464</v>
      </c>
      <c r="B32" s="4">
        <v>1.1287062400108</v>
      </c>
      <c r="C32" s="4">
        <v>0.64506700677427</v>
      </c>
      <c r="D32" s="4">
        <v>0.610644689547996</v>
      </c>
      <c r="E32" s="4">
        <v>1.43825592136008</v>
      </c>
      <c r="F32" s="4">
        <v>0.446797987798314</v>
      </c>
      <c r="G32" s="4">
        <v>0.126847054696722</v>
      </c>
      <c r="H32" s="4">
        <v>0.487956730870388</v>
      </c>
      <c r="I32" s="4">
        <v>0.689819355621912</v>
      </c>
      <c r="J32" s="4">
        <v>0.750080689627506</v>
      </c>
      <c r="K32" s="4">
        <v>0.3592292570257</v>
      </c>
      <c r="L32" s="4">
        <v>0.97964127396461</v>
      </c>
      <c r="M32" s="4">
        <v>0.976816042801927</v>
      </c>
      <c r="N32" s="4">
        <v>0.294937698493007</v>
      </c>
      <c r="O32" s="4">
        <v>0.0458785290947301</v>
      </c>
      <c r="P32" s="4">
        <v>0.522801981618699</v>
      </c>
      <c r="Q32" s="4">
        <v>0.385266924757094</v>
      </c>
      <c r="R32" s="4">
        <v>-0.234997117650459</v>
      </c>
      <c r="S32" s="4">
        <v>-0.271650162161325</v>
      </c>
      <c r="T32" s="4">
        <v>0.325533507601283</v>
      </c>
      <c r="U32" s="4">
        <v>-0.0116157043706986</v>
      </c>
      <c r="V32" s="4">
        <v>811.098901098901</v>
      </c>
      <c r="W32" s="4">
        <v>839.706959706959</v>
      </c>
      <c r="X32" s="4">
        <v>810.29304029304</v>
      </c>
      <c r="Y32" s="4">
        <v>803.040293040293</v>
      </c>
      <c r="Z32" s="4">
        <v>726.483516483516</v>
      </c>
      <c r="AA32" s="4">
        <v>-0.105652</v>
      </c>
      <c r="AB32" s="4">
        <v>0.093506</v>
      </c>
      <c r="AC32" s="4">
        <v>1.005859</v>
      </c>
      <c r="AD32" s="4">
        <v>-1.166382</v>
      </c>
      <c r="AE32" s="4">
        <v>0.097198</v>
      </c>
      <c r="AF32" s="4">
        <v>2.886047</v>
      </c>
      <c r="AG32" s="4">
        <v>1.0</v>
      </c>
      <c r="AH32" s="4">
        <v>1.0</v>
      </c>
      <c r="AI32" s="4">
        <v>1.0</v>
      </c>
      <c r="AJ32" s="4">
        <v>1.0</v>
      </c>
      <c r="AK32" s="4">
        <v>1.0</v>
      </c>
      <c r="AL32" s="4">
        <v>35.0</v>
      </c>
      <c r="AM32" s="1"/>
      <c r="AN32" s="1"/>
      <c r="AO32" s="1"/>
    </row>
    <row r="33">
      <c r="A33" s="2">
        <v>44266.839939212965</v>
      </c>
      <c r="B33" s="4">
        <v>0.987907922647681</v>
      </c>
      <c r="C33" s="4">
        <v>1.23282593157887</v>
      </c>
      <c r="D33" s="4">
        <v>1.22888397843788</v>
      </c>
      <c r="E33" s="4">
        <v>0.82175772831349</v>
      </c>
      <c r="F33" s="4">
        <v>0.420909059069862</v>
      </c>
      <c r="G33" s="4">
        <v>1.21539145859843</v>
      </c>
      <c r="H33" s="4">
        <v>0.798661724037508</v>
      </c>
      <c r="I33" s="4">
        <v>0.383253422616728</v>
      </c>
      <c r="J33" s="4">
        <v>1.02252699150994</v>
      </c>
      <c r="K33" s="4">
        <v>0.76041750473392</v>
      </c>
      <c r="L33" s="4">
        <v>1.40400959720495</v>
      </c>
      <c r="M33" s="4">
        <v>0.837140877406266</v>
      </c>
      <c r="N33" s="4">
        <v>0.316294886003551</v>
      </c>
      <c r="O33" s="4">
        <v>0.358423925317848</v>
      </c>
      <c r="P33" s="4">
        <v>0.833201263348196</v>
      </c>
      <c r="Q33" s="4">
        <v>0.245174520826062</v>
      </c>
      <c r="R33" s="4">
        <v>-0.182540745832463</v>
      </c>
      <c r="S33" s="4">
        <v>-0.344349040461561</v>
      </c>
      <c r="T33" s="4">
        <v>0.530604078826885</v>
      </c>
      <c r="U33" s="4">
        <v>0.0161497496849373</v>
      </c>
      <c r="V33" s="4">
        <v>825.604395604395</v>
      </c>
      <c r="W33" s="4">
        <v>810.29304029304</v>
      </c>
      <c r="X33" s="4">
        <v>805.054945054945</v>
      </c>
      <c r="Y33" s="4">
        <v>801.831501831501</v>
      </c>
      <c r="Z33" s="4">
        <v>1101.61172161172</v>
      </c>
      <c r="AA33" s="4">
        <v>-0.145691</v>
      </c>
      <c r="AB33" s="4">
        <v>0.061951</v>
      </c>
      <c r="AC33" s="4">
        <v>0.993225</v>
      </c>
      <c r="AD33" s="4">
        <v>3.671112</v>
      </c>
      <c r="AE33" s="4">
        <v>1.211243</v>
      </c>
      <c r="AF33" s="4">
        <v>0.441132</v>
      </c>
      <c r="AG33" s="4">
        <v>1.0</v>
      </c>
      <c r="AH33" s="4">
        <v>1.0</v>
      </c>
      <c r="AI33" s="4">
        <v>1.0</v>
      </c>
      <c r="AJ33" s="4">
        <v>1.0</v>
      </c>
      <c r="AK33" s="4">
        <v>1.0</v>
      </c>
      <c r="AL33" s="4">
        <v>35.0</v>
      </c>
      <c r="AM33" s="1"/>
      <c r="AN33" s="1"/>
      <c r="AO33" s="1"/>
    </row>
    <row r="34">
      <c r="A34" s="2">
        <v>44266.839950787034</v>
      </c>
      <c r="B34" s="4">
        <v>1.33369380592483</v>
      </c>
      <c r="C34" s="4">
        <v>0.66501447158686</v>
      </c>
      <c r="D34" s="4">
        <v>1.40560212285192</v>
      </c>
      <c r="E34" s="4">
        <v>1.11249480588489</v>
      </c>
      <c r="F34" s="4">
        <v>0.590993617626793</v>
      </c>
      <c r="G34" s="4">
        <v>0.5751540513571</v>
      </c>
      <c r="H34" s="4">
        <v>1.11650833287477</v>
      </c>
      <c r="I34" s="4">
        <v>0.550774246056398</v>
      </c>
      <c r="J34" s="4">
        <v>1.37137510981471</v>
      </c>
      <c r="K34" s="4">
        <v>0.67788614100156</v>
      </c>
      <c r="L34" s="4">
        <v>1.39120833696465</v>
      </c>
      <c r="M34" s="4">
        <v>1.42072132489381</v>
      </c>
      <c r="N34" s="4">
        <v>0.387380515735683</v>
      </c>
      <c r="O34" s="4">
        <v>0.0465947234850724</v>
      </c>
      <c r="P34" s="4">
        <v>0.805278583514405</v>
      </c>
      <c r="Q34" s="4">
        <v>0.297784612648652</v>
      </c>
      <c r="R34" s="4">
        <v>-0.202715973410798</v>
      </c>
      <c r="S34" s="4">
        <v>-0.309994541265278</v>
      </c>
      <c r="T34" s="4">
        <v>0.624232795528447</v>
      </c>
      <c r="U34" s="4">
        <v>0.145517403628207</v>
      </c>
      <c r="V34" s="4">
        <v>840.51282051282</v>
      </c>
      <c r="W34" s="4">
        <v>812.307692307692</v>
      </c>
      <c r="X34" s="4">
        <v>819.560439560439</v>
      </c>
      <c r="Y34" s="4">
        <v>821.172161172161</v>
      </c>
      <c r="Z34" s="4">
        <v>686.593406593406</v>
      </c>
      <c r="AA34" s="4">
        <v>-0.171021</v>
      </c>
      <c r="AB34" s="4">
        <v>0.107971</v>
      </c>
      <c r="AC34" s="4">
        <v>0.988159</v>
      </c>
      <c r="AD34" s="4">
        <v>4.044952</v>
      </c>
      <c r="AE34" s="4">
        <v>0.142059</v>
      </c>
      <c r="AF34" s="4">
        <v>-2.392578</v>
      </c>
      <c r="AG34" s="4">
        <v>1.0</v>
      </c>
      <c r="AH34" s="4">
        <v>1.0</v>
      </c>
      <c r="AI34" s="4">
        <v>1.0</v>
      </c>
      <c r="AJ34" s="4">
        <v>1.0</v>
      </c>
      <c r="AK34" s="4">
        <v>1.0</v>
      </c>
      <c r="AL34" s="4">
        <v>35.0</v>
      </c>
      <c r="AM34" s="1"/>
      <c r="AN34" s="1"/>
      <c r="AO34" s="1"/>
    </row>
    <row r="35">
      <c r="A35" s="2">
        <v>44266.83996236111</v>
      </c>
      <c r="B35" s="4">
        <v>1.21184988544362</v>
      </c>
      <c r="C35" s="4">
        <v>0.282112281721952</v>
      </c>
      <c r="D35" s="4">
        <v>1.06334206695361</v>
      </c>
      <c r="E35" s="4">
        <v>1.00262849449038</v>
      </c>
      <c r="F35" s="4">
        <v>0.572798493916561</v>
      </c>
      <c r="G35" s="4">
        <v>-0.148896412196672</v>
      </c>
      <c r="H35" s="4">
        <v>0.962724753488835</v>
      </c>
      <c r="I35" s="4">
        <v>0.516129887128843</v>
      </c>
      <c r="J35" s="4">
        <v>1.43833407859535</v>
      </c>
      <c r="K35" s="4">
        <v>0.161765812078232</v>
      </c>
      <c r="L35" s="4">
        <v>1.18279190097613</v>
      </c>
      <c r="M35" s="4">
        <v>1.64473907658208</v>
      </c>
      <c r="N35" s="4">
        <v>0.565035418055425</v>
      </c>
      <c r="O35" s="4">
        <v>-0.0917361621571587</v>
      </c>
      <c r="P35" s="4">
        <v>0.640840995258949</v>
      </c>
      <c r="Q35" s="4">
        <v>0.618466097508944</v>
      </c>
      <c r="R35" s="4">
        <v>-0.0775440064713727</v>
      </c>
      <c r="S35" s="4">
        <v>-0.414239696718437</v>
      </c>
      <c r="T35" s="4">
        <v>0.445864555612107</v>
      </c>
      <c r="U35" s="4">
        <v>0.0860047730590173</v>
      </c>
      <c r="V35" s="4">
        <v>835.274725274725</v>
      </c>
      <c r="W35" s="4">
        <v>810.69597069597</v>
      </c>
      <c r="X35" s="4">
        <v>816.739926739926</v>
      </c>
      <c r="Y35" s="4">
        <v>823.589743589743</v>
      </c>
      <c r="Z35" s="4">
        <v>679.340659340659</v>
      </c>
      <c r="AA35" s="4">
        <v>-0.188721</v>
      </c>
      <c r="AB35" s="4">
        <v>0.1073</v>
      </c>
      <c r="AC35" s="4">
        <v>0.983887</v>
      </c>
      <c r="AD35" s="4">
        <v>2.145844</v>
      </c>
      <c r="AE35" s="4">
        <v>-1.360779</v>
      </c>
      <c r="AF35" s="4">
        <v>-0.657959</v>
      </c>
      <c r="AG35" s="4">
        <v>1.0</v>
      </c>
      <c r="AH35" s="4">
        <v>1.0</v>
      </c>
      <c r="AI35" s="4">
        <v>1.0</v>
      </c>
      <c r="AJ35" s="4">
        <v>1.0</v>
      </c>
      <c r="AK35" s="4">
        <v>1.0</v>
      </c>
      <c r="AL35" s="4">
        <v>35.0</v>
      </c>
      <c r="AM35" s="1"/>
      <c r="AN35" s="1"/>
      <c r="AO35" s="1"/>
    </row>
    <row r="36">
      <c r="A36" s="2">
        <v>44266.83997394676</v>
      </c>
      <c r="B36" s="4">
        <v>0.665414227227293</v>
      </c>
      <c r="C36" s="4">
        <v>0.363578821589346</v>
      </c>
      <c r="D36" s="4">
        <v>0.497194120025892</v>
      </c>
      <c r="E36" s="4">
        <v>0.29229491829797</v>
      </c>
      <c r="F36" s="4">
        <v>0.502170725823506</v>
      </c>
      <c r="G36" s="4">
        <v>-0.15887673121008</v>
      </c>
      <c r="H36" s="4">
        <v>0.722493106155446</v>
      </c>
      <c r="I36" s="4">
        <v>0.205355678051929</v>
      </c>
      <c r="J36" s="4">
        <v>1.28615787779622</v>
      </c>
      <c r="K36" s="4">
        <v>0.0775984241835223</v>
      </c>
      <c r="L36" s="4">
        <v>1.18047446454489</v>
      </c>
      <c r="M36" s="4">
        <v>1.42294593329444</v>
      </c>
      <c r="N36" s="4">
        <v>0.377975153207244</v>
      </c>
      <c r="O36" s="4">
        <v>-0.119787719987785</v>
      </c>
      <c r="P36" s="4">
        <v>0.503327681619728</v>
      </c>
      <c r="Q36" s="4">
        <v>0.401848498138603</v>
      </c>
      <c r="R36" s="4">
        <v>-0.0807488285315125</v>
      </c>
      <c r="S36" s="4">
        <v>-0.365457869146802</v>
      </c>
      <c r="T36" s="4">
        <v>0.468538822142547</v>
      </c>
      <c r="U36" s="4">
        <v>0.0313484766302978</v>
      </c>
      <c r="V36" s="4">
        <v>824.395604395604</v>
      </c>
      <c r="W36" s="4">
        <v>811.098901098901</v>
      </c>
      <c r="X36" s="4">
        <v>817.545787545787</v>
      </c>
      <c r="Y36" s="4">
        <v>815.531135531135</v>
      </c>
      <c r="Z36" s="4">
        <v>1091.94139194139</v>
      </c>
      <c r="AA36" s="4">
        <v>-0.18457</v>
      </c>
      <c r="AB36" s="4">
        <v>0.095398</v>
      </c>
      <c r="AC36" s="4">
        <v>0.986755</v>
      </c>
      <c r="AD36" s="4">
        <v>2.758942</v>
      </c>
      <c r="AE36" s="4">
        <v>-2.033691</v>
      </c>
      <c r="AF36" s="4">
        <v>-0.687866</v>
      </c>
      <c r="AG36" s="4">
        <v>1.0</v>
      </c>
      <c r="AH36" s="4">
        <v>1.0</v>
      </c>
      <c r="AI36" s="4">
        <v>1.0</v>
      </c>
      <c r="AJ36" s="4">
        <v>1.0</v>
      </c>
      <c r="AK36" s="4">
        <v>1.0</v>
      </c>
      <c r="AL36" s="4">
        <v>35.0</v>
      </c>
      <c r="AM36" s="1"/>
      <c r="AN36" s="1"/>
      <c r="AO36" s="1"/>
    </row>
    <row r="37">
      <c r="A37" s="2">
        <v>44266.83998550926</v>
      </c>
      <c r="B37" s="4">
        <v>0.98466674066654</v>
      </c>
      <c r="C37" s="4">
        <v>0.366096381269348</v>
      </c>
      <c r="D37" s="4">
        <v>0.595101246864488</v>
      </c>
      <c r="E37" s="4">
        <v>0.565475364062467</v>
      </c>
      <c r="F37" s="4">
        <v>0.310929481800486</v>
      </c>
      <c r="G37" s="4">
        <v>-0.184346256272663</v>
      </c>
      <c r="H37" s="4">
        <v>0.798909567037057</v>
      </c>
      <c r="I37" s="4">
        <v>0.133703745316664</v>
      </c>
      <c r="J37" s="4">
        <v>1.2158661683476</v>
      </c>
      <c r="K37" s="4">
        <v>0.0699345530331212</v>
      </c>
      <c r="L37" s="4">
        <v>1.0204035420821</v>
      </c>
      <c r="M37" s="4">
        <v>1.28009218185729</v>
      </c>
      <c r="N37" s="4">
        <v>0.315429207999028</v>
      </c>
      <c r="O37" s="4">
        <v>-0.0703917572300078</v>
      </c>
      <c r="P37" s="4">
        <v>0.429434639870216</v>
      </c>
      <c r="Q37" s="4">
        <v>0.264843596886312</v>
      </c>
      <c r="R37" s="4">
        <v>-0.111871991152536</v>
      </c>
      <c r="S37" s="4">
        <v>-0.242048753028158</v>
      </c>
      <c r="T37" s="4">
        <v>0.43124030122783</v>
      </c>
      <c r="U37" s="4">
        <v>-0.0438628750436281</v>
      </c>
      <c r="V37" s="4">
        <v>825.201465201465</v>
      </c>
      <c r="W37" s="4">
        <v>807.875457875457</v>
      </c>
      <c r="X37" s="4">
        <v>796.190476190476</v>
      </c>
      <c r="Y37" s="4">
        <v>805.860805860805</v>
      </c>
      <c r="Z37" s="4">
        <v>738.168498168498</v>
      </c>
      <c r="AA37" s="4">
        <v>-0.168701</v>
      </c>
      <c r="AB37" s="4">
        <v>0.095947</v>
      </c>
      <c r="AC37" s="4">
        <v>0.992065</v>
      </c>
      <c r="AD37" s="4">
        <v>2.601929</v>
      </c>
      <c r="AE37" s="4">
        <v>-2.071075</v>
      </c>
      <c r="AF37" s="4">
        <v>-0.620575</v>
      </c>
      <c r="AG37" s="4">
        <v>1.0</v>
      </c>
      <c r="AH37" s="4">
        <v>1.0</v>
      </c>
      <c r="AI37" s="4">
        <v>1.0</v>
      </c>
      <c r="AJ37" s="4">
        <v>1.0</v>
      </c>
      <c r="AK37" s="4">
        <v>1.0</v>
      </c>
      <c r="AL37" s="4">
        <v>35.0</v>
      </c>
      <c r="AM37" s="1"/>
      <c r="AN37" s="1"/>
      <c r="AO37" s="1"/>
    </row>
    <row r="38">
      <c r="A38" s="2">
        <v>44266.839997083334</v>
      </c>
      <c r="B38" s="4">
        <v>0.930837591988346</v>
      </c>
      <c r="C38" s="4">
        <v>0.227199110134442</v>
      </c>
      <c r="D38" s="4">
        <v>0.751950599402951</v>
      </c>
      <c r="E38" s="4">
        <v>0.482112247786955</v>
      </c>
      <c r="F38" s="4">
        <v>0.0172054273836201</v>
      </c>
      <c r="G38" s="4">
        <v>-0.121203702907474</v>
      </c>
      <c r="H38" s="4">
        <v>0.596839471846388</v>
      </c>
      <c r="I38" s="4">
        <v>0.0739180574500571</v>
      </c>
      <c r="J38" s="4">
        <v>1.19150527040217</v>
      </c>
      <c r="K38" s="4">
        <v>0.0265228215294427</v>
      </c>
      <c r="L38" s="4">
        <v>0.920438704497844</v>
      </c>
      <c r="M38" s="4">
        <v>1.09954291310208</v>
      </c>
      <c r="N38" s="4">
        <v>0.241942006261449</v>
      </c>
      <c r="O38" s="4">
        <v>-0.0886746660185243</v>
      </c>
      <c r="P38" s="4">
        <v>0.455612887675881</v>
      </c>
      <c r="Q38" s="4">
        <v>0.272161483912843</v>
      </c>
      <c r="R38" s="4">
        <v>-0.220050548306046</v>
      </c>
      <c r="S38" s="4">
        <v>-0.2702535246999</v>
      </c>
      <c r="T38" s="4">
        <v>0.423476894660182</v>
      </c>
      <c r="U38" s="4">
        <v>0.00480992518672744</v>
      </c>
      <c r="V38" s="4">
        <v>820.76923076923</v>
      </c>
      <c r="W38" s="4">
        <v>809.084249084249</v>
      </c>
      <c r="X38" s="4">
        <v>801.428571428571</v>
      </c>
      <c r="Y38" s="4">
        <v>795.787545787545</v>
      </c>
      <c r="Z38" s="4">
        <v>704.725274725274</v>
      </c>
      <c r="AA38" s="4">
        <v>-0.15918</v>
      </c>
      <c r="AB38" s="4">
        <v>0.09137</v>
      </c>
      <c r="AC38" s="4">
        <v>0.999512</v>
      </c>
      <c r="AD38" s="4">
        <v>3.200073</v>
      </c>
      <c r="AE38" s="4">
        <v>-1.854248</v>
      </c>
      <c r="AF38" s="4">
        <v>-0.755157</v>
      </c>
      <c r="AG38" s="4">
        <v>1.0</v>
      </c>
      <c r="AH38" s="4">
        <v>1.0</v>
      </c>
      <c r="AI38" s="4">
        <v>1.0</v>
      </c>
      <c r="AJ38" s="4">
        <v>1.0</v>
      </c>
      <c r="AK38" s="4">
        <v>1.0</v>
      </c>
      <c r="AL38" s="4">
        <v>35.0</v>
      </c>
      <c r="AM38" s="1"/>
      <c r="AN38" s="1"/>
      <c r="AO38" s="1"/>
    </row>
    <row r="39">
      <c r="A39" s="2">
        <v>44266.840008645835</v>
      </c>
      <c r="B39" s="4">
        <v>0.330171850512555</v>
      </c>
      <c r="C39" s="4">
        <v>0.232051603114888</v>
      </c>
      <c r="D39" s="4">
        <v>0.705445177278322</v>
      </c>
      <c r="E39" s="4">
        <v>0.26573544914776</v>
      </c>
      <c r="F39" s="4">
        <v>0.23494092455078</v>
      </c>
      <c r="G39" s="4">
        <v>0.0908331221174732</v>
      </c>
      <c r="H39" s="4">
        <v>0.585786801039955</v>
      </c>
      <c r="I39" s="4">
        <v>-0.0313217163619726</v>
      </c>
      <c r="J39" s="4">
        <v>1.21708300075769</v>
      </c>
      <c r="K39" s="4">
        <v>0.312943157315537</v>
      </c>
      <c r="L39" s="4">
        <v>0.880159852288767</v>
      </c>
      <c r="M39" s="4">
        <v>1.19798836257864</v>
      </c>
      <c r="N39" s="4">
        <v>0.337563343279643</v>
      </c>
      <c r="O39" s="4">
        <v>0.0785688789305032</v>
      </c>
      <c r="P39" s="4">
        <v>0.547277912514628</v>
      </c>
      <c r="Q39" s="4">
        <v>0.412566463986618</v>
      </c>
      <c r="R39" s="4">
        <v>-0.296156280920832</v>
      </c>
      <c r="S39" s="4">
        <v>-0.258444815779938</v>
      </c>
      <c r="T39" s="4">
        <v>0.493811732212466</v>
      </c>
      <c r="U39" s="4">
        <v>0.00434967762912073</v>
      </c>
      <c r="V39" s="4">
        <v>813.113553113553</v>
      </c>
      <c r="W39" s="4">
        <v>807.069597069597</v>
      </c>
      <c r="X39" s="4">
        <v>794.175824175824</v>
      </c>
      <c r="Y39" s="4">
        <v>824.395604395604</v>
      </c>
      <c r="Z39" s="4">
        <v>964.615384615384</v>
      </c>
      <c r="AA39" s="4">
        <v>-0.152832</v>
      </c>
      <c r="AB39" s="4">
        <v>0.044373</v>
      </c>
      <c r="AC39" s="4">
        <v>0.989258</v>
      </c>
      <c r="AD39" s="4">
        <v>0.052338</v>
      </c>
      <c r="AE39" s="4">
        <v>-0.732727</v>
      </c>
      <c r="AF39" s="4">
        <v>2.168274</v>
      </c>
      <c r="AG39" s="4">
        <v>1.0</v>
      </c>
      <c r="AH39" s="4">
        <v>1.0</v>
      </c>
      <c r="AI39" s="4">
        <v>1.0</v>
      </c>
      <c r="AJ39" s="4">
        <v>1.0</v>
      </c>
      <c r="AK39" s="4">
        <v>1.0</v>
      </c>
      <c r="AL39" s="4">
        <v>35.0</v>
      </c>
      <c r="AM39" s="1"/>
      <c r="AN39" s="1"/>
      <c r="AO39" s="1"/>
    </row>
    <row r="40">
      <c r="A40" s="2">
        <v>44266.84002023148</v>
      </c>
      <c r="B40" s="4">
        <v>0.576024588202402</v>
      </c>
      <c r="C40" s="4">
        <v>0.463484838718948</v>
      </c>
      <c r="D40" s="4">
        <v>0.768742364737567</v>
      </c>
      <c r="E40" s="4">
        <v>0.353199529489745</v>
      </c>
      <c r="F40" s="4">
        <v>0.250826768144595</v>
      </c>
      <c r="G40" s="4">
        <v>0.353366383696033</v>
      </c>
      <c r="H40" s="4">
        <v>0.599650504863717</v>
      </c>
      <c r="I40" s="4">
        <v>0.250278878503454</v>
      </c>
      <c r="J40" s="4">
        <v>1.12371871237185</v>
      </c>
      <c r="K40" s="4">
        <v>0.305753798361606</v>
      </c>
      <c r="L40" s="4">
        <v>0.835899268682461</v>
      </c>
      <c r="M40" s="4">
        <v>1.24240193597217</v>
      </c>
      <c r="N40" s="4">
        <v>0.351948127878502</v>
      </c>
      <c r="O40" s="4">
        <v>0.0613798322589025</v>
      </c>
      <c r="P40" s="4">
        <v>0.524679260022256</v>
      </c>
      <c r="Q40" s="4">
        <v>0.395247199552652</v>
      </c>
      <c r="R40" s="4">
        <v>-0.345885268513578</v>
      </c>
      <c r="S40" s="4">
        <v>-0.368037184371489</v>
      </c>
      <c r="T40" s="4">
        <v>0.433731346519182</v>
      </c>
      <c r="U40" s="4">
        <v>0.00636656960631415</v>
      </c>
      <c r="V40" s="4">
        <v>839.706959706959</v>
      </c>
      <c r="W40" s="4">
        <v>837.289377289377</v>
      </c>
      <c r="X40" s="4">
        <v>826.410256410256</v>
      </c>
      <c r="Y40" s="4">
        <v>829.230769230769</v>
      </c>
      <c r="Z40" s="4">
        <v>712.380952380952</v>
      </c>
      <c r="AA40" s="4">
        <v>-0.166809</v>
      </c>
      <c r="AB40" s="4">
        <v>0.05072</v>
      </c>
      <c r="AC40" s="4">
        <v>0.994141</v>
      </c>
      <c r="AD40" s="4">
        <v>2.706604</v>
      </c>
      <c r="AE40" s="4">
        <v>1.330872</v>
      </c>
      <c r="AF40" s="4">
        <v>-0.5159</v>
      </c>
      <c r="AG40" s="4">
        <v>1.0</v>
      </c>
      <c r="AH40" s="4">
        <v>1.0</v>
      </c>
      <c r="AI40" s="4">
        <v>1.0</v>
      </c>
      <c r="AJ40" s="4">
        <v>1.0</v>
      </c>
      <c r="AK40" s="4">
        <v>1.0</v>
      </c>
      <c r="AL40" s="4">
        <v>35.0</v>
      </c>
      <c r="AM40" s="1"/>
      <c r="AN40" s="1"/>
      <c r="AO40" s="1"/>
    </row>
    <row r="41">
      <c r="A41" s="2">
        <v>44266.84003180556</v>
      </c>
      <c r="B41" s="4">
        <v>0.910239142347449</v>
      </c>
      <c r="C41" s="4">
        <v>0.857654150733559</v>
      </c>
      <c r="D41" s="4">
        <v>0.485167692560148</v>
      </c>
      <c r="E41" s="4">
        <v>0.667834061532846</v>
      </c>
      <c r="F41" s="4">
        <v>0.290270886420266</v>
      </c>
      <c r="G41" s="4">
        <v>0.510447988093879</v>
      </c>
      <c r="H41" s="4">
        <v>0.646016570381097</v>
      </c>
      <c r="I41" s="4">
        <v>0.348862549658562</v>
      </c>
      <c r="J41" s="4">
        <v>1.47041708489705</v>
      </c>
      <c r="K41" s="4">
        <v>0.451709992649888</v>
      </c>
      <c r="L41" s="4">
        <v>0.726974017410162</v>
      </c>
      <c r="M41" s="4">
        <v>1.46053680153129</v>
      </c>
      <c r="N41" s="4">
        <v>0.345369477762981</v>
      </c>
      <c r="O41" s="4">
        <v>0.0425789443898401</v>
      </c>
      <c r="P41" s="4">
        <v>0.315079213553242</v>
      </c>
      <c r="Q41" s="4">
        <v>0.258019889079935</v>
      </c>
      <c r="R41" s="4">
        <v>-0.19825315860154</v>
      </c>
      <c r="S41" s="4">
        <v>-0.339383957747281</v>
      </c>
      <c r="T41" s="4">
        <v>0.470852227098733</v>
      </c>
      <c r="U41" s="4">
        <v>0.106043467259481</v>
      </c>
      <c r="V41" s="4">
        <v>805.860805860805</v>
      </c>
      <c r="W41" s="4">
        <v>813.113553113553</v>
      </c>
      <c r="X41" s="4">
        <v>825.201465201465</v>
      </c>
      <c r="Y41" s="4">
        <v>798.608058608058</v>
      </c>
      <c r="Z41" s="4">
        <v>809.084249084249</v>
      </c>
      <c r="AA41" s="4">
        <v>-0.201233</v>
      </c>
      <c r="AB41" s="4">
        <v>0.060974</v>
      </c>
      <c r="AC41" s="4">
        <v>0.988586</v>
      </c>
      <c r="AD41" s="4">
        <v>3.671112</v>
      </c>
      <c r="AE41" s="4">
        <v>-1.472931</v>
      </c>
      <c r="AF41" s="4">
        <v>0.56076</v>
      </c>
      <c r="AG41" s="4">
        <v>1.0</v>
      </c>
      <c r="AH41" s="4">
        <v>1.0</v>
      </c>
      <c r="AI41" s="4">
        <v>1.0</v>
      </c>
      <c r="AJ41" s="4">
        <v>1.0</v>
      </c>
      <c r="AK41" s="4">
        <v>1.0</v>
      </c>
      <c r="AL41" s="4">
        <v>35.0</v>
      </c>
      <c r="AM41" s="1"/>
      <c r="AN41" s="1"/>
      <c r="AO41" s="1"/>
    </row>
    <row r="42">
      <c r="A42" s="2">
        <v>44266.840043449076</v>
      </c>
      <c r="B42" s="4">
        <v>0.855888205287454</v>
      </c>
      <c r="C42" s="4">
        <v>0.763828212926249</v>
      </c>
      <c r="D42" s="4">
        <v>0.610833699130613</v>
      </c>
      <c r="E42" s="4">
        <v>0.55626502067113</v>
      </c>
      <c r="F42" s="4">
        <v>0.341729189367817</v>
      </c>
      <c r="G42" s="4">
        <v>0.212388911780807</v>
      </c>
      <c r="H42" s="4">
        <v>0.746625410896473</v>
      </c>
      <c r="I42" s="4">
        <v>0.257018425890378</v>
      </c>
      <c r="J42" s="4">
        <v>1.52089698987319</v>
      </c>
      <c r="K42" s="4">
        <v>0.364348493769507</v>
      </c>
      <c r="L42" s="4">
        <v>0.44838316635294</v>
      </c>
      <c r="M42" s="4">
        <v>1.46377134072944</v>
      </c>
      <c r="N42" s="4">
        <v>0.31539149426444</v>
      </c>
      <c r="O42" s="4">
        <v>-0.0255389719297845</v>
      </c>
      <c r="P42" s="4">
        <v>0.334724890989053</v>
      </c>
      <c r="Q42" s="4">
        <v>0.311014973033415</v>
      </c>
      <c r="R42" s="4">
        <v>-0.0868676014995862</v>
      </c>
      <c r="S42" s="4">
        <v>-0.302260562953744</v>
      </c>
      <c r="T42" s="4">
        <v>0.510178582977147</v>
      </c>
      <c r="U42" s="4">
        <v>0.0976967869376373</v>
      </c>
      <c r="V42" s="4">
        <v>836.483516483516</v>
      </c>
      <c r="W42" s="4">
        <v>808.278388278388</v>
      </c>
      <c r="X42" s="4">
        <v>807.472527472527</v>
      </c>
      <c r="Y42" s="4">
        <v>813.919413919414</v>
      </c>
      <c r="Z42" s="4">
        <v>1028.27838827838</v>
      </c>
      <c r="AA42" s="4">
        <v>-0.194885</v>
      </c>
      <c r="AB42" s="4">
        <v>0.021851</v>
      </c>
      <c r="AC42" s="4">
        <v>0.987366</v>
      </c>
      <c r="AD42" s="4">
        <v>-1.016846</v>
      </c>
      <c r="AE42" s="4">
        <v>-1.637421</v>
      </c>
      <c r="AF42" s="4">
        <v>1.996307</v>
      </c>
      <c r="AG42" s="4">
        <v>1.0</v>
      </c>
      <c r="AH42" s="4">
        <v>1.0</v>
      </c>
      <c r="AI42" s="4">
        <v>1.0</v>
      </c>
      <c r="AJ42" s="4">
        <v>1.0</v>
      </c>
      <c r="AK42" s="4">
        <v>1.0</v>
      </c>
      <c r="AL42" s="4">
        <v>35.0</v>
      </c>
      <c r="AM42" s="1"/>
      <c r="AN42" s="1"/>
      <c r="AO42" s="1"/>
    </row>
    <row r="43">
      <c r="A43" s="2">
        <v>44266.840054953704</v>
      </c>
      <c r="B43" s="4">
        <v>0.855364489026083</v>
      </c>
      <c r="C43" s="4">
        <v>0.52421787290221</v>
      </c>
      <c r="D43" s="4">
        <v>0.22657812201681</v>
      </c>
      <c r="E43" s="4">
        <v>0.520005610032786</v>
      </c>
      <c r="F43" s="4">
        <v>0.415754159799442</v>
      </c>
      <c r="G43" s="4">
        <v>-0.107082891683117</v>
      </c>
      <c r="H43" s="4">
        <v>0.614560190972122</v>
      </c>
      <c r="I43" s="4">
        <v>0.355830028442013</v>
      </c>
      <c r="J43" s="4">
        <v>1.28013674515684</v>
      </c>
      <c r="K43" s="4">
        <v>0.252637920000337</v>
      </c>
      <c r="L43" s="4">
        <v>0.822365747430142</v>
      </c>
      <c r="M43" s="4">
        <v>1.05369239238558</v>
      </c>
      <c r="N43" s="4">
        <v>0.241282199475238</v>
      </c>
      <c r="O43" s="4">
        <v>0.0690530577341909</v>
      </c>
      <c r="P43" s="4">
        <v>0.497865155293856</v>
      </c>
      <c r="Q43" s="4">
        <v>0.26220587142327</v>
      </c>
      <c r="R43" s="4">
        <v>-0.0890575086193643</v>
      </c>
      <c r="S43" s="4">
        <v>-0.363777879408456</v>
      </c>
      <c r="T43" s="4">
        <v>0.41123479841722</v>
      </c>
      <c r="U43" s="4">
        <v>-0.0794990849134491</v>
      </c>
      <c r="V43" s="4">
        <v>832.051282051282</v>
      </c>
      <c r="W43" s="4">
        <v>813.113553113553</v>
      </c>
      <c r="X43" s="4">
        <v>792.564102564102</v>
      </c>
      <c r="Y43" s="4">
        <v>824.798534798534</v>
      </c>
      <c r="Z43" s="4">
        <v>830.03663003663</v>
      </c>
      <c r="AA43" s="4">
        <v>-0.197876</v>
      </c>
      <c r="AB43" s="4">
        <v>0.00769</v>
      </c>
      <c r="AC43" s="4">
        <v>0.992004</v>
      </c>
      <c r="AD43" s="4">
        <v>-1.188812</v>
      </c>
      <c r="AE43" s="4">
        <v>-0.089722</v>
      </c>
      <c r="AF43" s="4">
        <v>2.041168</v>
      </c>
      <c r="AG43" s="4">
        <v>1.0</v>
      </c>
      <c r="AH43" s="4">
        <v>1.0</v>
      </c>
      <c r="AI43" s="4">
        <v>1.0</v>
      </c>
      <c r="AJ43" s="4">
        <v>1.0</v>
      </c>
      <c r="AK43" s="4">
        <v>1.0</v>
      </c>
      <c r="AL43" s="4">
        <v>35.0</v>
      </c>
      <c r="AM43" s="1"/>
      <c r="AN43" s="1"/>
      <c r="AO43" s="1"/>
    </row>
    <row r="44">
      <c r="A44" s="2">
        <v>44266.84006652778</v>
      </c>
      <c r="B44" s="4">
        <v>1.00093140553701</v>
      </c>
      <c r="C44" s="4">
        <v>0.590612238455184</v>
      </c>
      <c r="D44" s="4">
        <v>1.0284627124702</v>
      </c>
      <c r="E44" s="4">
        <v>0.639250540550389</v>
      </c>
      <c r="F44" s="4">
        <v>0.438625185432427</v>
      </c>
      <c r="G44" s="4">
        <v>0.159775437955062</v>
      </c>
      <c r="H44" s="4">
        <v>0.992769309239252</v>
      </c>
      <c r="I44" s="4">
        <v>0.571986204604716</v>
      </c>
      <c r="J44" s="4">
        <v>1.45332059966269</v>
      </c>
      <c r="K44" s="4">
        <v>0.360029278611055</v>
      </c>
      <c r="L44" s="4">
        <v>1.03212826593108</v>
      </c>
      <c r="M44" s="4">
        <v>1.32387137104655</v>
      </c>
      <c r="N44" s="4">
        <v>0.28179019609837</v>
      </c>
      <c r="O44" s="4">
        <v>-0.0249451779506882</v>
      </c>
      <c r="P44" s="4">
        <v>0.576401986079257</v>
      </c>
      <c r="Q44" s="4">
        <v>0.354589714941907</v>
      </c>
      <c r="R44" s="4">
        <v>-0.0083952670170416</v>
      </c>
      <c r="S44" s="4">
        <v>-0.335407530613547</v>
      </c>
      <c r="T44" s="4">
        <v>0.371041398291612</v>
      </c>
      <c r="U44" s="4">
        <v>0.0861010344003624</v>
      </c>
      <c r="V44" s="4">
        <v>808.681318681318</v>
      </c>
      <c r="W44" s="4">
        <v>806.666666666666</v>
      </c>
      <c r="X44" s="4">
        <v>834.065934065934</v>
      </c>
      <c r="Y44" s="4">
        <v>796.593406593406</v>
      </c>
      <c r="Z44" s="4">
        <v>693.443223443223</v>
      </c>
      <c r="AA44" s="4">
        <v>-0.234009</v>
      </c>
      <c r="AB44" s="4">
        <v>0.008728</v>
      </c>
      <c r="AC44" s="4">
        <v>0.985901</v>
      </c>
      <c r="AD44" s="4">
        <v>0.276642</v>
      </c>
      <c r="AE44" s="4">
        <v>0.590668</v>
      </c>
      <c r="AF44" s="4">
        <v>-1.734619</v>
      </c>
      <c r="AG44" s="4">
        <v>1.0</v>
      </c>
      <c r="AH44" s="4">
        <v>1.0</v>
      </c>
      <c r="AI44" s="4">
        <v>1.0</v>
      </c>
      <c r="AJ44" s="4">
        <v>1.0</v>
      </c>
      <c r="AK44" s="4">
        <v>1.0</v>
      </c>
      <c r="AL44" s="4">
        <v>35.0</v>
      </c>
      <c r="AM44" s="1"/>
      <c r="AN44" s="1"/>
      <c r="AO44" s="1"/>
    </row>
    <row r="45">
      <c r="A45" s="2">
        <v>44266.84007810185</v>
      </c>
      <c r="B45" s="4">
        <v>0.78796595468826</v>
      </c>
      <c r="C45" s="4">
        <v>0.10009300094153</v>
      </c>
      <c r="D45" s="4">
        <v>1.27359948919659</v>
      </c>
      <c r="E45" s="4">
        <v>0.609282601212588</v>
      </c>
      <c r="F45" s="4">
        <v>0.433491405652979</v>
      </c>
      <c r="G45" s="4">
        <v>0.252911494051128</v>
      </c>
      <c r="H45" s="4">
        <v>1.05108675828995</v>
      </c>
      <c r="I45" s="4">
        <v>0.498359541883782</v>
      </c>
      <c r="J45" s="4">
        <v>1.49009457879007</v>
      </c>
      <c r="K45" s="4">
        <v>0.52712859478148</v>
      </c>
      <c r="L45" s="4">
        <v>1.16894150082969</v>
      </c>
      <c r="M45" s="4">
        <v>1.32329120110215</v>
      </c>
      <c r="N45" s="4">
        <v>0.417823125610372</v>
      </c>
      <c r="O45" s="4">
        <v>-0.0112067019847916</v>
      </c>
      <c r="P45" s="4">
        <v>0.7308248165311</v>
      </c>
      <c r="Q45" s="4">
        <v>0.364804419699007</v>
      </c>
      <c r="R45" s="4">
        <v>-0.136287576485412</v>
      </c>
      <c r="S45" s="4">
        <v>-0.341258843474053</v>
      </c>
      <c r="T45" s="4">
        <v>0.43188368673809</v>
      </c>
      <c r="U45" s="4">
        <v>0.15401802478595</v>
      </c>
      <c r="V45" s="4">
        <v>832.857142857142</v>
      </c>
      <c r="W45" s="4">
        <v>801.831501831501</v>
      </c>
      <c r="X45" s="4">
        <v>799.413919413919</v>
      </c>
      <c r="Y45" s="4">
        <v>830.84249084249</v>
      </c>
      <c r="Z45" s="4">
        <v>1061.31868131868</v>
      </c>
      <c r="AA45" s="4">
        <v>-0.229065</v>
      </c>
      <c r="AB45" s="4">
        <v>-0.021851</v>
      </c>
      <c r="AC45" s="4">
        <v>0.980347</v>
      </c>
      <c r="AD45" s="4">
        <v>7.379608</v>
      </c>
      <c r="AE45" s="4">
        <v>1.839294</v>
      </c>
      <c r="AF45" s="4">
        <v>6.108551</v>
      </c>
      <c r="AG45" s="4">
        <v>1.0</v>
      </c>
      <c r="AH45" s="4">
        <v>1.0</v>
      </c>
      <c r="AI45" s="4">
        <v>1.0</v>
      </c>
      <c r="AJ45" s="4">
        <v>1.0</v>
      </c>
      <c r="AK45" s="4">
        <v>1.0</v>
      </c>
      <c r="AL45" s="4">
        <v>35.0</v>
      </c>
      <c r="AM45" s="1"/>
      <c r="AN45" s="1"/>
      <c r="AO45" s="1"/>
    </row>
    <row r="46">
      <c r="A46" s="2">
        <v>44266.84008966435</v>
      </c>
      <c r="B46" s="4">
        <v>0.976418014410497</v>
      </c>
      <c r="C46" s="4">
        <v>0.339602432160377</v>
      </c>
      <c r="D46" s="4">
        <v>1.17471013307148</v>
      </c>
      <c r="E46" s="4">
        <v>0.773074368186391</v>
      </c>
      <c r="F46" s="4">
        <v>0.363107752148727</v>
      </c>
      <c r="G46" s="4">
        <v>0.229654596098017</v>
      </c>
      <c r="H46" s="4">
        <v>0.851323792417691</v>
      </c>
      <c r="I46" s="4">
        <v>0.273395294259981</v>
      </c>
      <c r="J46" s="4">
        <v>1.03334203684653</v>
      </c>
      <c r="K46" s="4">
        <v>0.377735512616903</v>
      </c>
      <c r="L46" s="4">
        <v>1.11181955697443</v>
      </c>
      <c r="M46" s="4">
        <v>0.986758301772185</v>
      </c>
      <c r="N46" s="4">
        <v>0.299131099966528</v>
      </c>
      <c r="O46" s="4">
        <v>-0.0693345579439514</v>
      </c>
      <c r="P46" s="4">
        <v>0.811495189600487</v>
      </c>
      <c r="Q46" s="4">
        <v>0.522275314002031</v>
      </c>
      <c r="R46" s="4">
        <v>-0.0823828770479494</v>
      </c>
      <c r="S46" s="4">
        <v>-0.419312343060989</v>
      </c>
      <c r="T46" s="4">
        <v>0.419461517824354</v>
      </c>
      <c r="U46" s="4">
        <v>0.186627029821003</v>
      </c>
      <c r="V46" s="4">
        <v>818.754578754578</v>
      </c>
      <c r="W46" s="4">
        <v>805.860805860805</v>
      </c>
      <c r="X46" s="4">
        <v>824.395604395604</v>
      </c>
      <c r="Y46" s="4">
        <v>813.113553113553</v>
      </c>
      <c r="Z46" s="4">
        <v>659.597069597069</v>
      </c>
      <c r="AA46" s="4">
        <v>-0.233337</v>
      </c>
      <c r="AB46" s="4">
        <v>0.016785</v>
      </c>
      <c r="AC46" s="4">
        <v>0.981445</v>
      </c>
      <c r="AD46" s="4">
        <v>1.114044</v>
      </c>
      <c r="AE46" s="4">
        <v>-1.719666</v>
      </c>
      <c r="AF46" s="4">
        <v>-3.491669</v>
      </c>
      <c r="AG46" s="4">
        <v>1.0</v>
      </c>
      <c r="AH46" s="4">
        <v>1.0</v>
      </c>
      <c r="AI46" s="4">
        <v>1.0</v>
      </c>
      <c r="AJ46" s="4">
        <v>1.0</v>
      </c>
      <c r="AK46" s="4">
        <v>1.0</v>
      </c>
      <c r="AL46" s="4">
        <v>35.0</v>
      </c>
      <c r="AM46" s="1"/>
      <c r="AN46" s="1"/>
      <c r="AO46" s="1"/>
    </row>
    <row r="47">
      <c r="A47" s="2">
        <v>44266.84010125</v>
      </c>
      <c r="B47" s="4">
        <v>0.751392638038925</v>
      </c>
      <c r="C47" s="4">
        <v>0.452050485226815</v>
      </c>
      <c r="D47" s="4">
        <v>1.57254028704474</v>
      </c>
      <c r="E47" s="4">
        <v>0.418327635687713</v>
      </c>
      <c r="F47" s="4">
        <v>0.519380235168573</v>
      </c>
      <c r="G47" s="4">
        <v>0.291098381291225</v>
      </c>
      <c r="H47" s="4">
        <v>1.0081198129902</v>
      </c>
      <c r="I47" s="4">
        <v>0.43370999944097</v>
      </c>
      <c r="J47" s="4">
        <v>1.16509625309093</v>
      </c>
      <c r="K47" s="4">
        <v>0.494287960495246</v>
      </c>
      <c r="L47" s="4">
        <v>1.07215983291593</v>
      </c>
      <c r="M47" s="4">
        <v>1.12470021460125</v>
      </c>
      <c r="N47" s="4">
        <v>0.302866208904111</v>
      </c>
      <c r="O47" s="4">
        <v>-0.150609560076227</v>
      </c>
      <c r="P47" s="4">
        <v>0.772238647323047</v>
      </c>
      <c r="Q47" s="4">
        <v>0.400703700153599</v>
      </c>
      <c r="R47" s="4">
        <v>-0.0545601638296976</v>
      </c>
      <c r="S47" s="4">
        <v>-0.336967508532045</v>
      </c>
      <c r="T47" s="4">
        <v>0.394590309702322</v>
      </c>
      <c r="U47" s="4">
        <v>0.174952801196728</v>
      </c>
      <c r="V47" s="4">
        <v>844.542124542124</v>
      </c>
      <c r="W47" s="4">
        <v>838.498168498168</v>
      </c>
      <c r="X47" s="4">
        <v>811.098901098901</v>
      </c>
      <c r="Y47" s="4">
        <v>814.322344322344</v>
      </c>
      <c r="Z47" s="4">
        <v>761.941391941392</v>
      </c>
      <c r="AA47" s="4">
        <v>-0.209473</v>
      </c>
      <c r="AB47" s="4">
        <v>0.053467</v>
      </c>
      <c r="AC47" s="4">
        <v>0.993652</v>
      </c>
      <c r="AD47" s="4">
        <v>5.405731</v>
      </c>
      <c r="AE47" s="4">
        <v>-3.252411</v>
      </c>
      <c r="AF47" s="4">
        <v>-2.639313</v>
      </c>
      <c r="AG47" s="4">
        <v>1.0</v>
      </c>
      <c r="AH47" s="4">
        <v>1.0</v>
      </c>
      <c r="AI47" s="4">
        <v>1.0</v>
      </c>
      <c r="AJ47" s="4">
        <v>1.0</v>
      </c>
      <c r="AK47" s="4">
        <v>1.0</v>
      </c>
      <c r="AL47" s="4">
        <v>35.0</v>
      </c>
      <c r="AM47" s="1"/>
      <c r="AN47" s="1"/>
      <c r="AO47" s="1"/>
    </row>
    <row r="48">
      <c r="A48" s="2">
        <v>44266.8401128125</v>
      </c>
      <c r="B48" s="4">
        <v>0.797685062058991</v>
      </c>
      <c r="C48" s="4">
        <v>0.267614663628039</v>
      </c>
      <c r="D48" s="4">
        <v>1.71070685746426</v>
      </c>
      <c r="E48" s="4">
        <v>0.57834419994587</v>
      </c>
      <c r="F48" s="4">
        <v>0.476431772691858</v>
      </c>
      <c r="G48" s="4">
        <v>0.257610856240033</v>
      </c>
      <c r="H48" s="4">
        <v>1.20064624310399</v>
      </c>
      <c r="I48" s="4">
        <v>0.55904140571827</v>
      </c>
      <c r="J48" s="4">
        <v>1.1842027460429</v>
      </c>
      <c r="K48" s="4">
        <v>0.508564151422637</v>
      </c>
      <c r="L48" s="4">
        <v>1.3134806849534</v>
      </c>
      <c r="M48" s="4">
        <v>1.07505801734475</v>
      </c>
      <c r="N48" s="4">
        <v>0.392022536453029</v>
      </c>
      <c r="O48" s="4">
        <v>-0.135331882150342</v>
      </c>
      <c r="P48" s="4">
        <v>0.697166533529771</v>
      </c>
      <c r="Q48" s="4">
        <v>0.394818381284614</v>
      </c>
      <c r="R48" s="4">
        <v>-0.023323369508934</v>
      </c>
      <c r="S48" s="4">
        <v>-0.20564308362604</v>
      </c>
      <c r="T48" s="4">
        <v>0.436667856607037</v>
      </c>
      <c r="U48" s="4">
        <v>0.0924279154502819</v>
      </c>
      <c r="V48" s="4">
        <v>827.216117216117</v>
      </c>
      <c r="W48" s="4">
        <v>798.205128205128</v>
      </c>
      <c r="X48" s="4">
        <v>787.728937728937</v>
      </c>
      <c r="Y48" s="4">
        <v>817.142857142857</v>
      </c>
      <c r="Z48" s="4">
        <v>1023.44322344322</v>
      </c>
      <c r="AA48" s="4">
        <v>-0.175049</v>
      </c>
      <c r="AB48" s="4">
        <v>0.032898</v>
      </c>
      <c r="AC48" s="4">
        <v>0.997009</v>
      </c>
      <c r="AD48" s="4">
        <v>0.927124</v>
      </c>
      <c r="AE48" s="4">
        <v>-1.517792</v>
      </c>
      <c r="AF48" s="4">
        <v>-0.441132</v>
      </c>
      <c r="AG48" s="4">
        <v>1.0</v>
      </c>
      <c r="AH48" s="4">
        <v>1.0</v>
      </c>
      <c r="AI48" s="4">
        <v>1.0</v>
      </c>
      <c r="AJ48" s="4">
        <v>1.0</v>
      </c>
      <c r="AK48" s="4">
        <v>1.0</v>
      </c>
      <c r="AL48" s="4">
        <v>35.0</v>
      </c>
      <c r="AM48" s="1"/>
      <c r="AN48" s="1"/>
      <c r="AO48" s="1"/>
    </row>
    <row r="49">
      <c r="A49" s="2">
        <v>44266.84012449074</v>
      </c>
      <c r="B49" s="4">
        <v>1.10126651857909</v>
      </c>
      <c r="C49" s="4">
        <v>1.33136524812161</v>
      </c>
      <c r="D49" s="4">
        <v>1.18457586184135</v>
      </c>
      <c r="E49" s="4">
        <v>0.862379806152167</v>
      </c>
      <c r="F49" s="4">
        <v>0.440643168527036</v>
      </c>
      <c r="G49" s="4">
        <v>0.588660945955043</v>
      </c>
      <c r="H49" s="4">
        <v>0.806964822473262</v>
      </c>
      <c r="I49" s="4">
        <v>0.40793397271065</v>
      </c>
      <c r="J49" s="4">
        <v>1.4624709117979</v>
      </c>
      <c r="K49" s="4">
        <v>0.497951018979555</v>
      </c>
      <c r="L49" s="4">
        <v>1.20548572989154</v>
      </c>
      <c r="M49" s="4">
        <v>1.36894399878874</v>
      </c>
      <c r="N49" s="4">
        <v>0.453956072501884</v>
      </c>
      <c r="O49" s="4">
        <v>0.143839494480343</v>
      </c>
      <c r="P49" s="4">
        <v>0.57948314930807</v>
      </c>
      <c r="Q49" s="4">
        <v>0.303158351625127</v>
      </c>
      <c r="R49" s="4">
        <v>-0.043462003643299</v>
      </c>
      <c r="S49" s="4">
        <v>-0.303359819705069</v>
      </c>
      <c r="T49" s="4">
        <v>0.463075174913805</v>
      </c>
      <c r="U49" s="4">
        <v>0.103935302738931</v>
      </c>
      <c r="V49" s="4">
        <v>802.637362637362</v>
      </c>
      <c r="W49" s="4">
        <v>806.263736263736</v>
      </c>
      <c r="X49" s="4">
        <v>809.487179487179</v>
      </c>
      <c r="Y49" s="4">
        <v>809.084249084249</v>
      </c>
      <c r="Z49" s="4">
        <v>723.663003663003</v>
      </c>
      <c r="AA49" s="4">
        <v>-0.194275</v>
      </c>
      <c r="AB49" s="4">
        <v>0.050293</v>
      </c>
      <c r="AC49" s="4">
        <v>0.991943</v>
      </c>
      <c r="AD49" s="4">
        <v>1.585083</v>
      </c>
      <c r="AE49" s="4">
        <v>-1.876678</v>
      </c>
      <c r="AF49" s="4">
        <v>-0.904694</v>
      </c>
      <c r="AG49" s="4">
        <v>1.0</v>
      </c>
      <c r="AH49" s="4">
        <v>1.0</v>
      </c>
      <c r="AI49" s="4">
        <v>1.0</v>
      </c>
      <c r="AJ49" s="4">
        <v>1.0</v>
      </c>
      <c r="AK49" s="4">
        <v>1.0</v>
      </c>
      <c r="AL49" s="4">
        <v>35.0</v>
      </c>
      <c r="AM49" s="1"/>
      <c r="AN49" s="1"/>
      <c r="AO49" s="1"/>
    </row>
    <row r="50">
      <c r="A50" s="2">
        <v>44266.84013596065</v>
      </c>
      <c r="B50" s="4">
        <v>0.837515146208321</v>
      </c>
      <c r="C50" s="4">
        <v>0.846899566806644</v>
      </c>
      <c r="D50" s="4">
        <v>0.416658656964974</v>
      </c>
      <c r="E50" s="4">
        <v>0.455441468585692</v>
      </c>
      <c r="F50" s="4">
        <v>0.538433904625412</v>
      </c>
      <c r="G50" s="4">
        <v>0.284347222055249</v>
      </c>
      <c r="H50" s="4">
        <v>0.600711537971456</v>
      </c>
      <c r="I50" s="4">
        <v>0.319132599426948</v>
      </c>
      <c r="J50" s="4">
        <v>1.46405762189063</v>
      </c>
      <c r="K50" s="4">
        <v>0.283925405456539</v>
      </c>
      <c r="L50" s="4">
        <v>0.839575771590274</v>
      </c>
      <c r="M50" s="4">
        <v>1.38581373684467</v>
      </c>
      <c r="N50" s="4">
        <v>0.38476515673553</v>
      </c>
      <c r="O50" s="4">
        <v>0.117788950766015</v>
      </c>
      <c r="P50" s="4">
        <v>0.605290458009703</v>
      </c>
      <c r="Q50" s="4">
        <v>0.365506990383784</v>
      </c>
      <c r="R50" s="4">
        <v>-0.0958364368339274</v>
      </c>
      <c r="S50" s="4">
        <v>-0.403473132268158</v>
      </c>
      <c r="T50" s="4">
        <v>0.385569895842741</v>
      </c>
      <c r="U50" s="4">
        <v>0.228926549701096</v>
      </c>
      <c r="V50" s="4">
        <v>794.981684981685</v>
      </c>
      <c r="W50" s="4">
        <v>809.890109890109</v>
      </c>
      <c r="X50" s="4">
        <v>816.336996336996</v>
      </c>
      <c r="Y50" s="4">
        <v>805.457875457875</v>
      </c>
      <c r="Z50" s="4">
        <v>734.542124542124</v>
      </c>
      <c r="AA50" s="4">
        <v>-0.193542</v>
      </c>
      <c r="AB50" s="4">
        <v>0.047119</v>
      </c>
      <c r="AC50" s="4">
        <v>0.990601</v>
      </c>
      <c r="AD50" s="4">
        <v>1.622467</v>
      </c>
      <c r="AE50" s="4">
        <v>-0.822449</v>
      </c>
      <c r="AF50" s="4">
        <v>-1.084137</v>
      </c>
      <c r="AG50" s="4">
        <v>1.0</v>
      </c>
      <c r="AH50" s="4">
        <v>1.0</v>
      </c>
      <c r="AI50" s="4">
        <v>1.0</v>
      </c>
      <c r="AJ50" s="4">
        <v>1.0</v>
      </c>
      <c r="AK50" s="4">
        <v>1.0</v>
      </c>
      <c r="AL50" s="4">
        <v>35.0</v>
      </c>
      <c r="AM50" s="1"/>
      <c r="AN50" s="1"/>
      <c r="AO50" s="1"/>
    </row>
    <row r="51">
      <c r="A51" s="2">
        <v>44266.84014753472</v>
      </c>
      <c r="B51" s="4">
        <v>0.593005418765634</v>
      </c>
      <c r="C51" s="4">
        <v>0.266000419117554</v>
      </c>
      <c r="D51" s="4">
        <v>0.232238940693527</v>
      </c>
      <c r="E51" s="4">
        <v>0.487934923592789</v>
      </c>
      <c r="F51" s="4">
        <v>0.709140999628148</v>
      </c>
      <c r="G51" s="4">
        <v>-0.0442944538467077</v>
      </c>
      <c r="H51" s="4">
        <v>0.69251432663794</v>
      </c>
      <c r="I51" s="4">
        <v>0.411576204916443</v>
      </c>
      <c r="J51" s="4">
        <v>1.49778066360551</v>
      </c>
      <c r="K51" s="4">
        <v>0.335213021258414</v>
      </c>
      <c r="L51" s="4">
        <v>0.868305712344077</v>
      </c>
      <c r="M51" s="4">
        <v>1.12954513632864</v>
      </c>
      <c r="N51" s="4">
        <v>0.421317272247409</v>
      </c>
      <c r="O51" s="4">
        <v>0.00951386244795897</v>
      </c>
      <c r="P51" s="4">
        <v>0.425475028177708</v>
      </c>
      <c r="Q51" s="4">
        <v>0.267834798410556</v>
      </c>
      <c r="R51" s="4">
        <v>-0.208674141818129</v>
      </c>
      <c r="S51" s="4">
        <v>-0.561554393884005</v>
      </c>
      <c r="T51" s="4">
        <v>0.395633391753535</v>
      </c>
      <c r="U51" s="4">
        <v>0.299314087177733</v>
      </c>
      <c r="V51" s="4">
        <v>831.648351648351</v>
      </c>
      <c r="W51" s="4">
        <v>813.516483516483</v>
      </c>
      <c r="X51" s="4">
        <v>787.728937728937</v>
      </c>
      <c r="Y51" s="4">
        <v>817.948717948718</v>
      </c>
      <c r="Z51" s="4">
        <v>903.369963369963</v>
      </c>
      <c r="AA51" s="4">
        <v>-0.211182</v>
      </c>
      <c r="AB51" s="4">
        <v>0.046448</v>
      </c>
      <c r="AC51" s="4">
        <v>0.98761</v>
      </c>
      <c r="AD51" s="4">
        <v>2.235565</v>
      </c>
      <c r="AE51" s="4">
        <v>-1.368256</v>
      </c>
      <c r="AF51" s="4">
        <v>-1.106567</v>
      </c>
      <c r="AG51" s="4">
        <v>1.0</v>
      </c>
      <c r="AH51" s="4">
        <v>1.0</v>
      </c>
      <c r="AI51" s="4">
        <v>1.0</v>
      </c>
      <c r="AJ51" s="4">
        <v>1.0</v>
      </c>
      <c r="AK51" s="4">
        <v>1.0</v>
      </c>
      <c r="AL51" s="4">
        <v>35.0</v>
      </c>
      <c r="AM51" s="1"/>
      <c r="AN51" s="1"/>
      <c r="AO51" s="1"/>
    </row>
    <row r="52">
      <c r="A52" s="2">
        <v>44266.84015909722</v>
      </c>
      <c r="B52" s="4">
        <v>0.731646391987515</v>
      </c>
      <c r="C52" s="4">
        <v>0.146289096912177</v>
      </c>
      <c r="D52" s="4">
        <v>0.0709423199770959</v>
      </c>
      <c r="E52" s="4">
        <v>0.608940260453379</v>
      </c>
      <c r="F52" s="4">
        <v>0.601242759909186</v>
      </c>
      <c r="G52" s="4">
        <v>0.0231533267168235</v>
      </c>
      <c r="H52" s="4">
        <v>0.463160602194107</v>
      </c>
      <c r="I52" s="4">
        <v>0.333753265156841</v>
      </c>
      <c r="J52" s="4">
        <v>1.51282783742906</v>
      </c>
      <c r="K52" s="4">
        <v>0.411168057473753</v>
      </c>
      <c r="L52" s="4">
        <v>0.869420682545407</v>
      </c>
      <c r="M52" s="4">
        <v>1.16233344163302</v>
      </c>
      <c r="N52" s="4">
        <v>0.492122066004794</v>
      </c>
      <c r="O52" s="4">
        <v>-0.0824787818771333</v>
      </c>
      <c r="P52" s="4">
        <v>0.396869359371165</v>
      </c>
      <c r="Q52" s="4">
        <v>0.409607407599242</v>
      </c>
      <c r="R52" s="4">
        <v>-0.303168492874253</v>
      </c>
      <c r="S52" s="4">
        <v>-0.582452490470223</v>
      </c>
      <c r="T52" s="4">
        <v>0.356864664977809</v>
      </c>
      <c r="U52" s="4">
        <v>0.176618621372605</v>
      </c>
      <c r="V52" s="4">
        <v>819.560439560439</v>
      </c>
      <c r="W52" s="4">
        <v>813.919413919414</v>
      </c>
      <c r="X52" s="4">
        <v>823.186813186813</v>
      </c>
      <c r="Y52" s="4">
        <v>801.428571428571</v>
      </c>
      <c r="Z52" s="4">
        <v>699.890109890109</v>
      </c>
      <c r="AA52" s="4">
        <v>-0.216858</v>
      </c>
      <c r="AB52" s="4">
        <v>0.040405</v>
      </c>
      <c r="AC52" s="4">
        <v>0.987549</v>
      </c>
      <c r="AD52" s="4">
        <v>2.198181</v>
      </c>
      <c r="AE52" s="4">
        <v>-1.929016</v>
      </c>
      <c r="AF52" s="4">
        <v>-0.157013</v>
      </c>
      <c r="AG52" s="4">
        <v>1.0</v>
      </c>
      <c r="AH52" s="4">
        <v>1.0</v>
      </c>
      <c r="AI52" s="4">
        <v>1.0</v>
      </c>
      <c r="AJ52" s="4">
        <v>1.0</v>
      </c>
      <c r="AK52" s="4">
        <v>1.0</v>
      </c>
      <c r="AL52" s="4">
        <v>35.0</v>
      </c>
      <c r="AM52" s="1"/>
      <c r="AN52" s="1"/>
      <c r="AO52" s="1"/>
    </row>
    <row r="53">
      <c r="A53" s="2">
        <v>44266.84017068287</v>
      </c>
      <c r="B53" s="4">
        <v>0.61647604373342</v>
      </c>
      <c r="C53" s="4">
        <v>1.13236062335253</v>
      </c>
      <c r="D53" s="4">
        <v>0.52985296987697</v>
      </c>
      <c r="E53" s="4">
        <v>0.46788952484359</v>
      </c>
      <c r="F53" s="4">
        <v>0.445666791237215</v>
      </c>
      <c r="G53" s="4">
        <v>1.21823559117585</v>
      </c>
      <c r="H53" s="4">
        <v>0.464574271884404</v>
      </c>
      <c r="I53" s="4">
        <v>0.267648427176405</v>
      </c>
      <c r="J53" s="4">
        <v>1.4684581043178</v>
      </c>
      <c r="K53" s="4">
        <v>1.28598753295838</v>
      </c>
      <c r="L53" s="4">
        <v>0.735162565152512</v>
      </c>
      <c r="M53" s="4">
        <v>0.907505835814154</v>
      </c>
      <c r="N53" s="4">
        <v>0.435829689609025</v>
      </c>
      <c r="O53" s="4">
        <v>0.421980765609481</v>
      </c>
      <c r="P53" s="4">
        <v>0.518663711629891</v>
      </c>
      <c r="Q53" s="4">
        <v>0.309762900699912</v>
      </c>
      <c r="R53" s="4">
        <v>-0.312320482055301</v>
      </c>
      <c r="S53" s="4">
        <v>-0.44582317611861</v>
      </c>
      <c r="T53" s="4">
        <v>0.336680061072486</v>
      </c>
      <c r="U53" s="4">
        <v>0.0417344989642901</v>
      </c>
      <c r="V53" s="4">
        <v>807.875457875457</v>
      </c>
      <c r="W53" s="4">
        <v>808.681318681318</v>
      </c>
      <c r="X53" s="4">
        <v>802.234432234432</v>
      </c>
      <c r="Y53" s="4">
        <v>797.802197802197</v>
      </c>
      <c r="Z53" s="4">
        <v>641.465201465201</v>
      </c>
      <c r="AA53" s="4">
        <v>-0.206848</v>
      </c>
      <c r="AB53" s="4">
        <v>0.040161</v>
      </c>
      <c r="AC53" s="4">
        <v>0.995117</v>
      </c>
      <c r="AD53" s="4">
        <v>2.033691</v>
      </c>
      <c r="AE53" s="4">
        <v>-3.252411</v>
      </c>
      <c r="AF53" s="4">
        <v>-1.26358</v>
      </c>
      <c r="AG53" s="4">
        <v>1.0</v>
      </c>
      <c r="AH53" s="4">
        <v>1.0</v>
      </c>
      <c r="AI53" s="4">
        <v>1.0</v>
      </c>
      <c r="AJ53" s="4">
        <v>1.0</v>
      </c>
      <c r="AK53" s="4">
        <v>1.0</v>
      </c>
      <c r="AL53" s="4">
        <v>35.0</v>
      </c>
      <c r="AM53" s="1"/>
      <c r="AN53" s="1"/>
      <c r="AO53" s="1"/>
    </row>
    <row r="54">
      <c r="A54" s="2">
        <v>44266.84018225694</v>
      </c>
      <c r="B54" s="4">
        <v>0.130100861766291</v>
      </c>
      <c r="C54" s="4">
        <v>1.27624128780111</v>
      </c>
      <c r="D54" s="4">
        <v>0.424188213179083</v>
      </c>
      <c r="E54" s="4">
        <v>0.0799796983812687</v>
      </c>
      <c r="F54" s="4">
        <v>0.178140933465414</v>
      </c>
      <c r="G54" s="4">
        <v>1.32765781424113</v>
      </c>
      <c r="H54" s="4">
        <v>0.523715142982249</v>
      </c>
      <c r="I54" s="4">
        <v>0.134453685907326</v>
      </c>
      <c r="J54" s="4">
        <v>1.33549698715432</v>
      </c>
      <c r="K54" s="4">
        <v>1.28598753295838</v>
      </c>
      <c r="L54" s="4">
        <v>0.798000633666246</v>
      </c>
      <c r="M54" s="4">
        <v>1.1781336641867</v>
      </c>
      <c r="N54" s="4">
        <v>0.348505353909237</v>
      </c>
      <c r="O54" s="4">
        <v>0.588140477384863</v>
      </c>
      <c r="P54" s="4">
        <v>0.567795202284724</v>
      </c>
      <c r="Q54" s="4">
        <v>0.139893073394747</v>
      </c>
      <c r="R54" s="4">
        <v>-0.411805339747698</v>
      </c>
      <c r="S54" s="4">
        <v>-0.343306297855905</v>
      </c>
      <c r="T54" s="4">
        <v>0.418264655632285</v>
      </c>
      <c r="U54" s="4">
        <v>-0.0981248331823596</v>
      </c>
      <c r="V54" s="4">
        <v>838.498168498168</v>
      </c>
      <c r="W54" s="4">
        <v>808.278388278388</v>
      </c>
      <c r="X54" s="4">
        <v>792.161172161172</v>
      </c>
      <c r="Y54" s="4">
        <v>826.813186813186</v>
      </c>
      <c r="Z54" s="4">
        <v>867.912087912087</v>
      </c>
      <c r="AA54" s="4">
        <v>-0.19574</v>
      </c>
      <c r="AB54" s="4">
        <v>0.036438</v>
      </c>
      <c r="AC54" s="4">
        <v>0.985535</v>
      </c>
      <c r="AD54" s="4">
        <v>2.766418</v>
      </c>
      <c r="AE54" s="4">
        <v>-1.345825</v>
      </c>
      <c r="AF54" s="4">
        <v>-1.039276</v>
      </c>
      <c r="AG54" s="4">
        <v>1.0</v>
      </c>
      <c r="AH54" s="4">
        <v>1.0</v>
      </c>
      <c r="AI54" s="4">
        <v>1.0</v>
      </c>
      <c r="AJ54" s="4">
        <v>1.0</v>
      </c>
      <c r="AK54" s="4">
        <v>1.0</v>
      </c>
      <c r="AL54" s="4">
        <v>35.0</v>
      </c>
      <c r="AM54" s="1"/>
      <c r="AN54" s="1"/>
      <c r="AO54" s="1"/>
    </row>
    <row r="55">
      <c r="A55" s="2">
        <v>44266.84019383102</v>
      </c>
      <c r="B55" s="4">
        <v>0.374728432460361</v>
      </c>
      <c r="C55" s="4">
        <v>0.575095873306754</v>
      </c>
      <c r="D55" s="4">
        <v>0.226717824215897</v>
      </c>
      <c r="E55" s="4">
        <v>0.236840504804841</v>
      </c>
      <c r="F55" s="4">
        <v>0.1452166867292</v>
      </c>
      <c r="G55" s="4">
        <v>-0.0623193534569955</v>
      </c>
      <c r="H55" s="4">
        <v>0.599807029448718</v>
      </c>
      <c r="I55" s="4">
        <v>0.172799287133336</v>
      </c>
      <c r="J55" s="4">
        <v>1.31124698016465</v>
      </c>
      <c r="K55" s="4">
        <v>0.372344762505025</v>
      </c>
      <c r="L55" s="4">
        <v>0.84246067892526</v>
      </c>
      <c r="M55" s="4">
        <v>1.14611605079308</v>
      </c>
      <c r="N55" s="4">
        <v>0.214961651354737</v>
      </c>
      <c r="O55" s="4">
        <v>-0.15289956152491</v>
      </c>
      <c r="P55" s="4">
        <v>0.505565531864785</v>
      </c>
      <c r="Q55" s="4">
        <v>0.161825301656911</v>
      </c>
      <c r="R55" s="4">
        <v>-0.131389661004373</v>
      </c>
      <c r="S55" s="4">
        <v>-0.327088098824674</v>
      </c>
      <c r="T55" s="4">
        <v>0.24167144725523</v>
      </c>
      <c r="U55" s="4">
        <v>0.112425152419265</v>
      </c>
      <c r="V55" s="4">
        <v>805.054945054945</v>
      </c>
      <c r="W55" s="4">
        <v>792.161172161172</v>
      </c>
      <c r="X55" s="4">
        <v>801.025641025641</v>
      </c>
      <c r="Y55" s="4">
        <v>802.637362637362</v>
      </c>
      <c r="Z55" s="4">
        <v>848.974358974359</v>
      </c>
      <c r="AA55" s="4">
        <v>-0.18634</v>
      </c>
      <c r="AB55" s="4">
        <v>0.027832</v>
      </c>
      <c r="AC55" s="4">
        <v>0.993591</v>
      </c>
      <c r="AD55" s="4">
        <v>2.878571</v>
      </c>
      <c r="AE55" s="4">
        <v>-1.80191</v>
      </c>
      <c r="AF55" s="4">
        <v>-0.216827</v>
      </c>
      <c r="AG55" s="4">
        <v>1.0</v>
      </c>
      <c r="AH55" s="4">
        <v>1.0</v>
      </c>
      <c r="AI55" s="4">
        <v>1.0</v>
      </c>
      <c r="AJ55" s="4">
        <v>1.0</v>
      </c>
      <c r="AK55" s="4">
        <v>1.0</v>
      </c>
      <c r="AL55" s="4">
        <v>35.0</v>
      </c>
      <c r="AM55" s="1"/>
      <c r="AN55" s="1"/>
      <c r="AO55" s="1"/>
    </row>
    <row r="56">
      <c r="A56" s="2">
        <v>44266.84020540509</v>
      </c>
      <c r="B56" s="4">
        <v>0.565213252881968</v>
      </c>
      <c r="C56" s="4">
        <v>0.473087488586386</v>
      </c>
      <c r="D56" s="4">
        <v>0.238346292495027</v>
      </c>
      <c r="E56" s="4">
        <v>0.354086553669391</v>
      </c>
      <c r="F56" s="4">
        <v>0.263776186434247</v>
      </c>
      <c r="G56" s="4">
        <v>0.0815638042392607</v>
      </c>
      <c r="H56" s="4">
        <v>0.185546014753734</v>
      </c>
      <c r="I56" s="4">
        <v>0.241902496849246</v>
      </c>
      <c r="J56" s="4">
        <v>1.29186457235756</v>
      </c>
      <c r="K56" s="4">
        <v>0.326993519167072</v>
      </c>
      <c r="L56" s="4">
        <v>0.737013878624143</v>
      </c>
      <c r="M56" s="4">
        <v>1.1834681640809</v>
      </c>
      <c r="N56" s="4">
        <v>0.333689134054395</v>
      </c>
      <c r="O56" s="4">
        <v>-0.214424499882418</v>
      </c>
      <c r="P56" s="4">
        <v>0.323808022014739</v>
      </c>
      <c r="Q56" s="4">
        <v>0.244152240412976</v>
      </c>
      <c r="R56" s="4">
        <v>-0.0376502771139404</v>
      </c>
      <c r="S56" s="4">
        <v>-0.387672243843337</v>
      </c>
      <c r="T56" s="4">
        <v>0.381691119362619</v>
      </c>
      <c r="U56" s="4">
        <v>0.162861817335787</v>
      </c>
      <c r="V56" s="4">
        <v>810.29304029304</v>
      </c>
      <c r="W56" s="4">
        <v>816.739926739926</v>
      </c>
      <c r="X56" s="4">
        <v>797.802197802197</v>
      </c>
      <c r="Y56" s="4">
        <v>808.681318681318</v>
      </c>
      <c r="Z56" s="4">
        <v>700.29304029304</v>
      </c>
      <c r="AA56" s="4">
        <v>-0.18396</v>
      </c>
      <c r="AB56" s="4">
        <v>0.034363</v>
      </c>
      <c r="AC56" s="4">
        <v>0.990784</v>
      </c>
      <c r="AD56" s="4">
        <v>2.616882</v>
      </c>
      <c r="AE56" s="4">
        <v>-1.256104</v>
      </c>
      <c r="AF56" s="4">
        <v>-0.224304</v>
      </c>
      <c r="AG56" s="4">
        <v>1.0</v>
      </c>
      <c r="AH56" s="4">
        <v>1.0</v>
      </c>
      <c r="AI56" s="4">
        <v>1.0</v>
      </c>
      <c r="AJ56" s="4">
        <v>1.0</v>
      </c>
      <c r="AK56" s="4">
        <v>1.0</v>
      </c>
      <c r="AL56" s="4">
        <v>35.0</v>
      </c>
      <c r="AM56" s="1"/>
      <c r="AN56" s="1"/>
      <c r="AO56" s="1"/>
    </row>
    <row r="57">
      <c r="A57" s="2">
        <v>44266.84021682871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3" t="s">
        <v>39</v>
      </c>
      <c r="AN57" s="1"/>
      <c r="AO57" s="1"/>
    </row>
    <row r="58">
      <c r="A58" s="2">
        <v>44266.840216979166</v>
      </c>
      <c r="B58" s="4">
        <v>0.799232649277386</v>
      </c>
      <c r="C58" s="4">
        <v>0.254781552017341</v>
      </c>
      <c r="D58" s="4">
        <v>0.612600793172983</v>
      </c>
      <c r="E58" s="4">
        <v>0.579407287547499</v>
      </c>
      <c r="F58" s="4">
        <v>0.386743917288211</v>
      </c>
      <c r="G58" s="4">
        <v>0.295405915528974</v>
      </c>
      <c r="H58" s="4">
        <v>0.312564540007082</v>
      </c>
      <c r="I58" s="4">
        <v>0.2617805631664</v>
      </c>
      <c r="J58" s="4">
        <v>1.0597354372093</v>
      </c>
      <c r="K58" s="4">
        <v>0.15703335064873</v>
      </c>
      <c r="L58" s="4">
        <v>0.71002127072209</v>
      </c>
      <c r="M58" s="4">
        <v>0.867291233154486</v>
      </c>
      <c r="N58" s="4">
        <v>0.267049901163057</v>
      </c>
      <c r="O58" s="4">
        <v>-0.169269574923695</v>
      </c>
      <c r="P58" s="4">
        <v>0.443504773944772</v>
      </c>
      <c r="Q58" s="4">
        <v>0.349154646873484</v>
      </c>
      <c r="R58" s="4">
        <v>-0.181726387294258</v>
      </c>
      <c r="S58" s="4">
        <v>-0.410113995333443</v>
      </c>
      <c r="T58" s="4">
        <v>0.303683489189523</v>
      </c>
      <c r="U58" s="4">
        <v>0.108761057469593</v>
      </c>
      <c r="V58" s="4">
        <v>832.051282051282</v>
      </c>
      <c r="W58" s="4">
        <v>823.589743589743</v>
      </c>
      <c r="X58" s="4">
        <v>812.307692307692</v>
      </c>
      <c r="Y58" s="4">
        <v>815.128205128205</v>
      </c>
      <c r="Z58" s="4">
        <v>898.131868131868</v>
      </c>
      <c r="AA58" s="4">
        <v>-0.186035</v>
      </c>
      <c r="AB58" s="4">
        <v>0.031982</v>
      </c>
      <c r="AC58" s="4">
        <v>0.98822</v>
      </c>
      <c r="AD58" s="4">
        <v>2.915955</v>
      </c>
      <c r="AE58" s="4">
        <v>-1.248627</v>
      </c>
      <c r="AF58" s="4">
        <v>-0.16449</v>
      </c>
      <c r="AG58" s="4">
        <v>1.0</v>
      </c>
      <c r="AH58" s="4">
        <v>1.0</v>
      </c>
      <c r="AI58" s="4">
        <v>1.0</v>
      </c>
      <c r="AJ58" s="4">
        <v>1.0</v>
      </c>
      <c r="AK58" s="4">
        <v>1.0</v>
      </c>
      <c r="AL58" s="4">
        <v>35.0</v>
      </c>
      <c r="AM58" s="1"/>
      <c r="AN58" s="1"/>
      <c r="AO58" s="1"/>
    </row>
    <row r="59">
      <c r="A59" s="2">
        <v>44266.84022857639</v>
      </c>
      <c r="B59" s="4">
        <v>1.08424329012787</v>
      </c>
      <c r="C59" s="4">
        <v>0.588613090394841</v>
      </c>
      <c r="D59" s="4">
        <v>0.424364594526564</v>
      </c>
      <c r="E59" s="4">
        <v>0.838010465902236</v>
      </c>
      <c r="F59" s="4">
        <v>0.304938038221297</v>
      </c>
      <c r="G59" s="4">
        <v>0.200453917216809</v>
      </c>
      <c r="H59" s="4">
        <v>0.500788661398744</v>
      </c>
      <c r="I59" s="4">
        <v>0.167584832426889</v>
      </c>
      <c r="J59" s="4">
        <v>1.03227511856536</v>
      </c>
      <c r="K59" s="4">
        <v>0.34313275184371</v>
      </c>
      <c r="L59" s="4">
        <v>0.794370723506589</v>
      </c>
      <c r="M59" s="4">
        <v>0.947392579743014</v>
      </c>
      <c r="N59" s="4">
        <v>0.410923609563409</v>
      </c>
      <c r="O59" s="4">
        <v>0.119638164822907</v>
      </c>
      <c r="P59" s="4">
        <v>0.429902368747355</v>
      </c>
      <c r="Q59" s="4">
        <v>0.48194923943929</v>
      </c>
      <c r="R59" s="4">
        <v>-0.582613977944167</v>
      </c>
      <c r="S59" s="4">
        <v>-0.33206096759123</v>
      </c>
      <c r="T59" s="4">
        <v>0.322286002487996</v>
      </c>
      <c r="U59" s="4">
        <v>-0.0478761350122397</v>
      </c>
      <c r="V59" s="4">
        <v>823.186813186813</v>
      </c>
      <c r="W59" s="4">
        <v>803.443223443223</v>
      </c>
      <c r="X59" s="4">
        <v>805.860805860805</v>
      </c>
      <c r="Y59" s="4">
        <v>813.516483516483</v>
      </c>
      <c r="Z59" s="4">
        <v>695.860805860805</v>
      </c>
      <c r="AA59" s="4">
        <v>-0.17334</v>
      </c>
      <c r="AB59" s="4">
        <v>0.031921</v>
      </c>
      <c r="AC59" s="4">
        <v>0.990906</v>
      </c>
      <c r="AD59" s="4">
        <v>3.237457</v>
      </c>
      <c r="AE59" s="4">
        <v>-1.40564</v>
      </c>
      <c r="AF59" s="4">
        <v>-1.4505</v>
      </c>
      <c r="AG59" s="4">
        <v>1.0</v>
      </c>
      <c r="AH59" s="4">
        <v>1.0</v>
      </c>
      <c r="AI59" s="4">
        <v>1.0</v>
      </c>
      <c r="AJ59" s="4">
        <v>1.0</v>
      </c>
      <c r="AK59" s="4">
        <v>1.0</v>
      </c>
      <c r="AL59" s="4">
        <v>35.0</v>
      </c>
      <c r="AM59" s="1"/>
      <c r="AN59" s="1"/>
      <c r="AO59" s="1"/>
    </row>
    <row r="60">
      <c r="A60" s="2">
        <v>44266.840240115744</v>
      </c>
      <c r="B60" s="4">
        <v>0.901203753673511</v>
      </c>
      <c r="C60" s="4">
        <v>0.528044065121235</v>
      </c>
      <c r="D60" s="4">
        <v>0.218304087588402</v>
      </c>
      <c r="E60" s="4">
        <v>0.458291459325426</v>
      </c>
      <c r="F60" s="4">
        <v>0.253292890941678</v>
      </c>
      <c r="G60" s="4">
        <v>0.16787222170803</v>
      </c>
      <c r="H60" s="4">
        <v>0.532018692235947</v>
      </c>
      <c r="I60" s="4">
        <v>0.166586211890892</v>
      </c>
      <c r="J60" s="4">
        <v>1.27239143021572</v>
      </c>
      <c r="K60" s="4">
        <v>0.29377302274322</v>
      </c>
      <c r="L60" s="4">
        <v>0.698040740152258</v>
      </c>
      <c r="M60" s="4">
        <v>1.11071008457156</v>
      </c>
      <c r="N60" s="4">
        <v>0.305708732169268</v>
      </c>
      <c r="O60" s="4">
        <v>0.00365305352780902</v>
      </c>
      <c r="P60" s="4">
        <v>0.438332232254459</v>
      </c>
      <c r="Q60" s="4">
        <v>0.367149404232103</v>
      </c>
      <c r="R60" s="4">
        <v>-0.264860184048641</v>
      </c>
      <c r="S60" s="4">
        <v>-0.462293127351533</v>
      </c>
      <c r="T60" s="4">
        <v>0.27692719361429</v>
      </c>
      <c r="U60" s="4">
        <v>-0.0596413549161226</v>
      </c>
      <c r="V60" s="4">
        <v>819.96336996337</v>
      </c>
      <c r="W60" s="4">
        <v>808.278388278388</v>
      </c>
      <c r="X60" s="4">
        <v>807.472527472527</v>
      </c>
      <c r="Y60" s="4">
        <v>806.666666666666</v>
      </c>
      <c r="Z60" s="4">
        <v>744.615384615384</v>
      </c>
      <c r="AA60" s="4">
        <v>-0.185181</v>
      </c>
      <c r="AB60" s="4">
        <v>0.047302</v>
      </c>
      <c r="AC60" s="4">
        <v>0.995056</v>
      </c>
      <c r="AD60" s="4">
        <v>3.409424</v>
      </c>
      <c r="AE60" s="4">
        <v>-1.562653</v>
      </c>
      <c r="AF60" s="4">
        <v>-0.082245</v>
      </c>
      <c r="AG60" s="4">
        <v>1.0</v>
      </c>
      <c r="AH60" s="4">
        <v>1.0</v>
      </c>
      <c r="AI60" s="4">
        <v>1.0</v>
      </c>
      <c r="AJ60" s="4">
        <v>1.0</v>
      </c>
      <c r="AK60" s="4">
        <v>1.0</v>
      </c>
      <c r="AL60" s="4">
        <v>35.0</v>
      </c>
      <c r="AM60" s="1"/>
      <c r="AN60" s="1"/>
      <c r="AO60" s="1"/>
    </row>
    <row r="61">
      <c r="A61" s="2">
        <v>44266.84025170139</v>
      </c>
      <c r="B61" s="4">
        <v>0.392351851506684</v>
      </c>
      <c r="C61" s="4">
        <v>0.183444375601938</v>
      </c>
      <c r="D61" s="4">
        <v>0.248114607757581</v>
      </c>
      <c r="E61" s="4">
        <v>0.198262526815907</v>
      </c>
      <c r="F61" s="4">
        <v>0.0847321034796676</v>
      </c>
      <c r="G61" s="4">
        <v>0.0210327195545467</v>
      </c>
      <c r="H61" s="4">
        <v>0.444069605101911</v>
      </c>
      <c r="I61" s="4">
        <v>0.0842547360385269</v>
      </c>
      <c r="J61" s="4">
        <v>1.33434601137204</v>
      </c>
      <c r="K61" s="4">
        <v>-0.0338225951300964</v>
      </c>
      <c r="L61" s="4">
        <v>0.751463727881751</v>
      </c>
      <c r="M61" s="4">
        <v>1.07095056772204</v>
      </c>
      <c r="N61" s="4">
        <v>0.327469791718341</v>
      </c>
      <c r="O61" s="4">
        <v>-0.00963234934606071</v>
      </c>
      <c r="P61" s="4">
        <v>0.538236429536294</v>
      </c>
      <c r="Q61" s="4">
        <v>0.432761535447479</v>
      </c>
      <c r="R61" s="4">
        <v>-0.039889366850402</v>
      </c>
      <c r="S61" s="4">
        <v>-0.460614690296869</v>
      </c>
      <c r="T61" s="4">
        <v>0.356238807984881</v>
      </c>
      <c r="U61" s="4">
        <v>0.0634847076782856</v>
      </c>
      <c r="V61" s="4">
        <v>819.96336996337</v>
      </c>
      <c r="W61" s="4">
        <v>806.666666666666</v>
      </c>
      <c r="X61" s="4">
        <v>791.758241758241</v>
      </c>
      <c r="Y61" s="4">
        <v>805.054945054945</v>
      </c>
      <c r="Z61" s="4">
        <v>841.721611721611</v>
      </c>
      <c r="AA61" s="4">
        <v>-0.173584</v>
      </c>
      <c r="AB61" s="4">
        <v>0.049072</v>
      </c>
      <c r="AC61" s="4">
        <v>0.999268</v>
      </c>
      <c r="AD61" s="4">
        <v>5.637512</v>
      </c>
      <c r="AE61" s="4">
        <v>-0.755157</v>
      </c>
      <c r="AF61" s="4">
        <v>-0.837402</v>
      </c>
      <c r="AG61" s="4">
        <v>1.0</v>
      </c>
      <c r="AH61" s="4">
        <v>1.0</v>
      </c>
      <c r="AI61" s="4">
        <v>1.0</v>
      </c>
      <c r="AJ61" s="4">
        <v>1.0</v>
      </c>
      <c r="AK61" s="4">
        <v>1.0</v>
      </c>
      <c r="AL61" s="4">
        <v>35.0</v>
      </c>
      <c r="AM61" s="1"/>
      <c r="AN61" s="1"/>
      <c r="AO61" s="1"/>
    </row>
    <row r="62">
      <c r="A62" s="2">
        <v>44266.840263275466</v>
      </c>
      <c r="B62" s="4">
        <v>0.183589469279811</v>
      </c>
      <c r="C62" s="4">
        <v>0.384149103829694</v>
      </c>
      <c r="D62" s="4">
        <v>0.614520106537337</v>
      </c>
      <c r="E62" s="4">
        <v>-0.188558900288645</v>
      </c>
      <c r="F62" s="4">
        <v>0.119235059898825</v>
      </c>
      <c r="G62" s="4">
        <v>-0.246070808938427</v>
      </c>
      <c r="H62" s="4">
        <v>0.749118269429715</v>
      </c>
      <c r="I62" s="4">
        <v>0.264260938091829</v>
      </c>
      <c r="J62" s="4">
        <v>1.05506696686983</v>
      </c>
      <c r="K62" s="4">
        <v>0.213237099362742</v>
      </c>
      <c r="L62" s="4">
        <v>1.06801786389696</v>
      </c>
      <c r="M62" s="4">
        <v>1.06760923012877</v>
      </c>
      <c r="N62" s="4">
        <v>0.498933853981356</v>
      </c>
      <c r="O62" s="4">
        <v>-0.115036000018644</v>
      </c>
      <c r="P62" s="4">
        <v>0.49935363270525</v>
      </c>
      <c r="Q62" s="4">
        <v>0.555182204277854</v>
      </c>
      <c r="R62" s="4">
        <v>0.310357854049272</v>
      </c>
      <c r="S62" s="4">
        <v>-0.359434930464152</v>
      </c>
      <c r="T62" s="4">
        <v>0.45713717020849</v>
      </c>
      <c r="U62" s="4">
        <v>0.298217145304666</v>
      </c>
      <c r="V62" s="4">
        <v>819.157509157509</v>
      </c>
      <c r="W62" s="4">
        <v>803.846153846153</v>
      </c>
      <c r="X62" s="4">
        <v>794.578754578754</v>
      </c>
      <c r="Y62" s="4">
        <v>811.904761904761</v>
      </c>
      <c r="Z62" s="4">
        <v>679.340659340659</v>
      </c>
      <c r="AA62" s="4">
        <v>-0.211487</v>
      </c>
      <c r="AB62" s="4">
        <v>0.081299</v>
      </c>
      <c r="AC62" s="4">
        <v>0.986328</v>
      </c>
      <c r="AD62" s="4">
        <v>3.484192</v>
      </c>
      <c r="AE62" s="4">
        <v>-1.196289</v>
      </c>
      <c r="AF62" s="4">
        <v>-0.949554</v>
      </c>
      <c r="AG62" s="4">
        <v>1.0</v>
      </c>
      <c r="AH62" s="4">
        <v>1.0</v>
      </c>
      <c r="AI62" s="4">
        <v>1.0</v>
      </c>
      <c r="AJ62" s="4">
        <v>1.0</v>
      </c>
      <c r="AK62" s="4">
        <v>1.0</v>
      </c>
      <c r="AL62" s="4">
        <v>35.0</v>
      </c>
      <c r="AM62" s="1"/>
      <c r="AN62" s="1"/>
      <c r="AO62" s="1"/>
    </row>
    <row r="63">
      <c r="A63" s="2">
        <v>44266.84027483796</v>
      </c>
      <c r="B63" s="4">
        <v>0.560432604204969</v>
      </c>
      <c r="C63" s="4">
        <v>0.244168220213509</v>
      </c>
      <c r="D63" s="4">
        <v>1.02957109618265</v>
      </c>
      <c r="E63" s="4">
        <v>0.255805940827907</v>
      </c>
      <c r="F63" s="4">
        <v>0.299000178600197</v>
      </c>
      <c r="G63" s="4">
        <v>-0.195363432739607</v>
      </c>
      <c r="H63" s="4">
        <v>0.882228237365493</v>
      </c>
      <c r="I63" s="4">
        <v>-0.00918301186674768</v>
      </c>
      <c r="J63" s="4">
        <v>1.06237698234396</v>
      </c>
      <c r="K63" s="4">
        <v>0.211540931564273</v>
      </c>
      <c r="L63" s="4">
        <v>1.17443472148434</v>
      </c>
      <c r="M63" s="4">
        <v>0.978830788645783</v>
      </c>
      <c r="N63" s="4">
        <v>0.457529896124153</v>
      </c>
      <c r="O63" s="4">
        <v>-0.151764994454486</v>
      </c>
      <c r="P63" s="4">
        <v>0.341904219377887</v>
      </c>
      <c r="Q63" s="4">
        <v>0.435697678796362</v>
      </c>
      <c r="R63" s="4">
        <v>0.323877573884945</v>
      </c>
      <c r="S63" s="4">
        <v>-0.216815111047596</v>
      </c>
      <c r="T63" s="4">
        <v>0.514117246594366</v>
      </c>
      <c r="U63" s="4">
        <v>0.406839194673084</v>
      </c>
      <c r="V63" s="4">
        <v>826.410256410256</v>
      </c>
      <c r="W63" s="4">
        <v>805.054945054945</v>
      </c>
      <c r="X63" s="4">
        <v>794.981684981685</v>
      </c>
      <c r="Y63" s="4">
        <v>816.336996336996</v>
      </c>
      <c r="Z63" s="4">
        <v>739.377289377289</v>
      </c>
      <c r="AA63" s="4">
        <v>-0.20752</v>
      </c>
      <c r="AB63" s="4">
        <v>0.082642</v>
      </c>
      <c r="AC63" s="4">
        <v>1.00061</v>
      </c>
      <c r="AD63" s="4">
        <v>1.4505</v>
      </c>
      <c r="AE63" s="4">
        <v>-2.998199</v>
      </c>
      <c r="AF63" s="4">
        <v>-1.061707</v>
      </c>
      <c r="AG63" s="4">
        <v>1.0</v>
      </c>
      <c r="AH63" s="4">
        <v>1.0</v>
      </c>
      <c r="AI63" s="4">
        <v>1.0</v>
      </c>
      <c r="AJ63" s="4">
        <v>1.0</v>
      </c>
      <c r="AK63" s="4">
        <v>1.0</v>
      </c>
      <c r="AL63" s="4">
        <v>25.0</v>
      </c>
      <c r="AM63" s="1"/>
      <c r="AN63" s="1"/>
      <c r="AO63" s="1"/>
    </row>
    <row r="64">
      <c r="A64" s="2">
        <v>44266.84028642361</v>
      </c>
      <c r="B64" s="4">
        <v>0.895761429459908</v>
      </c>
      <c r="C64" s="4">
        <v>0.0311230085727961</v>
      </c>
      <c r="D64" s="4">
        <v>0.502513506251399</v>
      </c>
      <c r="E64" s="4">
        <v>0.654093860888602</v>
      </c>
      <c r="F64" s="4">
        <v>0.410635942853922</v>
      </c>
      <c r="G64" s="4">
        <v>0.082035064625162</v>
      </c>
      <c r="H64" s="4">
        <v>0.279850878783159</v>
      </c>
      <c r="I64" s="4">
        <v>0.0978208647509289</v>
      </c>
      <c r="J64" s="4">
        <v>1.02320262294564</v>
      </c>
      <c r="K64" s="4">
        <v>0.24580838085228</v>
      </c>
      <c r="L64" s="4">
        <v>0.513733423735327</v>
      </c>
      <c r="M64" s="4">
        <v>0.678154052230219</v>
      </c>
      <c r="N64" s="4">
        <v>0.27941702387695</v>
      </c>
      <c r="O64" s="4">
        <v>-0.21831449165482</v>
      </c>
      <c r="P64" s="4">
        <v>0.383345092883956</v>
      </c>
      <c r="Q64" s="4">
        <v>0.304811718198058</v>
      </c>
      <c r="R64" s="4">
        <v>-0.117615039156546</v>
      </c>
      <c r="S64" s="4">
        <v>-0.414857919812884</v>
      </c>
      <c r="T64" s="4">
        <v>0.422176969980276</v>
      </c>
      <c r="U64" s="4">
        <v>0.173474684091947</v>
      </c>
      <c r="V64" s="4">
        <v>812.710622710622</v>
      </c>
      <c r="W64" s="4">
        <v>797.399267399267</v>
      </c>
      <c r="X64" s="4">
        <v>787.326007326007</v>
      </c>
      <c r="Y64" s="4">
        <v>799.413919413919</v>
      </c>
      <c r="Z64" s="4">
        <v>867.509157509157</v>
      </c>
      <c r="AA64" s="4">
        <v>-0.200623</v>
      </c>
      <c r="AB64" s="4">
        <v>0.09613</v>
      </c>
      <c r="AC64" s="4">
        <v>0.987061</v>
      </c>
      <c r="AD64" s="4">
        <v>3.760834</v>
      </c>
      <c r="AE64" s="4">
        <v>-3.274841</v>
      </c>
      <c r="AF64" s="4">
        <v>0.91217</v>
      </c>
      <c r="AG64" s="4">
        <v>1.0</v>
      </c>
      <c r="AH64" s="4">
        <v>1.0</v>
      </c>
      <c r="AI64" s="4">
        <v>1.0</v>
      </c>
      <c r="AJ64" s="4">
        <v>1.0</v>
      </c>
      <c r="AK64" s="4">
        <v>1.0</v>
      </c>
      <c r="AL64" s="4">
        <v>25.0</v>
      </c>
      <c r="AM64" s="1"/>
      <c r="AN64" s="1"/>
      <c r="AO64" s="1"/>
    </row>
    <row r="65">
      <c r="A65" s="2">
        <v>44266.84029799768</v>
      </c>
      <c r="B65" s="4">
        <v>0.790225923538752</v>
      </c>
      <c r="C65" s="4">
        <v>0.40409874310679</v>
      </c>
      <c r="D65" s="4">
        <v>0.297857669815451</v>
      </c>
      <c r="E65" s="4">
        <v>0.654435925021247</v>
      </c>
      <c r="F65" s="4">
        <v>0.361295080498642</v>
      </c>
      <c r="G65" s="4">
        <v>0.365208399251011</v>
      </c>
      <c r="H65" s="4">
        <v>0.306336240422048</v>
      </c>
      <c r="I65" s="4">
        <v>0.539845402668172</v>
      </c>
      <c r="J65" s="4">
        <v>1.04872863245277</v>
      </c>
      <c r="K65" s="4">
        <v>0.310707667530022</v>
      </c>
      <c r="L65" s="4">
        <v>0.475406023399595</v>
      </c>
      <c r="M65" s="4">
        <v>1.18928466929519</v>
      </c>
      <c r="N65" s="4">
        <v>0.243783139128155</v>
      </c>
      <c r="O65" s="4">
        <v>-0.251853821322167</v>
      </c>
      <c r="P65" s="4">
        <v>0.353778470093839</v>
      </c>
      <c r="Q65" s="4">
        <v>0.300289801935176</v>
      </c>
      <c r="R65" s="4">
        <v>-0.0299165532146115</v>
      </c>
      <c r="S65" s="4">
        <v>-0.350840572740538</v>
      </c>
      <c r="T65" s="4">
        <v>0.402132739715682</v>
      </c>
      <c r="U65" s="4">
        <v>-0.103497393311822</v>
      </c>
      <c r="V65" s="4">
        <v>801.831501831501</v>
      </c>
      <c r="W65" s="4">
        <v>804.652014652014</v>
      </c>
      <c r="X65" s="4">
        <v>803.443223443223</v>
      </c>
      <c r="Y65" s="4">
        <v>799.816849816849</v>
      </c>
      <c r="Z65" s="4">
        <v>830.84249084249</v>
      </c>
      <c r="AA65" s="4">
        <v>-0.132263</v>
      </c>
      <c r="AB65" s="4">
        <v>0.072327</v>
      </c>
      <c r="AC65" s="4">
        <v>0.999268</v>
      </c>
      <c r="AD65" s="4">
        <v>4.919739</v>
      </c>
      <c r="AE65" s="4">
        <v>-2.452393</v>
      </c>
      <c r="AF65" s="4">
        <v>1.929016</v>
      </c>
      <c r="AG65" s="4">
        <v>1.0</v>
      </c>
      <c r="AH65" s="4">
        <v>1.0</v>
      </c>
      <c r="AI65" s="4">
        <v>1.0</v>
      </c>
      <c r="AJ65" s="4">
        <v>1.0</v>
      </c>
      <c r="AK65" s="4">
        <v>1.0</v>
      </c>
      <c r="AL65" s="4">
        <v>25.0</v>
      </c>
      <c r="AM65" s="1"/>
      <c r="AN65" s="1"/>
      <c r="AO65" s="1"/>
    </row>
    <row r="66">
      <c r="A66" s="2">
        <v>44266.84030957176</v>
      </c>
      <c r="B66" s="4">
        <v>0.911610032681082</v>
      </c>
      <c r="C66" s="4">
        <v>0.561145903216769</v>
      </c>
      <c r="D66" s="4">
        <v>0.485113701794994</v>
      </c>
      <c r="E66" s="4">
        <v>0.630047138159556</v>
      </c>
      <c r="F66" s="4">
        <v>0.272514754030411</v>
      </c>
      <c r="G66" s="4">
        <v>0.120819833964574</v>
      </c>
      <c r="H66" s="4">
        <v>0.428511174606804</v>
      </c>
      <c r="I66" s="4">
        <v>0.453670021665136</v>
      </c>
      <c r="J66" s="4">
        <v>1.1601884680402</v>
      </c>
      <c r="K66" s="4">
        <v>0.411403513613869</v>
      </c>
      <c r="L66" s="4">
        <v>0.756309382164628</v>
      </c>
      <c r="M66" s="4">
        <v>1.18877922892998</v>
      </c>
      <c r="N66" s="4">
        <v>0.295263480266339</v>
      </c>
      <c r="O66" s="4">
        <v>-0.22072342035269</v>
      </c>
      <c r="P66" s="4">
        <v>0.553801773572708</v>
      </c>
      <c r="Q66" s="4">
        <v>0.3683309890699</v>
      </c>
      <c r="R66" s="4">
        <v>-0.0616850925678858</v>
      </c>
      <c r="S66" s="4">
        <v>-0.461754000508538</v>
      </c>
      <c r="T66" s="4">
        <v>0.294756741750492</v>
      </c>
      <c r="U66" s="4">
        <v>-0.0313058529058889</v>
      </c>
      <c r="V66" s="4">
        <v>817.948717948718</v>
      </c>
      <c r="W66" s="4">
        <v>808.278388278388</v>
      </c>
      <c r="X66" s="4">
        <v>811.098901098901</v>
      </c>
      <c r="Y66" s="4">
        <v>808.681318681318</v>
      </c>
      <c r="Z66" s="4">
        <v>747.032967032967</v>
      </c>
      <c r="AA66" s="4">
        <v>-0.164368</v>
      </c>
      <c r="AB66" s="4">
        <v>0.093445</v>
      </c>
      <c r="AC66" s="4">
        <v>0.986816</v>
      </c>
      <c r="AD66" s="4">
        <v>0.777588</v>
      </c>
      <c r="AE66" s="4">
        <v>-0.605621</v>
      </c>
      <c r="AF66" s="4">
        <v>-0.91217</v>
      </c>
      <c r="AG66" s="4">
        <v>1.0</v>
      </c>
      <c r="AH66" s="4">
        <v>1.0</v>
      </c>
      <c r="AI66" s="4">
        <v>1.0</v>
      </c>
      <c r="AJ66" s="4">
        <v>1.0</v>
      </c>
      <c r="AK66" s="4">
        <v>1.0</v>
      </c>
      <c r="AL66" s="4">
        <v>25.0</v>
      </c>
      <c r="AM66" s="1"/>
      <c r="AN66" s="1"/>
      <c r="AO66" s="1"/>
    </row>
    <row r="67">
      <c r="A67" s="2">
        <v>44266.84032119213</v>
      </c>
      <c r="B67" s="4">
        <v>1.18484779276305</v>
      </c>
      <c r="C67" s="4">
        <v>1.02346511822097</v>
      </c>
      <c r="D67" s="4">
        <v>0.835662896163888</v>
      </c>
      <c r="E67" s="4">
        <v>1.09637315094571</v>
      </c>
      <c r="F67" s="4">
        <v>0.414913921463427</v>
      </c>
      <c r="G67" s="4">
        <v>0.438716573347567</v>
      </c>
      <c r="H67" s="4">
        <v>0.536614939394006</v>
      </c>
      <c r="I67" s="4">
        <v>0.500557296441241</v>
      </c>
      <c r="J67" s="4">
        <v>1.21167075688686</v>
      </c>
      <c r="K67" s="4">
        <v>0.573858755630542</v>
      </c>
      <c r="L67" s="4">
        <v>0.815702265143395</v>
      </c>
      <c r="M67" s="4">
        <v>0.981844298061978</v>
      </c>
      <c r="N67" s="4">
        <v>0.25278921886003</v>
      </c>
      <c r="O67" s="4">
        <v>-0.0552807190280545</v>
      </c>
      <c r="P67" s="4">
        <v>0.41630221204034</v>
      </c>
      <c r="Q67" s="4">
        <v>0.420343253096062</v>
      </c>
      <c r="R67" s="4">
        <v>-0.128754353884405</v>
      </c>
      <c r="S67" s="4">
        <v>-0.452199704362684</v>
      </c>
      <c r="T67" s="4">
        <v>0.367932939042384</v>
      </c>
      <c r="U67" s="4">
        <v>0.0213155723616365</v>
      </c>
      <c r="V67" s="4">
        <v>807.472527472527</v>
      </c>
      <c r="W67" s="4">
        <v>800.21978021978</v>
      </c>
      <c r="X67" s="4">
        <v>807.472527472527</v>
      </c>
      <c r="Y67" s="4">
        <v>791.758241758241</v>
      </c>
      <c r="Z67" s="4">
        <v>910.21978021978</v>
      </c>
      <c r="AA67" s="4">
        <v>-0.183167</v>
      </c>
      <c r="AB67" s="4">
        <v>0.042358</v>
      </c>
      <c r="AC67" s="4">
        <v>0.994385</v>
      </c>
      <c r="AD67" s="4">
        <v>3.53653</v>
      </c>
      <c r="AE67" s="4">
        <v>1.278534</v>
      </c>
      <c r="AF67" s="4">
        <v>3.132782</v>
      </c>
      <c r="AG67" s="4">
        <v>1.0</v>
      </c>
      <c r="AH67" s="4">
        <v>1.0</v>
      </c>
      <c r="AI67" s="4">
        <v>1.0</v>
      </c>
      <c r="AJ67" s="4">
        <v>1.0</v>
      </c>
      <c r="AK67" s="4">
        <v>1.0</v>
      </c>
      <c r="AL67" s="4">
        <v>25.0</v>
      </c>
      <c r="AM67" s="1"/>
      <c r="AN67" s="1"/>
      <c r="AO67" s="1"/>
    </row>
    <row r="68">
      <c r="A68" s="2">
        <v>44266.840332719905</v>
      </c>
      <c r="B68" s="4">
        <v>0.73382076935659</v>
      </c>
      <c r="C68" s="4">
        <v>0.358169917464703</v>
      </c>
      <c r="D68" s="4">
        <v>0.554150198139025</v>
      </c>
      <c r="E68" s="4">
        <v>0.598388376500842</v>
      </c>
      <c r="F68" s="4">
        <v>0.254140000316467</v>
      </c>
      <c r="G68" s="4">
        <v>0.29957491896314</v>
      </c>
      <c r="H68" s="4">
        <v>0.584948905079979</v>
      </c>
      <c r="I68" s="4">
        <v>0.43376145084664</v>
      </c>
      <c r="J68" s="4">
        <v>1.16437150517709</v>
      </c>
      <c r="K68" s="4">
        <v>0.38464537071245</v>
      </c>
      <c r="L68" s="4">
        <v>0.898579651619826</v>
      </c>
      <c r="M68" s="4">
        <v>0.966406299845381</v>
      </c>
      <c r="N68" s="4">
        <v>0.272236307177707</v>
      </c>
      <c r="O68" s="4">
        <v>-0.0508284911239614</v>
      </c>
      <c r="P68" s="4">
        <v>0.467804958555361</v>
      </c>
      <c r="Q68" s="4">
        <v>0.299777668182566</v>
      </c>
      <c r="R68" s="4">
        <v>-0.123113772613584</v>
      </c>
      <c r="S68" s="4">
        <v>-0.397675358695584</v>
      </c>
      <c r="T68" s="4">
        <v>0.274189662008787</v>
      </c>
      <c r="U68" s="4">
        <v>0.155183430583218</v>
      </c>
      <c r="V68" s="4">
        <v>801.831501831501</v>
      </c>
      <c r="W68" s="4">
        <v>815.934065934066</v>
      </c>
      <c r="X68" s="4">
        <v>805.054945054945</v>
      </c>
      <c r="Y68" s="4">
        <v>794.175824175824</v>
      </c>
      <c r="Z68" s="4">
        <v>809.487179487179</v>
      </c>
      <c r="AA68" s="4">
        <v>-0.239014</v>
      </c>
      <c r="AB68" s="4">
        <v>0.035706</v>
      </c>
      <c r="AC68" s="4">
        <v>0.979736</v>
      </c>
      <c r="AD68" s="4">
        <v>7.043152</v>
      </c>
      <c r="AE68" s="4">
        <v>3.484192</v>
      </c>
      <c r="AF68" s="4">
        <v>2.706604</v>
      </c>
      <c r="AG68" s="4">
        <v>1.0</v>
      </c>
      <c r="AH68" s="4">
        <v>1.0</v>
      </c>
      <c r="AI68" s="4">
        <v>1.0</v>
      </c>
      <c r="AJ68" s="4">
        <v>1.0</v>
      </c>
      <c r="AK68" s="4">
        <v>1.0</v>
      </c>
      <c r="AL68" s="4">
        <v>25.0</v>
      </c>
      <c r="AM68" s="1"/>
      <c r="AN68" s="1"/>
      <c r="AO68" s="1"/>
    </row>
    <row r="69">
      <c r="A69" s="2">
        <v>44266.84034429398</v>
      </c>
      <c r="B69" s="4">
        <v>0.572667135555484</v>
      </c>
      <c r="C69" s="4">
        <v>0.0963983210444077</v>
      </c>
      <c r="D69" s="4">
        <v>0.647294667155043</v>
      </c>
      <c r="E69" s="4">
        <v>0.401625870404738</v>
      </c>
      <c r="F69" s="4">
        <v>0.205806622023276</v>
      </c>
      <c r="G69" s="4">
        <v>0.0142760525322548</v>
      </c>
      <c r="H69" s="4">
        <v>0.542903428211448</v>
      </c>
      <c r="I69" s="4">
        <v>0.206913049799723</v>
      </c>
      <c r="J69" s="4">
        <v>1.0876896137683</v>
      </c>
      <c r="K69" s="4">
        <v>0.34808664124982</v>
      </c>
      <c r="L69" s="4">
        <v>0.914966623143066</v>
      </c>
      <c r="M69" s="4">
        <v>0.950088767902344</v>
      </c>
      <c r="N69" s="4">
        <v>0.25452781811525</v>
      </c>
      <c r="O69" s="4">
        <v>-0.0276539602035069</v>
      </c>
      <c r="P69" s="4">
        <v>0.636786276927439</v>
      </c>
      <c r="Q69" s="4">
        <v>0.376014340738939</v>
      </c>
      <c r="R69" s="4">
        <v>-0.210337694025982</v>
      </c>
      <c r="S69" s="4">
        <v>-0.325246295935356</v>
      </c>
      <c r="T69" s="4">
        <v>0.398367896570058</v>
      </c>
      <c r="U69" s="4">
        <v>0.0809671479118016</v>
      </c>
      <c r="V69" s="4">
        <v>820.76923076923</v>
      </c>
      <c r="W69" s="4">
        <v>801.428571428571</v>
      </c>
      <c r="X69" s="4">
        <v>811.098901098901</v>
      </c>
      <c r="Y69" s="4">
        <v>813.113553113553</v>
      </c>
      <c r="Z69" s="4">
        <v>796.996336996337</v>
      </c>
      <c r="AA69" s="4">
        <v>-0.295837</v>
      </c>
      <c r="AB69" s="4">
        <v>0.028076</v>
      </c>
      <c r="AC69" s="4">
        <v>0.969055</v>
      </c>
      <c r="AD69" s="4">
        <v>0.852356</v>
      </c>
      <c r="AE69" s="4">
        <v>0.53833</v>
      </c>
      <c r="AF69" s="4">
        <v>-2.138367</v>
      </c>
      <c r="AG69" s="4">
        <v>1.0</v>
      </c>
      <c r="AH69" s="4">
        <v>1.0</v>
      </c>
      <c r="AI69" s="4">
        <v>1.0</v>
      </c>
      <c r="AJ69" s="4">
        <v>1.0</v>
      </c>
      <c r="AK69" s="4">
        <v>1.0</v>
      </c>
      <c r="AL69" s="4">
        <v>25.0</v>
      </c>
      <c r="AM69" s="1"/>
      <c r="AN69" s="1"/>
      <c r="AO69" s="1"/>
    </row>
    <row r="70">
      <c r="A70" s="2">
        <v>44266.84035586806</v>
      </c>
      <c r="B70" s="4">
        <v>0.584972318584846</v>
      </c>
      <c r="C70" s="4">
        <v>0.647462600429849</v>
      </c>
      <c r="D70" s="4">
        <v>0.885848561244492</v>
      </c>
      <c r="E70" s="4">
        <v>1.15045554630591</v>
      </c>
      <c r="F70" s="4">
        <v>0.0284159383471876</v>
      </c>
      <c r="G70" s="4">
        <v>0.216114303717796</v>
      </c>
      <c r="H70" s="4">
        <v>0.544221138037501</v>
      </c>
      <c r="I70" s="4">
        <v>0.647248352583798</v>
      </c>
      <c r="J70" s="4">
        <v>1.14250078546118</v>
      </c>
      <c r="K70" s="4">
        <v>0.322727226513918</v>
      </c>
      <c r="L70" s="4">
        <v>0.866632465696589</v>
      </c>
      <c r="M70" s="4">
        <v>1.20387071230483</v>
      </c>
      <c r="N70" s="4">
        <v>0.185126685997172</v>
      </c>
      <c r="O70" s="4">
        <v>-0.343496073645382</v>
      </c>
      <c r="P70" s="4">
        <v>0.693724249237298</v>
      </c>
      <c r="Q70" s="4">
        <v>0.527358870320552</v>
      </c>
      <c r="R70" s="4">
        <v>-0.0492316013166215</v>
      </c>
      <c r="S70" s="4">
        <v>-0.300412170874331</v>
      </c>
      <c r="T70" s="4">
        <v>0.554260670366503</v>
      </c>
      <c r="U70" s="4">
        <v>0.151118467093162</v>
      </c>
      <c r="V70" s="4">
        <v>819.157509157509</v>
      </c>
      <c r="W70" s="4">
        <v>802.234432234432</v>
      </c>
      <c r="X70" s="4">
        <v>813.516483516483</v>
      </c>
      <c r="Y70" s="4">
        <v>803.846153846153</v>
      </c>
      <c r="Z70" s="4">
        <v>836.080586080586</v>
      </c>
      <c r="AA70" s="4">
        <v>-0.273254</v>
      </c>
      <c r="AB70" s="4">
        <v>0.047363</v>
      </c>
      <c r="AC70" s="4">
        <v>0.96936</v>
      </c>
      <c r="AD70" s="4">
        <v>3.588867</v>
      </c>
      <c r="AE70" s="4">
        <v>-3.499146</v>
      </c>
      <c r="AF70" s="4">
        <v>-1.9664</v>
      </c>
      <c r="AG70" s="4">
        <v>1.0</v>
      </c>
      <c r="AH70" s="4">
        <v>1.0</v>
      </c>
      <c r="AI70" s="4">
        <v>1.0</v>
      </c>
      <c r="AJ70" s="4">
        <v>1.0</v>
      </c>
      <c r="AK70" s="4">
        <v>1.0</v>
      </c>
      <c r="AL70" s="4">
        <v>25.0</v>
      </c>
      <c r="AM70" s="1"/>
      <c r="AN70" s="1"/>
      <c r="AO70" s="1"/>
    </row>
    <row r="71">
      <c r="A71" s="2">
        <v>44266.84036743056</v>
      </c>
      <c r="B71" s="4">
        <v>0.298972403663083</v>
      </c>
      <c r="C71" s="4">
        <v>0.64759475081246</v>
      </c>
      <c r="D71" s="4">
        <v>0.2826237719137</v>
      </c>
      <c r="E71" s="4">
        <v>1.45510341715352</v>
      </c>
      <c r="F71" s="4">
        <v>-0.0372625844971738</v>
      </c>
      <c r="G71" s="4">
        <v>0.266163128647079</v>
      </c>
      <c r="H71" s="4">
        <v>0.368759495758627</v>
      </c>
      <c r="I71" s="4">
        <v>0.816539318317055</v>
      </c>
      <c r="J71" s="4">
        <v>1.19086585660679</v>
      </c>
      <c r="K71" s="4">
        <v>0.333782697056246</v>
      </c>
      <c r="L71" s="4">
        <v>0.574702015760408</v>
      </c>
      <c r="M71" s="4">
        <v>1.21328376790603</v>
      </c>
      <c r="N71" s="4">
        <v>0.386160140160584</v>
      </c>
      <c r="O71" s="4">
        <v>-0.101955132303231</v>
      </c>
      <c r="P71" s="4">
        <v>0.133563799992957</v>
      </c>
      <c r="Q71" s="4">
        <v>0.690377625336212</v>
      </c>
      <c r="R71" s="4">
        <v>-0.0412872612576657</v>
      </c>
      <c r="S71" s="4">
        <v>-0.332222629058036</v>
      </c>
      <c r="T71" s="4">
        <v>0.452676786794733</v>
      </c>
      <c r="U71" s="4">
        <v>0.0596978921255562</v>
      </c>
      <c r="V71" s="4">
        <v>808.278388278388</v>
      </c>
      <c r="W71" s="4">
        <v>811.098901098901</v>
      </c>
      <c r="X71" s="4">
        <v>813.516483516483</v>
      </c>
      <c r="Y71" s="4">
        <v>803.040293040293</v>
      </c>
      <c r="Z71" s="4">
        <v>748.241758241758</v>
      </c>
      <c r="AA71" s="4">
        <v>-0.267151</v>
      </c>
      <c r="AB71" s="4">
        <v>0.045715</v>
      </c>
      <c r="AC71" s="4">
        <v>0.978027</v>
      </c>
      <c r="AD71" s="4">
        <v>1.600037</v>
      </c>
      <c r="AE71" s="4">
        <v>-2.616882</v>
      </c>
      <c r="AF71" s="4">
        <v>-1.136475</v>
      </c>
      <c r="AG71" s="4">
        <v>1.0</v>
      </c>
      <c r="AH71" s="4">
        <v>1.0</v>
      </c>
      <c r="AI71" s="4">
        <v>1.0</v>
      </c>
      <c r="AJ71" s="4">
        <v>1.0</v>
      </c>
      <c r="AK71" s="4">
        <v>1.0</v>
      </c>
      <c r="AL71" s="4">
        <v>25.0</v>
      </c>
      <c r="AM71" s="1"/>
      <c r="AN71" s="1"/>
      <c r="AO71" s="1"/>
    </row>
    <row r="72">
      <c r="A72" s="2">
        <v>44266.840379016205</v>
      </c>
      <c r="B72" s="4">
        <v>0.313204291786102</v>
      </c>
      <c r="C72" s="4">
        <v>0.292127706534922</v>
      </c>
      <c r="D72" s="4">
        <v>0.908905641007861</v>
      </c>
      <c r="E72" s="4">
        <v>0.0689714292907747</v>
      </c>
      <c r="F72" s="4">
        <v>0.297563393300521</v>
      </c>
      <c r="G72" s="4">
        <v>-0.0183695031527583</v>
      </c>
      <c r="H72" s="4">
        <v>0.524365521474011</v>
      </c>
      <c r="I72" s="4">
        <v>0.301091053884602</v>
      </c>
      <c r="J72" s="4">
        <v>1.17004517156855</v>
      </c>
      <c r="K72" s="4">
        <v>-0.00786315249613444</v>
      </c>
      <c r="L72" s="4">
        <v>0.822207177713492</v>
      </c>
      <c r="M72" s="4">
        <v>0.949637045103655</v>
      </c>
      <c r="N72" s="4">
        <v>0.335967611808257</v>
      </c>
      <c r="O72" s="4">
        <v>-0.0903793628570298</v>
      </c>
      <c r="P72" s="4">
        <v>0.414077455594661</v>
      </c>
      <c r="Q72" s="4">
        <v>0.438403439844345</v>
      </c>
      <c r="R72" s="4">
        <v>-0.182808227901178</v>
      </c>
      <c r="S72" s="4">
        <v>-0.377093388289777</v>
      </c>
      <c r="T72" s="4">
        <v>0.389107490397905</v>
      </c>
      <c r="U72" s="4">
        <v>-0.00403214203732809</v>
      </c>
      <c r="V72" s="4">
        <v>826.007326007326</v>
      </c>
      <c r="W72" s="4">
        <v>809.487179487179</v>
      </c>
      <c r="X72" s="4">
        <v>795.384615384615</v>
      </c>
      <c r="Y72" s="4">
        <v>812.307692307692</v>
      </c>
      <c r="Z72" s="4">
        <v>979.92673992674</v>
      </c>
      <c r="AA72" s="4">
        <v>-0.260681</v>
      </c>
      <c r="AB72" s="4">
        <v>0.052673</v>
      </c>
      <c r="AC72" s="4">
        <v>0.969543</v>
      </c>
      <c r="AD72" s="4">
        <v>3.028107</v>
      </c>
      <c r="AE72" s="4">
        <v>-0.942078</v>
      </c>
      <c r="AF72" s="4">
        <v>-0.082245</v>
      </c>
      <c r="AG72" s="4">
        <v>1.0</v>
      </c>
      <c r="AH72" s="4">
        <v>1.0</v>
      </c>
      <c r="AI72" s="4">
        <v>1.0</v>
      </c>
      <c r="AJ72" s="4">
        <v>1.0</v>
      </c>
      <c r="AK72" s="4">
        <v>1.0</v>
      </c>
      <c r="AL72" s="4">
        <v>25.0</v>
      </c>
      <c r="AM72" s="1"/>
      <c r="AN72" s="1"/>
      <c r="AO72" s="1"/>
    </row>
    <row r="73">
      <c r="A73" s="2">
        <v>44266.840390613426</v>
      </c>
      <c r="B73" s="4">
        <v>0.527903971221962</v>
      </c>
      <c r="C73" s="4">
        <v>0.316359323089893</v>
      </c>
      <c r="D73" s="4">
        <v>0.600118044504365</v>
      </c>
      <c r="E73" s="4">
        <v>0.203868600615259</v>
      </c>
      <c r="F73" s="4">
        <v>0.480393731738616</v>
      </c>
      <c r="G73" s="4">
        <v>-0.0263029542037344</v>
      </c>
      <c r="H73" s="4">
        <v>0.172154555175408</v>
      </c>
      <c r="I73" s="4">
        <v>0.500997368784437</v>
      </c>
      <c r="J73" s="4">
        <v>1.29404835963117</v>
      </c>
      <c r="K73" s="4">
        <v>0.564378293792349</v>
      </c>
      <c r="L73" s="4">
        <v>0.910315537075864</v>
      </c>
      <c r="M73" s="4">
        <v>1.0450545523992</v>
      </c>
      <c r="N73" s="4">
        <v>0.468488165999529</v>
      </c>
      <c r="O73" s="4">
        <v>0.00415152022782742</v>
      </c>
      <c r="P73" s="4">
        <v>0.553637710313422</v>
      </c>
      <c r="Q73" s="4">
        <v>0.505828913932381</v>
      </c>
      <c r="R73" s="4">
        <v>-0.153373710026069</v>
      </c>
      <c r="S73" s="4">
        <v>-0.398699758211907</v>
      </c>
      <c r="T73" s="4">
        <v>0.290282946277171</v>
      </c>
      <c r="U73" s="4">
        <v>-0.00914276520132338</v>
      </c>
      <c r="V73" s="4">
        <v>817.142857142857</v>
      </c>
      <c r="W73" s="4">
        <v>807.875457875457</v>
      </c>
      <c r="X73" s="4">
        <v>781.282051282051</v>
      </c>
      <c r="Y73" s="4">
        <v>803.443223443223</v>
      </c>
      <c r="Z73" s="4">
        <v>854.212454212454</v>
      </c>
      <c r="AA73" s="4">
        <v>-0.238037</v>
      </c>
      <c r="AB73" s="4">
        <v>0.046997</v>
      </c>
      <c r="AC73" s="4">
        <v>0.984741</v>
      </c>
      <c r="AD73" s="4">
        <v>1.031799</v>
      </c>
      <c r="AE73" s="4">
        <v>-2.063599</v>
      </c>
      <c r="AF73" s="4">
        <v>0.104675</v>
      </c>
      <c r="AG73" s="4">
        <v>1.0</v>
      </c>
      <c r="AH73" s="4">
        <v>1.0</v>
      </c>
      <c r="AI73" s="4">
        <v>1.0</v>
      </c>
      <c r="AJ73" s="4">
        <v>1.0</v>
      </c>
      <c r="AK73" s="4">
        <v>1.0</v>
      </c>
      <c r="AL73" s="4">
        <v>35.0</v>
      </c>
      <c r="AM73" s="1"/>
      <c r="AN73" s="1"/>
      <c r="AO73" s="1"/>
    </row>
    <row r="74">
      <c r="A74" s="2">
        <v>44266.840402152775</v>
      </c>
      <c r="B74" s="4">
        <v>0.497749622389992</v>
      </c>
      <c r="C74" s="4">
        <v>0.274434009335417</v>
      </c>
      <c r="D74" s="4">
        <v>0.408860983245768</v>
      </c>
      <c r="E74" s="4">
        <v>0.239955528844827</v>
      </c>
      <c r="F74" s="4">
        <v>0.396627797136647</v>
      </c>
      <c r="G74" s="4">
        <v>-0.0996689421903617</v>
      </c>
      <c r="H74" s="4">
        <v>0.448436238699439</v>
      </c>
      <c r="I74" s="4">
        <v>0.473602560651089</v>
      </c>
      <c r="J74" s="4">
        <v>1.19033987090334</v>
      </c>
      <c r="K74" s="4">
        <v>0.613333489167742</v>
      </c>
      <c r="L74" s="4">
        <v>0.862019965899548</v>
      </c>
      <c r="M74" s="4">
        <v>1.05617568882852</v>
      </c>
      <c r="N74" s="4">
        <v>0.345035175178047</v>
      </c>
      <c r="O74" s="4">
        <v>-0.068191564016316</v>
      </c>
      <c r="P74" s="4">
        <v>0.625216722625068</v>
      </c>
      <c r="Q74" s="4">
        <v>0.387466362976351</v>
      </c>
      <c r="R74" s="4">
        <v>-0.275060604108196</v>
      </c>
      <c r="S74" s="4">
        <v>-0.387465090639425</v>
      </c>
      <c r="T74" s="4">
        <v>0.389921511097991</v>
      </c>
      <c r="U74" s="4">
        <v>0.0854885012883276</v>
      </c>
      <c r="V74" s="4">
        <v>828.827838827838</v>
      </c>
      <c r="W74" s="4">
        <v>806.263736263736</v>
      </c>
      <c r="X74" s="4">
        <v>788.937728937728</v>
      </c>
      <c r="Y74" s="4">
        <v>833.663003663003</v>
      </c>
      <c r="Z74" s="4">
        <v>738.571428571428</v>
      </c>
      <c r="AA74" s="4">
        <v>-0.221008</v>
      </c>
      <c r="AB74" s="4">
        <v>0.033691</v>
      </c>
      <c r="AC74" s="4">
        <v>0.978821</v>
      </c>
      <c r="AD74" s="4">
        <v>3.110352</v>
      </c>
      <c r="AE74" s="4">
        <v>-1.719666</v>
      </c>
      <c r="AF74" s="4">
        <v>-0.740204</v>
      </c>
      <c r="AG74" s="4">
        <v>1.0</v>
      </c>
      <c r="AH74" s="4">
        <v>1.0</v>
      </c>
      <c r="AI74" s="4">
        <v>1.0</v>
      </c>
      <c r="AJ74" s="4">
        <v>1.0</v>
      </c>
      <c r="AK74" s="4">
        <v>1.0</v>
      </c>
      <c r="AL74" s="4">
        <v>35.0</v>
      </c>
      <c r="AM74" s="1"/>
      <c r="AN74" s="1"/>
      <c r="AO74" s="1"/>
    </row>
    <row r="75">
      <c r="A75" s="2">
        <v>44266.84041372685</v>
      </c>
      <c r="B75" s="4">
        <v>0.556655335621003</v>
      </c>
      <c r="C75" s="4">
        <v>-0.0244316108959664</v>
      </c>
      <c r="D75" s="4">
        <v>0.650766284161693</v>
      </c>
      <c r="E75" s="4">
        <v>1.35045521184335</v>
      </c>
      <c r="F75" s="4">
        <v>-0.0655303576928333</v>
      </c>
      <c r="G75" s="4">
        <v>-0.162930714952576</v>
      </c>
      <c r="H75" s="4">
        <v>0.744202451790367</v>
      </c>
      <c r="I75" s="4">
        <v>0.828573359527406</v>
      </c>
      <c r="J75" s="4">
        <v>0.633434668358078</v>
      </c>
      <c r="K75" s="4">
        <v>0.294644234986631</v>
      </c>
      <c r="L75" s="4">
        <v>1.00903430478884</v>
      </c>
      <c r="M75" s="4">
        <v>0.97882227760291</v>
      </c>
      <c r="N75" s="4">
        <v>0.208412581467156</v>
      </c>
      <c r="O75" s="4">
        <v>-0.222156213186818</v>
      </c>
      <c r="P75" s="4">
        <v>0.52562904292804</v>
      </c>
      <c r="Q75" s="4">
        <v>0.364025834174365</v>
      </c>
      <c r="R75" s="4">
        <v>-0.136417824351262</v>
      </c>
      <c r="S75" s="4">
        <v>-0.379730460326029</v>
      </c>
      <c r="T75" s="4">
        <v>0.43218384876492</v>
      </c>
      <c r="U75" s="4">
        <v>0.041584643157034</v>
      </c>
      <c r="V75" s="4">
        <v>813.516483516483</v>
      </c>
      <c r="W75" s="4">
        <v>809.084249084249</v>
      </c>
      <c r="X75" s="4">
        <v>806.666666666666</v>
      </c>
      <c r="Y75" s="4">
        <v>807.069597069597</v>
      </c>
      <c r="Z75" s="4">
        <v>669.670329670329</v>
      </c>
      <c r="AA75" s="4">
        <v>-0.217407</v>
      </c>
      <c r="AB75" s="4">
        <v>0.034424</v>
      </c>
      <c r="AC75" s="4">
        <v>0.979736</v>
      </c>
      <c r="AD75" s="4">
        <v>3.701019</v>
      </c>
      <c r="AE75" s="4">
        <v>-2.041168</v>
      </c>
      <c r="AF75" s="4">
        <v>-2.527161</v>
      </c>
      <c r="AG75" s="4">
        <v>1.0</v>
      </c>
      <c r="AH75" s="4">
        <v>1.0</v>
      </c>
      <c r="AI75" s="4">
        <v>1.0</v>
      </c>
      <c r="AJ75" s="4">
        <v>1.0</v>
      </c>
      <c r="AK75" s="4">
        <v>1.0</v>
      </c>
      <c r="AL75" s="4">
        <v>35.0</v>
      </c>
      <c r="AM75" s="1"/>
      <c r="AN75" s="1"/>
      <c r="AO75" s="1"/>
    </row>
    <row r="76">
      <c r="A76" s="2">
        <v>44266.8404253125</v>
      </c>
      <c r="B76" s="4">
        <v>0.518880180417119</v>
      </c>
      <c r="C76" s="4">
        <v>0.204422346259756</v>
      </c>
      <c r="D76" s="4">
        <v>0.625923717448718</v>
      </c>
      <c r="E76" s="4">
        <v>0.816697408263206</v>
      </c>
      <c r="F76" s="4">
        <v>0.495200726258798</v>
      </c>
      <c r="G76" s="4">
        <v>0.166907441343513</v>
      </c>
      <c r="H76" s="4">
        <v>0.870340363906888</v>
      </c>
      <c r="I76" s="4">
        <v>0.479064910188488</v>
      </c>
      <c r="J76" s="4">
        <v>1.12851401855976</v>
      </c>
      <c r="K76" s="4">
        <v>0.265080605129073</v>
      </c>
      <c r="L76" s="4">
        <v>0.995195143153608</v>
      </c>
      <c r="M76" s="4">
        <v>1.06439142466868</v>
      </c>
      <c r="N76" s="4">
        <v>0.348152047803401</v>
      </c>
      <c r="O76" s="4">
        <v>-0.126744460776794</v>
      </c>
      <c r="P76" s="4">
        <v>0.398428805390811</v>
      </c>
      <c r="Q76" s="4">
        <v>0.446719816767817</v>
      </c>
      <c r="R76" s="4">
        <v>-0.153271125517041</v>
      </c>
      <c r="S76" s="4">
        <v>-0.420471586567881</v>
      </c>
      <c r="T76" s="4">
        <v>0.484032487134543</v>
      </c>
      <c r="U76" s="4">
        <v>0.0650061861271719</v>
      </c>
      <c r="V76" s="4">
        <v>816.336996336996</v>
      </c>
      <c r="W76" s="4">
        <v>803.040293040293</v>
      </c>
      <c r="X76" s="4">
        <v>807.472527472527</v>
      </c>
      <c r="Y76" s="4">
        <v>808.278388278388</v>
      </c>
      <c r="Z76" s="4">
        <v>828.021978021978</v>
      </c>
      <c r="AA76" s="4">
        <v>-0.213684</v>
      </c>
      <c r="AB76" s="4">
        <v>0.02771</v>
      </c>
      <c r="AC76" s="4">
        <v>0.980103</v>
      </c>
      <c r="AD76" s="4">
        <v>3.192596</v>
      </c>
      <c r="AE76" s="4">
        <v>-2.751465</v>
      </c>
      <c r="AF76" s="4">
        <v>-2.033691</v>
      </c>
      <c r="AG76" s="4">
        <v>1.0</v>
      </c>
      <c r="AH76" s="4">
        <v>1.0</v>
      </c>
      <c r="AI76" s="4">
        <v>1.0</v>
      </c>
      <c r="AJ76" s="4">
        <v>1.0</v>
      </c>
      <c r="AK76" s="4">
        <v>1.0</v>
      </c>
      <c r="AL76" s="4">
        <v>35.0</v>
      </c>
      <c r="AM76" s="1"/>
      <c r="AN76" s="1"/>
      <c r="AO76" s="1"/>
    </row>
    <row r="77">
      <c r="A77" s="2">
        <v>44266.840436875</v>
      </c>
      <c r="B77" s="4">
        <v>1.041329054365</v>
      </c>
      <c r="C77" s="4">
        <v>0.779112663623068</v>
      </c>
      <c r="D77" s="4">
        <v>0.482965179792973</v>
      </c>
      <c r="E77" s="4">
        <v>0.650795168648978</v>
      </c>
      <c r="F77" s="4">
        <v>0.620760930269926</v>
      </c>
      <c r="G77" s="4">
        <v>0.330900003975462</v>
      </c>
      <c r="H77" s="4">
        <v>0.69003255484099</v>
      </c>
      <c r="I77" s="4">
        <v>0.511722348130893</v>
      </c>
      <c r="J77" s="4">
        <v>0.962855188962398</v>
      </c>
      <c r="K77" s="4">
        <v>0.22891273258372</v>
      </c>
      <c r="L77" s="4">
        <v>0.878856563129428</v>
      </c>
      <c r="M77" s="4">
        <v>0.985677030300093</v>
      </c>
      <c r="N77" s="4">
        <v>0.252326861342337</v>
      </c>
      <c r="O77" s="4">
        <v>-0.123012240908447</v>
      </c>
      <c r="P77" s="4">
        <v>0.510785818683765</v>
      </c>
      <c r="Q77" s="4">
        <v>0.388198874613752</v>
      </c>
      <c r="R77" s="4">
        <v>-0.00239126202054089</v>
      </c>
      <c r="S77" s="4">
        <v>-0.336212665607165</v>
      </c>
      <c r="T77" s="4">
        <v>0.43421323602766</v>
      </c>
      <c r="U77" s="4">
        <v>0.194527565314401</v>
      </c>
      <c r="V77" s="4">
        <v>801.831501831501</v>
      </c>
      <c r="W77" s="4">
        <v>805.860805860805</v>
      </c>
      <c r="X77" s="4">
        <v>799.010989010989</v>
      </c>
      <c r="Y77" s="4">
        <v>817.142857142857</v>
      </c>
      <c r="Z77" s="4">
        <v>715.201465201465</v>
      </c>
      <c r="AA77" s="4">
        <v>-0.179443</v>
      </c>
      <c r="AB77" s="4">
        <v>0.07782</v>
      </c>
      <c r="AC77" s="4">
        <v>0.987793</v>
      </c>
      <c r="AD77" s="4">
        <v>1.315918</v>
      </c>
      <c r="AE77" s="4">
        <v>-1.271057</v>
      </c>
      <c r="AF77" s="4">
        <v>-0.16449</v>
      </c>
      <c r="AG77" s="4">
        <v>1.0</v>
      </c>
      <c r="AH77" s="4">
        <v>1.0</v>
      </c>
      <c r="AI77" s="4">
        <v>1.0</v>
      </c>
      <c r="AJ77" s="4">
        <v>1.0</v>
      </c>
      <c r="AK77" s="4">
        <v>1.0</v>
      </c>
      <c r="AL77" s="4">
        <v>35.0</v>
      </c>
      <c r="AM77" s="1"/>
      <c r="AN77" s="1"/>
      <c r="AO77" s="1"/>
    </row>
    <row r="78">
      <c r="A78" s="2">
        <v>44266.840448449075</v>
      </c>
      <c r="B78" s="4">
        <v>0.881261020002713</v>
      </c>
      <c r="C78" s="4">
        <v>0.816139683831204</v>
      </c>
      <c r="D78" s="4">
        <v>0.718789915185046</v>
      </c>
      <c r="E78" s="4">
        <v>0.508703400548739</v>
      </c>
      <c r="F78" s="4">
        <v>0.552719206875079</v>
      </c>
      <c r="G78" s="4">
        <v>0.134199503602886</v>
      </c>
      <c r="H78" s="4">
        <v>0.737318062510479</v>
      </c>
      <c r="I78" s="4">
        <v>0.552438297705706</v>
      </c>
      <c r="J78" s="4">
        <v>0.950129751174593</v>
      </c>
      <c r="K78" s="4">
        <v>0.386379610104353</v>
      </c>
      <c r="L78" s="4">
        <v>0.919923445888738</v>
      </c>
      <c r="M78" s="4">
        <v>0.826402115777517</v>
      </c>
      <c r="N78" s="4">
        <v>0.332421570051933</v>
      </c>
      <c r="O78" s="4">
        <v>-0.0447941629461118</v>
      </c>
      <c r="P78" s="4">
        <v>0.574736905537265</v>
      </c>
      <c r="Q78" s="4">
        <v>0.210669443230782</v>
      </c>
      <c r="R78" s="4">
        <v>0.0419241401576726</v>
      </c>
      <c r="S78" s="4">
        <v>-0.368799163497643</v>
      </c>
      <c r="T78" s="4">
        <v>0.224006744333204</v>
      </c>
      <c r="U78" s="4">
        <v>0.113759962772367</v>
      </c>
      <c r="V78" s="4">
        <v>819.96336996337</v>
      </c>
      <c r="W78" s="4">
        <v>802.637362637362</v>
      </c>
      <c r="X78" s="4">
        <v>751.465201465201</v>
      </c>
      <c r="Y78" s="4">
        <v>813.516483516483</v>
      </c>
      <c r="Z78" s="4">
        <v>1067.76556776556</v>
      </c>
      <c r="AA78" s="4">
        <v>-0.195496</v>
      </c>
      <c r="AB78" s="4">
        <v>0.057495</v>
      </c>
      <c r="AC78" s="4">
        <v>0.99115</v>
      </c>
      <c r="AD78" s="4">
        <v>1.001892</v>
      </c>
      <c r="AE78" s="4">
        <v>-2.781372</v>
      </c>
      <c r="AF78" s="4">
        <v>-1.315918</v>
      </c>
      <c r="AG78" s="4">
        <v>1.0</v>
      </c>
      <c r="AH78" s="4">
        <v>1.0</v>
      </c>
      <c r="AI78" s="4">
        <v>1.0</v>
      </c>
      <c r="AJ78" s="4">
        <v>1.0</v>
      </c>
      <c r="AK78" s="4">
        <v>1.0</v>
      </c>
      <c r="AL78" s="4">
        <v>35.0</v>
      </c>
      <c r="AM78" s="1"/>
      <c r="AN78" s="1"/>
      <c r="AO78" s="1"/>
    </row>
    <row r="79">
      <c r="A79" s="2">
        <v>44266.84046002315</v>
      </c>
      <c r="B79" s="4">
        <v>0.813219715956081</v>
      </c>
      <c r="C79" s="4">
        <v>0.65244468721953</v>
      </c>
      <c r="D79" s="4">
        <v>1.07532237389945</v>
      </c>
      <c r="E79" s="4">
        <v>0.485658848865472</v>
      </c>
      <c r="F79" s="4">
        <v>0.346520914030754</v>
      </c>
      <c r="G79" s="4">
        <v>0.0826349698383011</v>
      </c>
      <c r="H79" s="4">
        <v>0.678055613976833</v>
      </c>
      <c r="I79" s="4">
        <v>0.34891561229825</v>
      </c>
      <c r="J79" s="4">
        <v>0.837724609348269</v>
      </c>
      <c r="K79" s="4">
        <v>0.399345884520849</v>
      </c>
      <c r="L79" s="4">
        <v>0.749362642643352</v>
      </c>
      <c r="M79" s="4">
        <v>0.71843205730514</v>
      </c>
      <c r="N79" s="4">
        <v>0.290675557356976</v>
      </c>
      <c r="O79" s="4">
        <v>-0.0256443983666925</v>
      </c>
      <c r="P79" s="4">
        <v>0.43664570178848</v>
      </c>
      <c r="Q79" s="4">
        <v>0.197124510693523</v>
      </c>
      <c r="R79" s="4">
        <v>-0.174055518401708</v>
      </c>
      <c r="S79" s="4">
        <v>-0.293822953712581</v>
      </c>
      <c r="T79" s="4">
        <v>0.431840829153255</v>
      </c>
      <c r="U79" s="4">
        <v>0.0690726309164936</v>
      </c>
      <c r="V79" s="4">
        <v>809.890109890109</v>
      </c>
      <c r="W79" s="4">
        <v>798.608058608058</v>
      </c>
      <c r="X79" s="4">
        <v>811.501831501831</v>
      </c>
      <c r="Y79" s="4">
        <v>815.934065934066</v>
      </c>
      <c r="Z79" s="4">
        <v>702.307692307692</v>
      </c>
      <c r="AA79" s="4">
        <v>-0.209961</v>
      </c>
      <c r="AB79" s="4">
        <v>0.040344</v>
      </c>
      <c r="AC79" s="4">
        <v>0.98761</v>
      </c>
      <c r="AD79" s="4">
        <v>5.039368</v>
      </c>
      <c r="AE79" s="4">
        <v>1.899109</v>
      </c>
      <c r="AF79" s="4">
        <v>0.052338</v>
      </c>
      <c r="AG79" s="4">
        <v>1.0</v>
      </c>
      <c r="AH79" s="4">
        <v>1.0</v>
      </c>
      <c r="AI79" s="4">
        <v>1.0</v>
      </c>
      <c r="AJ79" s="4">
        <v>1.0</v>
      </c>
      <c r="AK79" s="4">
        <v>1.0</v>
      </c>
      <c r="AL79" s="4">
        <v>35.0</v>
      </c>
      <c r="AM79" s="1"/>
      <c r="AN79" s="1"/>
      <c r="AO79" s="1"/>
    </row>
    <row r="80">
      <c r="A80" s="2">
        <v>44266.84047166667</v>
      </c>
      <c r="B80" s="4">
        <v>0.918837868688471</v>
      </c>
      <c r="C80" s="4">
        <v>0.0997058210234683</v>
      </c>
      <c r="D80" s="4">
        <v>1.34125839908608</v>
      </c>
      <c r="E80" s="4">
        <v>0.708366633744323</v>
      </c>
      <c r="F80" s="4">
        <v>0.503300697857795</v>
      </c>
      <c r="G80" s="4">
        <v>-0.00304585522320901</v>
      </c>
      <c r="H80" s="4">
        <v>0.833761894670612</v>
      </c>
      <c r="I80" s="4">
        <v>0.359753640483481</v>
      </c>
      <c r="J80" s="4">
        <v>0.770334679986183</v>
      </c>
      <c r="K80" s="4">
        <v>-0.0253718317440511</v>
      </c>
      <c r="L80" s="4">
        <v>1.14559870220982</v>
      </c>
      <c r="M80" s="4">
        <v>0.726830342916101</v>
      </c>
      <c r="N80" s="4">
        <v>0.298856135108294</v>
      </c>
      <c r="O80" s="4">
        <v>-0.178898391461551</v>
      </c>
      <c r="P80" s="4">
        <v>0.643869030841833</v>
      </c>
      <c r="Q80" s="4">
        <v>0.315073331127155</v>
      </c>
      <c r="R80" s="4">
        <v>-0.0677688558041184</v>
      </c>
      <c r="S80" s="4">
        <v>-0.429488913261341</v>
      </c>
      <c r="T80" s="4">
        <v>0.495256794794943</v>
      </c>
      <c r="U80" s="4">
        <v>0.156177530616725</v>
      </c>
      <c r="V80" s="4">
        <v>806.666666666666</v>
      </c>
      <c r="W80" s="4">
        <v>813.113553113553</v>
      </c>
      <c r="X80" s="4">
        <v>791.355311355311</v>
      </c>
      <c r="Y80" s="4">
        <v>795.787545787545</v>
      </c>
      <c r="Z80" s="4">
        <v>796.996336996337</v>
      </c>
      <c r="AA80" s="4">
        <v>-0.207947</v>
      </c>
      <c r="AB80" s="4">
        <v>0.019531</v>
      </c>
      <c r="AC80" s="4">
        <v>0.979431</v>
      </c>
      <c r="AD80" s="4">
        <v>5.659943</v>
      </c>
      <c r="AE80" s="4">
        <v>-3.813171</v>
      </c>
      <c r="AF80" s="4">
        <v>-2.310333</v>
      </c>
      <c r="AG80" s="4">
        <v>1.0</v>
      </c>
      <c r="AH80" s="4">
        <v>1.0</v>
      </c>
      <c r="AI80" s="4">
        <v>1.0</v>
      </c>
      <c r="AJ80" s="4">
        <v>1.0</v>
      </c>
      <c r="AK80" s="4">
        <v>1.0</v>
      </c>
      <c r="AL80" s="4">
        <v>35.0</v>
      </c>
      <c r="AM80" s="1"/>
      <c r="AN80" s="1"/>
      <c r="AO80" s="1"/>
    </row>
    <row r="81">
      <c r="A81" s="2">
        <v>44266.8404831713</v>
      </c>
      <c r="B81" s="4">
        <v>0.843202414828246</v>
      </c>
      <c r="C81" s="4">
        <v>0.241966772996425</v>
      </c>
      <c r="D81" s="4">
        <v>0.75174928129157</v>
      </c>
      <c r="E81" s="4">
        <v>0.708269547408527</v>
      </c>
      <c r="F81" s="4">
        <v>0.592743413761393</v>
      </c>
      <c r="G81" s="4">
        <v>-0.0516412977441019</v>
      </c>
      <c r="H81" s="4">
        <v>0.378927087848455</v>
      </c>
      <c r="I81" s="4">
        <v>0.38188069670392</v>
      </c>
      <c r="J81" s="4">
        <v>1.05024023882355</v>
      </c>
      <c r="K81" s="4">
        <v>0.120950724314477</v>
      </c>
      <c r="L81" s="4">
        <v>0.888667012104325</v>
      </c>
      <c r="M81" s="4">
        <v>0.954030092791827</v>
      </c>
      <c r="N81" s="4">
        <v>0.31665170855255</v>
      </c>
      <c r="O81" s="4">
        <v>-0.204128283556048</v>
      </c>
      <c r="P81" s="4">
        <v>0.543336421517706</v>
      </c>
      <c r="Q81" s="4">
        <v>0.1942930089163</v>
      </c>
      <c r="R81" s="4">
        <v>-0.20567072747743</v>
      </c>
      <c r="S81" s="4">
        <v>-0.517952777293671</v>
      </c>
      <c r="T81" s="4">
        <v>0.321510486213131</v>
      </c>
      <c r="U81" s="4">
        <v>0.139985792065642</v>
      </c>
      <c r="V81" s="4">
        <v>832.051282051282</v>
      </c>
      <c r="W81" s="4">
        <v>808.278388278388</v>
      </c>
      <c r="X81" s="4">
        <v>818.351648351648</v>
      </c>
      <c r="Y81" s="4">
        <v>815.531135531135</v>
      </c>
      <c r="Z81" s="4">
        <v>776.446886446886</v>
      </c>
      <c r="AA81" s="4">
        <v>-0.227478</v>
      </c>
      <c r="AB81" s="4">
        <v>0.003357</v>
      </c>
      <c r="AC81" s="4">
        <v>0.979248</v>
      </c>
      <c r="AD81" s="4">
        <v>0.463562</v>
      </c>
      <c r="AE81" s="4">
        <v>-0.583191</v>
      </c>
      <c r="AF81" s="4">
        <v>-3.506622</v>
      </c>
      <c r="AG81" s="4">
        <v>1.0</v>
      </c>
      <c r="AH81" s="4">
        <v>1.0</v>
      </c>
      <c r="AI81" s="4">
        <v>1.0</v>
      </c>
      <c r="AJ81" s="4">
        <v>1.0</v>
      </c>
      <c r="AK81" s="4">
        <v>1.0</v>
      </c>
      <c r="AL81" s="4">
        <v>35.0</v>
      </c>
      <c r="AM81" s="1"/>
      <c r="AN81" s="1"/>
      <c r="AO81" s="1"/>
    </row>
    <row r="82">
      <c r="A82" s="2">
        <v>44266.84049474537</v>
      </c>
      <c r="B82" s="4">
        <v>0.556261887155064</v>
      </c>
      <c r="C82" s="4">
        <v>0.262262383958666</v>
      </c>
      <c r="D82" s="4">
        <v>0.444925425719461</v>
      </c>
      <c r="E82" s="4">
        <v>0.374261932584927</v>
      </c>
      <c r="F82" s="4">
        <v>0.353820679723414</v>
      </c>
      <c r="G82" s="4">
        <v>-0.124618758603046</v>
      </c>
      <c r="H82" s="4">
        <v>0.56046410387043</v>
      </c>
      <c r="I82" s="4">
        <v>0.283566522275258</v>
      </c>
      <c r="J82" s="4">
        <v>1.30332269545524</v>
      </c>
      <c r="K82" s="4">
        <v>0.211683949045641</v>
      </c>
      <c r="L82" s="4">
        <v>0.988461324325792</v>
      </c>
      <c r="M82" s="4">
        <v>0.957401806804593</v>
      </c>
      <c r="N82" s="4">
        <v>0.3116709157612</v>
      </c>
      <c r="O82" s="4">
        <v>-0.0967645204328004</v>
      </c>
      <c r="P82" s="4">
        <v>0.489007332406862</v>
      </c>
      <c r="Q82" s="4">
        <v>0.26181138112996</v>
      </c>
      <c r="R82" s="4">
        <v>-0.0208580787302367</v>
      </c>
      <c r="S82" s="4">
        <v>-0.405206156918176</v>
      </c>
      <c r="T82" s="4">
        <v>0.335771420057524</v>
      </c>
      <c r="U82" s="4">
        <v>0.16316297113071</v>
      </c>
      <c r="V82" s="4">
        <v>794.981684981685</v>
      </c>
      <c r="W82" s="4">
        <v>805.054945054945</v>
      </c>
      <c r="X82" s="4">
        <v>799.010989010989</v>
      </c>
      <c r="Y82" s="4">
        <v>736.556776556776</v>
      </c>
      <c r="Z82" s="4">
        <v>915.054945054945</v>
      </c>
      <c r="AA82" s="4">
        <v>-0.257507</v>
      </c>
      <c r="AB82" s="4">
        <v>0.054871</v>
      </c>
      <c r="AC82" s="4">
        <v>0.982117</v>
      </c>
      <c r="AD82" s="4">
        <v>8.575897</v>
      </c>
      <c r="AE82" s="4">
        <v>1.443024</v>
      </c>
      <c r="AF82" s="4">
        <v>-1.121521</v>
      </c>
      <c r="AG82" s="4">
        <v>1.0</v>
      </c>
      <c r="AH82" s="4">
        <v>1.0</v>
      </c>
      <c r="AI82" s="4">
        <v>1.0</v>
      </c>
      <c r="AJ82" s="4">
        <v>1.0</v>
      </c>
      <c r="AK82" s="4">
        <v>1.0</v>
      </c>
      <c r="AL82" s="4">
        <v>35.0</v>
      </c>
      <c r="AM82" s="1"/>
      <c r="AN82" s="1"/>
      <c r="AO82" s="1"/>
    </row>
    <row r="83">
      <c r="A83" s="2">
        <v>44266.840506319444</v>
      </c>
      <c r="B83" s="4">
        <v>0.732577612576918</v>
      </c>
      <c r="C83" s="4">
        <v>0.321464053115922</v>
      </c>
      <c r="D83" s="4">
        <v>0.512656655152105</v>
      </c>
      <c r="E83" s="4">
        <v>1.52415837677919</v>
      </c>
      <c r="F83" s="4">
        <v>0.806659636405479</v>
      </c>
      <c r="G83" s="4">
        <v>0.135211204081259</v>
      </c>
      <c r="H83" s="4">
        <v>0.380104732797301</v>
      </c>
      <c r="I83" s="4">
        <v>0.940994270545159</v>
      </c>
      <c r="J83" s="4">
        <v>1.58360900069764</v>
      </c>
      <c r="K83" s="4">
        <v>0.151662832706101</v>
      </c>
      <c r="L83" s="4">
        <v>0.937978320694197</v>
      </c>
      <c r="M83" s="4">
        <v>1.27095980158769</v>
      </c>
      <c r="N83" s="4">
        <v>0.492714423484167</v>
      </c>
      <c r="O83" s="4">
        <v>-0.0902517125692675</v>
      </c>
      <c r="P83" s="4">
        <v>0.490864909826307</v>
      </c>
      <c r="Q83" s="4">
        <v>0.360738239296859</v>
      </c>
      <c r="R83" s="4">
        <v>0.119027353810932</v>
      </c>
      <c r="S83" s="4">
        <v>-0.483121439289677</v>
      </c>
      <c r="T83" s="4">
        <v>0.294957285835975</v>
      </c>
      <c r="U83" s="4">
        <v>0.158654792559893</v>
      </c>
      <c r="V83" s="4">
        <v>807.472527472527</v>
      </c>
      <c r="W83" s="4">
        <v>803.040293040293</v>
      </c>
      <c r="X83" s="4">
        <v>795.787545787545</v>
      </c>
      <c r="Y83" s="4">
        <v>809.487179487179</v>
      </c>
      <c r="Z83" s="4">
        <v>773.626373626373</v>
      </c>
      <c r="AA83" s="4">
        <v>-0.323303</v>
      </c>
      <c r="AB83" s="4">
        <v>0.086975</v>
      </c>
      <c r="AC83" s="4">
        <v>0.950134</v>
      </c>
      <c r="AD83" s="4">
        <v>4.560852</v>
      </c>
      <c r="AE83" s="4">
        <v>-1.046753</v>
      </c>
      <c r="AF83" s="4">
        <v>0.478516</v>
      </c>
      <c r="AG83" s="4">
        <v>1.0</v>
      </c>
      <c r="AH83" s="4">
        <v>1.0</v>
      </c>
      <c r="AI83" s="4">
        <v>1.0</v>
      </c>
      <c r="AJ83" s="4">
        <v>1.0</v>
      </c>
      <c r="AK83" s="4">
        <v>1.0</v>
      </c>
      <c r="AL83" s="4">
        <v>35.0</v>
      </c>
      <c r="AM83" s="1"/>
      <c r="AN83" s="1"/>
      <c r="AO83" s="1"/>
    </row>
    <row r="84">
      <c r="A84" s="2">
        <v>44266.840517881945</v>
      </c>
      <c r="B84" s="4">
        <v>0.890076140495935</v>
      </c>
      <c r="C84" s="4">
        <v>0.472652343046284</v>
      </c>
      <c r="D84" s="4">
        <v>0.727913319428739</v>
      </c>
      <c r="E84" s="4">
        <v>1.29382847426831</v>
      </c>
      <c r="F84" s="4">
        <v>0.938324345261703</v>
      </c>
      <c r="G84" s="4">
        <v>0.235969184548548</v>
      </c>
      <c r="H84" s="4">
        <v>0.30127526812036</v>
      </c>
      <c r="I84" s="4">
        <v>0.789471548523025</v>
      </c>
      <c r="J84" s="4">
        <v>1.52398615172874</v>
      </c>
      <c r="K84" s="4">
        <v>0.247481383168215</v>
      </c>
      <c r="L84" s="4">
        <v>0.974278095741904</v>
      </c>
      <c r="M84" s="4">
        <v>1.44748686920559</v>
      </c>
      <c r="N84" s="4">
        <v>0.522092289247739</v>
      </c>
      <c r="O84" s="4">
        <v>-0.0093629349072312</v>
      </c>
      <c r="P84" s="4">
        <v>0.586248297571951</v>
      </c>
      <c r="Q84" s="4">
        <v>0.34500169104267</v>
      </c>
      <c r="R84" s="4">
        <v>0.0134655241378188</v>
      </c>
      <c r="S84" s="4">
        <v>-0.509062960747428</v>
      </c>
      <c r="T84" s="4">
        <v>0.439464947704779</v>
      </c>
      <c r="U84" s="4">
        <v>0.11592652259016</v>
      </c>
      <c r="V84" s="4">
        <v>827.216117216117</v>
      </c>
      <c r="W84" s="4">
        <v>805.457875457875</v>
      </c>
      <c r="X84" s="4">
        <v>821.575091575091</v>
      </c>
      <c r="Y84" s="4">
        <v>801.831501831501</v>
      </c>
      <c r="Z84" s="4">
        <v>802.637362637362</v>
      </c>
      <c r="AA84" s="4">
        <v>-0.315186</v>
      </c>
      <c r="AB84" s="4">
        <v>0.041077</v>
      </c>
      <c r="AC84" s="4">
        <v>0.952515</v>
      </c>
      <c r="AD84" s="4">
        <v>3.491669</v>
      </c>
      <c r="AE84" s="4">
        <v>-3.715973</v>
      </c>
      <c r="AF84" s="4">
        <v>-0.067291</v>
      </c>
      <c r="AG84" s="4">
        <v>1.0</v>
      </c>
      <c r="AH84" s="4">
        <v>1.0</v>
      </c>
      <c r="AI84" s="4">
        <v>1.0</v>
      </c>
      <c r="AJ84" s="4">
        <v>1.0</v>
      </c>
      <c r="AK84" s="4">
        <v>1.0</v>
      </c>
      <c r="AL84" s="4">
        <v>35.0</v>
      </c>
      <c r="AM84" s="1"/>
      <c r="AN84" s="1"/>
      <c r="AO84" s="1"/>
    </row>
    <row r="85">
      <c r="A85" s="2">
        <v>44266.84052946759</v>
      </c>
      <c r="B85" s="4">
        <v>0.306390947444881</v>
      </c>
      <c r="C85" s="4">
        <v>0.0485896788060289</v>
      </c>
      <c r="D85" s="4">
        <v>0.71598478499819</v>
      </c>
      <c r="E85" s="4">
        <v>0.565593967456595</v>
      </c>
      <c r="F85" s="4">
        <v>0.379557007721585</v>
      </c>
      <c r="G85" s="4">
        <v>-0.0348081473722101</v>
      </c>
      <c r="H85" s="4">
        <v>0.333731781650404</v>
      </c>
      <c r="I85" s="4">
        <v>0.755957850975833</v>
      </c>
      <c r="J85" s="4">
        <v>1.07779398659319</v>
      </c>
      <c r="K85" s="4">
        <v>0.123166135493549</v>
      </c>
      <c r="L85" s="4">
        <v>0.979837378603278</v>
      </c>
      <c r="M85" s="4">
        <v>1.40314625929946</v>
      </c>
      <c r="N85" s="4">
        <v>0.333163727715453</v>
      </c>
      <c r="O85" s="4">
        <v>-0.0946306457310866</v>
      </c>
      <c r="P85" s="4">
        <v>0.503688537021278</v>
      </c>
      <c r="Q85" s="4">
        <v>0.465063888658959</v>
      </c>
      <c r="R85" s="4">
        <v>-0.0369471440417783</v>
      </c>
      <c r="S85" s="4">
        <v>-0.413733016151273</v>
      </c>
      <c r="T85" s="4">
        <v>0.40063880801384</v>
      </c>
      <c r="U85" s="4">
        <v>-0.0195039025624515</v>
      </c>
      <c r="V85" s="4">
        <v>820.76923076923</v>
      </c>
      <c r="W85" s="4">
        <v>805.054945054945</v>
      </c>
      <c r="X85" s="4">
        <v>793.369963369963</v>
      </c>
      <c r="Y85" s="4">
        <v>809.890109890109</v>
      </c>
      <c r="Z85" s="4">
        <v>711.978021978022</v>
      </c>
      <c r="AA85" s="4">
        <v>-0.304016</v>
      </c>
      <c r="AB85" s="4">
        <v>0.084229</v>
      </c>
      <c r="AC85" s="4">
        <v>0.963806</v>
      </c>
      <c r="AD85" s="4">
        <v>0.029907</v>
      </c>
      <c r="AE85" s="4">
        <v>-0.91217</v>
      </c>
      <c r="AF85" s="4">
        <v>-1.233673</v>
      </c>
      <c r="AG85" s="4">
        <v>1.0</v>
      </c>
      <c r="AH85" s="4">
        <v>1.0</v>
      </c>
      <c r="AI85" s="4">
        <v>1.0</v>
      </c>
      <c r="AJ85" s="4">
        <v>1.0</v>
      </c>
      <c r="AK85" s="4">
        <v>1.0</v>
      </c>
      <c r="AL85" s="4">
        <v>35.0</v>
      </c>
      <c r="AM85" s="1"/>
      <c r="AN85" s="1"/>
      <c r="AO85" s="1"/>
    </row>
    <row r="86">
      <c r="A86" s="2">
        <v>44266.84054109954</v>
      </c>
      <c r="B86" s="4">
        <v>0.196827480574664</v>
      </c>
      <c r="C86" s="4">
        <v>-0.233109816302186</v>
      </c>
      <c r="D86" s="4">
        <v>0.54743667093356</v>
      </c>
      <c r="E86" s="4">
        <v>0.20339562661368</v>
      </c>
      <c r="F86" s="4">
        <v>0.299244034659728</v>
      </c>
      <c r="G86" s="4">
        <v>-0.0916811438489592</v>
      </c>
      <c r="H86" s="4">
        <v>0.533414082513344</v>
      </c>
      <c r="I86" s="4">
        <v>0.19844331819546</v>
      </c>
      <c r="J86" s="4">
        <v>0.860969632649094</v>
      </c>
      <c r="K86" s="4">
        <v>0.0419796170546021</v>
      </c>
      <c r="L86" s="4">
        <v>0.752724216379361</v>
      </c>
      <c r="M86" s="4">
        <v>0.990850320543921</v>
      </c>
      <c r="N86" s="4">
        <v>0.257898465560688</v>
      </c>
      <c r="O86" s="4">
        <v>-0.189280023033208</v>
      </c>
      <c r="P86" s="4">
        <v>0.396799721491242</v>
      </c>
      <c r="Q86" s="4">
        <v>0.470181412380606</v>
      </c>
      <c r="R86" s="4">
        <v>0.031112684098349</v>
      </c>
      <c r="S86" s="4">
        <v>-0.394146581045682</v>
      </c>
      <c r="T86" s="4">
        <v>0.371254856326552</v>
      </c>
      <c r="U86" s="4">
        <v>-0.141216812861249</v>
      </c>
      <c r="V86" s="4">
        <v>805.054945054945</v>
      </c>
      <c r="W86" s="4">
        <v>801.025641025641</v>
      </c>
      <c r="X86" s="4">
        <v>802.637362637362</v>
      </c>
      <c r="Y86" s="4">
        <v>794.981684981685</v>
      </c>
      <c r="Z86" s="4">
        <v>743.809523809523</v>
      </c>
      <c r="AA86" s="4">
        <v>-0.309387</v>
      </c>
      <c r="AB86" s="4">
        <v>0.039429</v>
      </c>
      <c r="AC86" s="4">
        <v>0.948792</v>
      </c>
      <c r="AD86" s="4">
        <v>4.4487</v>
      </c>
      <c r="AE86" s="4">
        <v>-2.302856</v>
      </c>
      <c r="AF86" s="4">
        <v>-0.149536</v>
      </c>
      <c r="AG86" s="4">
        <v>1.0</v>
      </c>
      <c r="AH86" s="4">
        <v>1.0</v>
      </c>
      <c r="AI86" s="4">
        <v>1.0</v>
      </c>
      <c r="AJ86" s="4">
        <v>1.0</v>
      </c>
      <c r="AK86" s="4">
        <v>1.0</v>
      </c>
      <c r="AL86" s="4">
        <v>35.0</v>
      </c>
      <c r="AM86" s="1"/>
      <c r="AN86" s="1"/>
      <c r="AO86" s="1"/>
    </row>
    <row r="87">
      <c r="A87" s="2">
        <v>44266.840552615744</v>
      </c>
      <c r="B87" s="4">
        <v>0.648572016045267</v>
      </c>
      <c r="C87" s="4">
        <v>0.033197738052583</v>
      </c>
      <c r="D87" s="4">
        <v>0.555866990801825</v>
      </c>
      <c r="E87" s="4">
        <v>0.324565025119715</v>
      </c>
      <c r="F87" s="4">
        <v>0.3909962597423</v>
      </c>
      <c r="G87" s="4">
        <v>-0.154224127889103</v>
      </c>
      <c r="H87" s="4">
        <v>0.321997837677221</v>
      </c>
      <c r="I87" s="4">
        <v>0.202339305547127</v>
      </c>
      <c r="J87" s="4">
        <v>0.964750793004836</v>
      </c>
      <c r="K87" s="4">
        <v>0.1619257704019</v>
      </c>
      <c r="L87" s="4">
        <v>0.56531037735894</v>
      </c>
      <c r="M87" s="4">
        <v>0.745415041505184</v>
      </c>
      <c r="N87" s="4">
        <v>0.173882637415426</v>
      </c>
      <c r="O87" s="4">
        <v>-0.106217619361254</v>
      </c>
      <c r="P87" s="4">
        <v>0.515426074251595</v>
      </c>
      <c r="Q87" s="4">
        <v>0.348122610088153</v>
      </c>
      <c r="R87" s="4">
        <v>-0.0666760433490644</v>
      </c>
      <c r="S87" s="4">
        <v>-0.320595542183778</v>
      </c>
      <c r="T87" s="4">
        <v>0.340976472874716</v>
      </c>
      <c r="U87" s="4">
        <v>0.0428311889089727</v>
      </c>
      <c r="V87" s="4">
        <v>815.934065934066</v>
      </c>
      <c r="W87" s="4">
        <v>799.413919413919</v>
      </c>
      <c r="X87" s="4">
        <v>797.399267399267</v>
      </c>
      <c r="Y87" s="4">
        <v>820.76923076923</v>
      </c>
      <c r="Z87" s="4">
        <v>1104.43223443223</v>
      </c>
      <c r="AA87" s="4">
        <v>-0.31604</v>
      </c>
      <c r="AB87" s="4">
        <v>0.087036</v>
      </c>
      <c r="AC87" s="4">
        <v>0.95459</v>
      </c>
      <c r="AD87" s="4">
        <v>4.583282</v>
      </c>
      <c r="AE87" s="4">
        <v>0.859833</v>
      </c>
      <c r="AF87" s="4">
        <v>-0.635529</v>
      </c>
      <c r="AG87" s="4">
        <v>1.0</v>
      </c>
      <c r="AH87" s="4">
        <v>1.0</v>
      </c>
      <c r="AI87" s="4">
        <v>1.0</v>
      </c>
      <c r="AJ87" s="4">
        <v>1.0</v>
      </c>
      <c r="AK87" s="4">
        <v>1.0</v>
      </c>
      <c r="AL87" s="4">
        <v>35.0</v>
      </c>
      <c r="AM87" s="1"/>
      <c r="AN87" s="1"/>
      <c r="AO87" s="1"/>
    </row>
    <row r="88">
      <c r="A88" s="2">
        <v>44266.84056418981</v>
      </c>
      <c r="B88" s="4">
        <v>0.766722777546888</v>
      </c>
      <c r="C88" s="4">
        <v>-0.146981908558412</v>
      </c>
      <c r="D88" s="4">
        <v>0.466085755869993</v>
      </c>
      <c r="E88" s="4">
        <v>0.550485516387047</v>
      </c>
      <c r="F88" s="4">
        <v>0.168703124659059</v>
      </c>
      <c r="G88" s="4">
        <v>-0.165374023831048</v>
      </c>
      <c r="H88" s="4">
        <v>0.0314515434499602</v>
      </c>
      <c r="I88" s="4">
        <v>0.256176580369471</v>
      </c>
      <c r="J88" s="4">
        <v>0.898242915331811</v>
      </c>
      <c r="K88" s="4">
        <v>0.189969611101861</v>
      </c>
      <c r="L88" s="4">
        <v>0.782572961376575</v>
      </c>
      <c r="M88" s="4">
        <v>0.996260819908652</v>
      </c>
      <c r="N88" s="4">
        <v>0.163436386772526</v>
      </c>
      <c r="O88" s="4">
        <v>-0.16033690574162</v>
      </c>
      <c r="P88" s="4">
        <v>0.412517991617574</v>
      </c>
      <c r="Q88" s="4">
        <v>0.304729758153655</v>
      </c>
      <c r="R88" s="4">
        <v>-0.0391155067065751</v>
      </c>
      <c r="S88" s="4">
        <v>-0.433183484449466</v>
      </c>
      <c r="T88" s="4">
        <v>0.351284574387962</v>
      </c>
      <c r="U88" s="4">
        <v>0.0488872473958353</v>
      </c>
      <c r="V88" s="4">
        <v>821.172161172161</v>
      </c>
      <c r="W88" s="4">
        <v>809.890109890109</v>
      </c>
      <c r="X88" s="4">
        <v>811.098901098901</v>
      </c>
      <c r="Y88" s="4">
        <v>812.307692307692</v>
      </c>
      <c r="Z88" s="4">
        <v>779.670329670329</v>
      </c>
      <c r="AA88" s="4">
        <v>-0.365295</v>
      </c>
      <c r="AB88" s="4">
        <v>0.079468</v>
      </c>
      <c r="AC88" s="4">
        <v>0.929626</v>
      </c>
      <c r="AD88" s="4">
        <v>1.727142</v>
      </c>
      <c r="AE88" s="4">
        <v>0.500946</v>
      </c>
      <c r="AF88" s="4">
        <v>-1.585083</v>
      </c>
      <c r="AG88" s="4">
        <v>1.0</v>
      </c>
      <c r="AH88" s="4">
        <v>1.0</v>
      </c>
      <c r="AI88" s="4">
        <v>1.0</v>
      </c>
      <c r="AJ88" s="4">
        <v>1.0</v>
      </c>
      <c r="AK88" s="4">
        <v>1.0</v>
      </c>
      <c r="AL88" s="4">
        <v>35.0</v>
      </c>
      <c r="AM88" s="1"/>
      <c r="AN88" s="1"/>
      <c r="AO88" s="1"/>
    </row>
    <row r="89">
      <c r="A89" s="2">
        <v>44266.84057576389</v>
      </c>
      <c r="B89" s="4">
        <v>0.247543307076191</v>
      </c>
      <c r="C89" s="4">
        <v>0.163936613007176</v>
      </c>
      <c r="D89" s="4">
        <v>0.603834556627272</v>
      </c>
      <c r="E89" s="4">
        <v>0.100167453564064</v>
      </c>
      <c r="F89" s="4">
        <v>0.604355459754072</v>
      </c>
      <c r="G89" s="4">
        <v>0.229238207495336</v>
      </c>
      <c r="H89" s="4">
        <v>0.638820168347774</v>
      </c>
      <c r="I89" s="4">
        <v>0.466328190995369</v>
      </c>
      <c r="J89" s="4">
        <v>1.13462432147241</v>
      </c>
      <c r="K89" s="4">
        <v>0.515205237385488</v>
      </c>
      <c r="L89" s="4">
        <v>0.948849118455938</v>
      </c>
      <c r="M89" s="4">
        <v>1.19252179816229</v>
      </c>
      <c r="N89" s="4">
        <v>0.302856189868692</v>
      </c>
      <c r="O89" s="4">
        <v>-0.173340269819914</v>
      </c>
      <c r="P89" s="4">
        <v>0.244462237659915</v>
      </c>
      <c r="Q89" s="4">
        <v>0.47214068806549</v>
      </c>
      <c r="R89" s="4">
        <v>-0.0241802024246314</v>
      </c>
      <c r="S89" s="4">
        <v>-0.244035637036919</v>
      </c>
      <c r="T89" s="4">
        <v>0.316962285135367</v>
      </c>
      <c r="U89" s="4">
        <v>0.0455758997604413</v>
      </c>
      <c r="V89" s="4">
        <v>819.96336996337</v>
      </c>
      <c r="W89" s="4">
        <v>802.637362637362</v>
      </c>
      <c r="X89" s="4">
        <v>809.487179487179</v>
      </c>
      <c r="Y89" s="4">
        <v>815.128205128205</v>
      </c>
      <c r="Z89" s="4">
        <v>817.545787545787</v>
      </c>
      <c r="AA89" s="4">
        <v>-0.344788</v>
      </c>
      <c r="AB89" s="4">
        <v>0.090088</v>
      </c>
      <c r="AC89" s="4">
        <v>0.947876</v>
      </c>
      <c r="AD89" s="4">
        <v>2.788849</v>
      </c>
      <c r="AE89" s="4">
        <v>-1.607513</v>
      </c>
      <c r="AF89" s="4">
        <v>-0.553284</v>
      </c>
      <c r="AG89" s="4">
        <v>1.0</v>
      </c>
      <c r="AH89" s="4">
        <v>1.0</v>
      </c>
      <c r="AI89" s="4">
        <v>1.0</v>
      </c>
      <c r="AJ89" s="4">
        <v>1.0</v>
      </c>
      <c r="AK89" s="4">
        <v>1.0</v>
      </c>
      <c r="AL89" s="4">
        <v>35.0</v>
      </c>
      <c r="AM89" s="1"/>
      <c r="AN89" s="1"/>
      <c r="AO89" s="1"/>
    </row>
    <row r="90">
      <c r="A90" s="2">
        <v>44266.84058733796</v>
      </c>
      <c r="B90" s="4">
        <v>0.526793613785955</v>
      </c>
      <c r="C90" s="4">
        <v>0.313027439206583</v>
      </c>
      <c r="D90" s="4">
        <v>0.558738647104636</v>
      </c>
      <c r="E90" s="4">
        <v>0.435772060686451</v>
      </c>
      <c r="F90" s="4">
        <v>0.663762931764933</v>
      </c>
      <c r="G90" s="4">
        <v>0.0850321239722679</v>
      </c>
      <c r="H90" s="4">
        <v>0.752374510299331</v>
      </c>
      <c r="I90" s="4">
        <v>0.509939585419878</v>
      </c>
      <c r="J90" s="4">
        <v>1.23525452068932</v>
      </c>
      <c r="K90" s="4">
        <v>0.503648549776881</v>
      </c>
      <c r="L90" s="4">
        <v>0.854412573354394</v>
      </c>
      <c r="M90" s="4">
        <v>1.15995294858199</v>
      </c>
      <c r="N90" s="4">
        <v>0.409335691585309</v>
      </c>
      <c r="O90" s="4">
        <v>-0.109564041124289</v>
      </c>
      <c r="P90" s="4">
        <v>0.570757874274369</v>
      </c>
      <c r="Q90" s="4">
        <v>0.346067798553596</v>
      </c>
      <c r="R90" s="4">
        <v>-0.0803170050349795</v>
      </c>
      <c r="S90" s="4">
        <v>-0.163864306776672</v>
      </c>
      <c r="T90" s="4">
        <v>0.480719397987274</v>
      </c>
      <c r="U90" s="4">
        <v>-0.0451510964438192</v>
      </c>
      <c r="V90" s="4">
        <v>823.186813186813</v>
      </c>
      <c r="W90" s="4">
        <v>801.025641025641</v>
      </c>
      <c r="X90" s="4">
        <v>794.578754578754</v>
      </c>
      <c r="Y90" s="4">
        <v>807.875457875457</v>
      </c>
      <c r="Z90" s="4">
        <v>1067.76556776556</v>
      </c>
      <c r="AA90" s="4">
        <v>-0.338806</v>
      </c>
      <c r="AB90" s="4">
        <v>0.084839</v>
      </c>
      <c r="AC90" s="4">
        <v>0.948914</v>
      </c>
      <c r="AD90" s="4">
        <v>2.69165</v>
      </c>
      <c r="AE90" s="4">
        <v>-1.637421</v>
      </c>
      <c r="AF90" s="4">
        <v>-1.330872</v>
      </c>
      <c r="AG90" s="4">
        <v>1.0</v>
      </c>
      <c r="AH90" s="4">
        <v>1.0</v>
      </c>
      <c r="AI90" s="4">
        <v>1.0</v>
      </c>
      <c r="AJ90" s="4">
        <v>1.0</v>
      </c>
      <c r="AK90" s="4">
        <v>1.0</v>
      </c>
      <c r="AL90" s="4">
        <v>35.0</v>
      </c>
      <c r="AM90" s="1"/>
      <c r="AN90" s="1"/>
      <c r="AO90" s="1"/>
    </row>
    <row r="91">
      <c r="A91" s="2">
        <v>44266.84059892361</v>
      </c>
      <c r="B91" s="4">
        <v>0.500251641685664</v>
      </c>
      <c r="C91" s="4">
        <v>0.188167616031595</v>
      </c>
      <c r="D91" s="4">
        <v>0.487221988968136</v>
      </c>
      <c r="E91" s="4">
        <v>0.380763219704323</v>
      </c>
      <c r="F91" s="4">
        <v>0.259709336343604</v>
      </c>
      <c r="G91" s="4">
        <v>-0.110093588780428</v>
      </c>
      <c r="H91" s="4">
        <v>0.704484319407472</v>
      </c>
      <c r="I91" s="4">
        <v>0.21579973298732</v>
      </c>
      <c r="J91" s="4">
        <v>0.944968013422409</v>
      </c>
      <c r="K91" s="4">
        <v>0.19301470895327</v>
      </c>
      <c r="L91" s="4">
        <v>0.928839357916638</v>
      </c>
      <c r="M91" s="4">
        <v>0.729510201953679</v>
      </c>
      <c r="N91" s="4">
        <v>0.400317020873696</v>
      </c>
      <c r="O91" s="4">
        <v>-0.115894367909399</v>
      </c>
      <c r="P91" s="4">
        <v>0.576583830147474</v>
      </c>
      <c r="Q91" s="4">
        <v>0.28929829042779</v>
      </c>
      <c r="R91" s="4">
        <v>-0.173810876198417</v>
      </c>
      <c r="S91" s="4">
        <v>-0.266650023889704</v>
      </c>
      <c r="T91" s="4">
        <v>0.239713101319657</v>
      </c>
      <c r="U91" s="4">
        <v>-0.148493138631431</v>
      </c>
      <c r="V91" s="4">
        <v>821.978021978022</v>
      </c>
      <c r="W91" s="4">
        <v>804.249084249084</v>
      </c>
      <c r="X91" s="4">
        <v>805.054945054945</v>
      </c>
      <c r="Y91" s="4">
        <v>813.919413919414</v>
      </c>
      <c r="Z91" s="4">
        <v>760.7326007326</v>
      </c>
      <c r="AA91" s="4">
        <v>-0.338684</v>
      </c>
      <c r="AB91" s="4">
        <v>0.081848</v>
      </c>
      <c r="AC91" s="4">
        <v>0.93866</v>
      </c>
      <c r="AD91" s="4">
        <v>2.751465</v>
      </c>
      <c r="AE91" s="4">
        <v>-1.495361</v>
      </c>
      <c r="AF91" s="4">
        <v>-0.254211</v>
      </c>
      <c r="AG91" s="4">
        <v>1.0</v>
      </c>
      <c r="AH91" s="4">
        <v>1.0</v>
      </c>
      <c r="AI91" s="4">
        <v>1.0</v>
      </c>
      <c r="AJ91" s="4">
        <v>1.0</v>
      </c>
      <c r="AK91" s="4">
        <v>1.0</v>
      </c>
      <c r="AL91" s="4">
        <v>35.0</v>
      </c>
      <c r="AM91" s="1"/>
      <c r="AN91" s="1"/>
      <c r="AO91" s="1"/>
    </row>
    <row r="92">
      <c r="A92" s="2">
        <v>44266.84061048611</v>
      </c>
      <c r="B92" s="4">
        <v>0.593693191411694</v>
      </c>
      <c r="C92" s="4">
        <v>-0.261579389979615</v>
      </c>
      <c r="D92" s="4">
        <v>0.462809212975374</v>
      </c>
      <c r="E92" s="4">
        <v>0.417024957915432</v>
      </c>
      <c r="F92" s="4">
        <v>0.514589505660791</v>
      </c>
      <c r="G92" s="4">
        <v>-0.0885467400032476</v>
      </c>
      <c r="H92" s="4">
        <v>0.453424044969201</v>
      </c>
      <c r="I92" s="4">
        <v>0.273744440659852</v>
      </c>
      <c r="J92" s="4">
        <v>1.20997224091843</v>
      </c>
      <c r="K92" s="4">
        <v>0.329860071329072</v>
      </c>
      <c r="L92" s="4">
        <v>0.674298098158859</v>
      </c>
      <c r="M92" s="4">
        <v>0.850964972266464</v>
      </c>
      <c r="N92" s="4">
        <v>0.453285719583139</v>
      </c>
      <c r="O92" s="4">
        <v>-0.0832363273040099</v>
      </c>
      <c r="P92" s="4">
        <v>0.347073896848239</v>
      </c>
      <c r="Q92" s="4">
        <v>0.389773020907218</v>
      </c>
      <c r="R92" s="4">
        <v>-0.213244456890205</v>
      </c>
      <c r="S92" s="4">
        <v>-0.388314394639094</v>
      </c>
      <c r="T92" s="4">
        <v>0.326320882018384</v>
      </c>
      <c r="U92" s="4">
        <v>-0.169538833618099</v>
      </c>
      <c r="V92" s="4">
        <v>823.589743589743</v>
      </c>
      <c r="W92" s="4">
        <v>805.860805860805</v>
      </c>
      <c r="X92" s="4">
        <v>780.87912087912</v>
      </c>
      <c r="Y92" s="4">
        <v>812.710622710622</v>
      </c>
      <c r="Z92" s="4">
        <v>770.80586080586</v>
      </c>
      <c r="AA92" s="4">
        <v>-0.329773</v>
      </c>
      <c r="AB92" s="4">
        <v>0.084351</v>
      </c>
      <c r="AC92" s="4">
        <v>0.953674</v>
      </c>
      <c r="AD92" s="4">
        <v>2.624359</v>
      </c>
      <c r="AE92" s="4">
        <v>-1.9664</v>
      </c>
      <c r="AF92" s="4">
        <v>-0.530853</v>
      </c>
      <c r="AG92" s="4">
        <v>1.0</v>
      </c>
      <c r="AH92" s="4">
        <v>1.0</v>
      </c>
      <c r="AI92" s="4">
        <v>1.0</v>
      </c>
      <c r="AJ92" s="4">
        <v>1.0</v>
      </c>
      <c r="AK92" s="4">
        <v>1.0</v>
      </c>
      <c r="AL92" s="4">
        <v>35.0</v>
      </c>
      <c r="AM92" s="1"/>
      <c r="AN92" s="1"/>
      <c r="AO92" s="1"/>
    </row>
    <row r="93">
      <c r="A93" s="2">
        <v>44266.84062210648</v>
      </c>
      <c r="B93" s="4">
        <v>0.592436434314799</v>
      </c>
      <c r="C93" s="4">
        <v>0.138111811106655</v>
      </c>
      <c r="D93" s="4">
        <v>0.356513968774393</v>
      </c>
      <c r="E93" s="4">
        <v>0.631965900000776</v>
      </c>
      <c r="F93" s="4">
        <v>0.695611741458406</v>
      </c>
      <c r="G93" s="4">
        <v>-0.0776135897004499</v>
      </c>
      <c r="H93" s="4">
        <v>0.279595295543255</v>
      </c>
      <c r="I93" s="4">
        <v>0.652495061065643</v>
      </c>
      <c r="J93" s="4">
        <v>1.38211433810618</v>
      </c>
      <c r="K93" s="4">
        <v>0.468498332471675</v>
      </c>
      <c r="L93" s="4">
        <v>0.658458527001018</v>
      </c>
      <c r="M93" s="4">
        <v>1.11661324715229</v>
      </c>
      <c r="N93" s="4">
        <v>0.512115411700097</v>
      </c>
      <c r="O93" s="4">
        <v>-0.0880119574722287</v>
      </c>
      <c r="P93" s="4">
        <v>0.351511311859867</v>
      </c>
      <c r="Q93" s="4">
        <v>0.323986657693337</v>
      </c>
      <c r="R93" s="4">
        <v>-0.187731158288776</v>
      </c>
      <c r="S93" s="4">
        <v>-0.477884786329094</v>
      </c>
      <c r="T93" s="4">
        <v>0.267433840978718</v>
      </c>
      <c r="U93" s="4">
        <v>0.121840231762272</v>
      </c>
      <c r="V93" s="4">
        <v>832.454212454212</v>
      </c>
      <c r="W93" s="4">
        <v>804.652014652014</v>
      </c>
      <c r="X93" s="4">
        <v>791.758241758241</v>
      </c>
      <c r="Y93" s="4">
        <v>818.351648351648</v>
      </c>
      <c r="Z93" s="4">
        <v>931.575091575091</v>
      </c>
      <c r="AA93" s="4">
        <v>-0.31958</v>
      </c>
      <c r="AB93" s="4">
        <v>0.086548</v>
      </c>
      <c r="AC93" s="4">
        <v>0.950012</v>
      </c>
      <c r="AD93" s="4">
        <v>2.609406</v>
      </c>
      <c r="AE93" s="4">
        <v>-1.495361</v>
      </c>
      <c r="AF93" s="4">
        <v>-0.613098</v>
      </c>
      <c r="AG93" s="4">
        <v>1.0</v>
      </c>
      <c r="AH93" s="4">
        <v>1.0</v>
      </c>
      <c r="AI93" s="4">
        <v>1.0</v>
      </c>
      <c r="AJ93" s="4">
        <v>1.0</v>
      </c>
      <c r="AK93" s="4">
        <v>1.0</v>
      </c>
      <c r="AL93" s="4">
        <v>35.0</v>
      </c>
      <c r="AM93" s="1"/>
      <c r="AN93" s="1"/>
      <c r="AO93" s="1"/>
    </row>
    <row r="94">
      <c r="A94" s="2">
        <v>44266.84063362268</v>
      </c>
      <c r="B94" s="4">
        <v>0.746975883037145</v>
      </c>
      <c r="C94" s="4">
        <v>0.390611791299271</v>
      </c>
      <c r="D94" s="4">
        <v>0.512176760553276</v>
      </c>
      <c r="E94" s="4">
        <v>0.691295720440845</v>
      </c>
      <c r="F94" s="4">
        <v>0.669345264972052</v>
      </c>
      <c r="G94" s="4">
        <v>-0.120072525033294</v>
      </c>
      <c r="H94" s="4">
        <v>0.339019839866947</v>
      </c>
      <c r="I94" s="4">
        <v>0.653939791479199</v>
      </c>
      <c r="J94" s="4">
        <v>1.31886551199151</v>
      </c>
      <c r="K94" s="4">
        <v>0.264708995862163</v>
      </c>
      <c r="L94" s="4">
        <v>0.742635431085838</v>
      </c>
      <c r="M94" s="4">
        <v>1.15080301611577</v>
      </c>
      <c r="N94" s="4">
        <v>0.394107929788877</v>
      </c>
      <c r="O94" s="4">
        <v>-0.302910553062604</v>
      </c>
      <c r="P94" s="4">
        <v>0.466166817810539</v>
      </c>
      <c r="Q94" s="4">
        <v>0.335676503843835</v>
      </c>
      <c r="R94" s="4">
        <v>-0.202010388566868</v>
      </c>
      <c r="S94" s="4">
        <v>-0.490836541424988</v>
      </c>
      <c r="T94" s="4">
        <v>0.234700024635613</v>
      </c>
      <c r="U94" s="4">
        <v>0.244550787453239</v>
      </c>
      <c r="V94" s="4">
        <v>823.589743589743</v>
      </c>
      <c r="W94" s="4">
        <v>808.681318681318</v>
      </c>
      <c r="X94" s="4">
        <v>800.62271062271</v>
      </c>
      <c r="Y94" s="4">
        <v>805.457875457875</v>
      </c>
      <c r="Z94" s="4">
        <v>728.095238095238</v>
      </c>
      <c r="AA94" s="4">
        <v>-0.303833</v>
      </c>
      <c r="AB94" s="4">
        <v>0.089172</v>
      </c>
      <c r="AC94" s="4">
        <v>0.960449</v>
      </c>
      <c r="AD94" s="4">
        <v>2.960815</v>
      </c>
      <c r="AE94" s="4">
        <v>-3.013153</v>
      </c>
      <c r="AF94" s="4">
        <v>-0.785065</v>
      </c>
      <c r="AG94" s="4">
        <v>1.0</v>
      </c>
      <c r="AH94" s="4">
        <v>1.0</v>
      </c>
      <c r="AI94" s="4">
        <v>1.0</v>
      </c>
      <c r="AJ94" s="4">
        <v>1.0</v>
      </c>
      <c r="AK94" s="4">
        <v>1.0</v>
      </c>
      <c r="AL94" s="4">
        <v>35.0</v>
      </c>
      <c r="AM94" s="1"/>
      <c r="AN94" s="1"/>
      <c r="AO94" s="1"/>
    </row>
    <row r="95">
      <c r="A95" s="2">
        <v>44266.840645208336</v>
      </c>
      <c r="B95" s="4">
        <v>0.743098501909316</v>
      </c>
      <c r="C95" s="4">
        <v>0.380883386259897</v>
      </c>
      <c r="D95" s="4">
        <v>0.636533330392829</v>
      </c>
      <c r="E95" s="4">
        <v>0.399425060607544</v>
      </c>
      <c r="F95" s="4">
        <v>0.352714177090487</v>
      </c>
      <c r="G95" s="4">
        <v>-0.213535376886266</v>
      </c>
      <c r="H95" s="4">
        <v>0.806992435686594</v>
      </c>
      <c r="I95" s="4">
        <v>0.338954949718165</v>
      </c>
      <c r="J95" s="4">
        <v>1.08125315167725</v>
      </c>
      <c r="K95" s="4">
        <v>0.139997170519595</v>
      </c>
      <c r="L95" s="4">
        <v>0.910591882355818</v>
      </c>
      <c r="M95" s="4">
        <v>0.828341897367064</v>
      </c>
      <c r="N95" s="4">
        <v>0.325400892444029</v>
      </c>
      <c r="O95" s="4">
        <v>-0.235355720938844</v>
      </c>
      <c r="P95" s="4">
        <v>0.491103772647844</v>
      </c>
      <c r="Q95" s="4">
        <v>0.356365481390036</v>
      </c>
      <c r="R95" s="4">
        <v>-0.199547157147323</v>
      </c>
      <c r="S95" s="4">
        <v>-0.580904842113909</v>
      </c>
      <c r="T95" s="4">
        <v>0.301026377288936</v>
      </c>
      <c r="U95" s="4">
        <v>0.146371233438618</v>
      </c>
      <c r="V95" s="4">
        <v>819.560439560439</v>
      </c>
      <c r="W95" s="4">
        <v>803.040293040293</v>
      </c>
      <c r="X95" s="4">
        <v>799.816849816849</v>
      </c>
      <c r="Y95" s="4">
        <v>806.263736263736</v>
      </c>
      <c r="Z95" s="4">
        <v>730.51282051282</v>
      </c>
      <c r="AA95" s="4">
        <v>-0.291626</v>
      </c>
      <c r="AB95" s="4">
        <v>0.07019</v>
      </c>
      <c r="AC95" s="4">
        <v>0.95697</v>
      </c>
      <c r="AD95" s="4">
        <v>2.512207</v>
      </c>
      <c r="AE95" s="4">
        <v>-4.172058</v>
      </c>
      <c r="AF95" s="4">
        <v>-4.254303</v>
      </c>
      <c r="AG95" s="4">
        <v>1.0</v>
      </c>
      <c r="AH95" s="4">
        <v>1.0</v>
      </c>
      <c r="AI95" s="4">
        <v>1.0</v>
      </c>
      <c r="AJ95" s="4">
        <v>1.0</v>
      </c>
      <c r="AK95" s="4">
        <v>1.0</v>
      </c>
      <c r="AL95" s="4">
        <v>35.0</v>
      </c>
      <c r="AM95" s="1"/>
      <c r="AN95" s="1"/>
      <c r="AO95" s="1"/>
    </row>
    <row r="96">
      <c r="A96" s="2">
        <v>44266.84065677083</v>
      </c>
      <c r="B96" s="4">
        <v>0.681304537728336</v>
      </c>
      <c r="C96" s="4">
        <v>0.216673494651069</v>
      </c>
      <c r="D96" s="4">
        <v>0.612067946666864</v>
      </c>
      <c r="E96" s="4">
        <v>0.315798300508647</v>
      </c>
      <c r="F96" s="4">
        <v>0.28992426002692</v>
      </c>
      <c r="G96" s="4">
        <v>-0.240776419958075</v>
      </c>
      <c r="H96" s="4">
        <v>0.527279645871443</v>
      </c>
      <c r="I96" s="4">
        <v>0.123418127023715</v>
      </c>
      <c r="J96" s="4">
        <v>1.03133015642606</v>
      </c>
      <c r="K96" s="4">
        <v>-0.176840829474177</v>
      </c>
      <c r="L96" s="4">
        <v>0.782549745793081</v>
      </c>
      <c r="M96" s="4">
        <v>0.862037945426853</v>
      </c>
      <c r="N96" s="4">
        <v>0.362505372881672</v>
      </c>
      <c r="O96" s="4">
        <v>-0.179165033595989</v>
      </c>
      <c r="P96" s="4">
        <v>0.417097212077472</v>
      </c>
      <c r="Q96" s="4">
        <v>0.341842577367714</v>
      </c>
      <c r="R96" s="4">
        <v>-0.0454402517345083</v>
      </c>
      <c r="S96" s="4">
        <v>-0.481086901650084</v>
      </c>
      <c r="T96" s="4">
        <v>0.395206200814428</v>
      </c>
      <c r="U96" s="4">
        <v>0.0754364815610001</v>
      </c>
      <c r="V96" s="4">
        <v>813.516483516483</v>
      </c>
      <c r="W96" s="4">
        <v>796.593406593406</v>
      </c>
      <c r="X96" s="4">
        <v>784.102564102564</v>
      </c>
      <c r="Y96" s="4">
        <v>801.831501831501</v>
      </c>
      <c r="Z96" s="4">
        <v>1086.70329670329</v>
      </c>
      <c r="AA96" s="4">
        <v>-0.294861</v>
      </c>
      <c r="AB96" s="4">
        <v>0.095764</v>
      </c>
      <c r="AC96" s="4">
        <v>0.963562</v>
      </c>
      <c r="AD96" s="4">
        <v>3.177643</v>
      </c>
      <c r="AE96" s="4">
        <v>-0.927124</v>
      </c>
      <c r="AF96" s="4">
        <v>-0.91217</v>
      </c>
      <c r="AG96" s="4">
        <v>1.0</v>
      </c>
      <c r="AH96" s="4">
        <v>1.0</v>
      </c>
      <c r="AI96" s="4">
        <v>1.0</v>
      </c>
      <c r="AJ96" s="4">
        <v>1.0</v>
      </c>
      <c r="AK96" s="4">
        <v>1.0</v>
      </c>
      <c r="AL96" s="4">
        <v>35.0</v>
      </c>
      <c r="AM96" s="1"/>
      <c r="AN96" s="1"/>
      <c r="AO96" s="1"/>
    </row>
    <row r="97">
      <c r="A97" s="2">
        <v>44266.84066835648</v>
      </c>
      <c r="B97" s="4">
        <v>0.5494469056669</v>
      </c>
      <c r="C97" s="4">
        <v>-0.101503245883969</v>
      </c>
      <c r="D97" s="4">
        <v>0.512710039452017</v>
      </c>
      <c r="E97" s="4">
        <v>-0.00475691314891143</v>
      </c>
      <c r="F97" s="4">
        <v>0.366046447774651</v>
      </c>
      <c r="G97" s="4">
        <v>-0.427220877610569</v>
      </c>
      <c r="H97" s="4">
        <v>0.390056550463214</v>
      </c>
      <c r="I97" s="4">
        <v>-0.108889337234465</v>
      </c>
      <c r="J97" s="4">
        <v>0.877068971718695</v>
      </c>
      <c r="K97" s="4">
        <v>-0.0105729448136117</v>
      </c>
      <c r="L97" s="4">
        <v>0.827136962619319</v>
      </c>
      <c r="M97" s="4">
        <v>0.709950662420978</v>
      </c>
      <c r="N97" s="4">
        <v>0.326131049572404</v>
      </c>
      <c r="O97" s="4">
        <v>-0.104872762433331</v>
      </c>
      <c r="P97" s="4">
        <v>0.572145253326292</v>
      </c>
      <c r="Q97" s="4">
        <v>0.391328342269246</v>
      </c>
      <c r="R97" s="4">
        <v>-0.0604148957491592</v>
      </c>
      <c r="S97" s="4">
        <v>-0.389481593571468</v>
      </c>
      <c r="T97" s="4">
        <v>0.386445813269226</v>
      </c>
      <c r="U97" s="4">
        <v>0.0587440977477605</v>
      </c>
      <c r="V97" s="4">
        <v>822.783882783882</v>
      </c>
      <c r="W97" s="4">
        <v>799.816849816849</v>
      </c>
      <c r="X97" s="4">
        <v>805.054945054945</v>
      </c>
      <c r="Y97" s="4">
        <v>812.307692307692</v>
      </c>
      <c r="Z97" s="4">
        <v>675.311355311355</v>
      </c>
      <c r="AA97" s="4">
        <v>-0.300171</v>
      </c>
      <c r="AB97" s="4">
        <v>0.095276</v>
      </c>
      <c r="AC97" s="4">
        <v>0.957336</v>
      </c>
      <c r="AD97" s="4">
        <v>2.50473</v>
      </c>
      <c r="AE97" s="4">
        <v>-1.712189</v>
      </c>
      <c r="AF97" s="4">
        <v>-1.338348</v>
      </c>
      <c r="AG97" s="4">
        <v>1.0</v>
      </c>
      <c r="AH97" s="4">
        <v>1.0</v>
      </c>
      <c r="AI97" s="4">
        <v>1.0</v>
      </c>
      <c r="AJ97" s="4">
        <v>1.0</v>
      </c>
      <c r="AK97" s="4">
        <v>1.0</v>
      </c>
      <c r="AL97" s="4">
        <v>35.0</v>
      </c>
      <c r="AM97" s="1"/>
      <c r="AN97" s="1"/>
      <c r="AO97" s="1"/>
    </row>
    <row r="98">
      <c r="A98" s="2">
        <v>44266.84067991898</v>
      </c>
      <c r="B98" s="4">
        <v>0.931687378410604</v>
      </c>
      <c r="C98" s="4">
        <v>0.334929553798931</v>
      </c>
      <c r="D98" s="4">
        <v>0.470071983194539</v>
      </c>
      <c r="E98" s="4">
        <v>0.494230117598681</v>
      </c>
      <c r="F98" s="4">
        <v>0.405905101984148</v>
      </c>
      <c r="G98" s="4">
        <v>-0.19278136023932</v>
      </c>
      <c r="H98" s="4">
        <v>0.80949154229308</v>
      </c>
      <c r="I98" s="4">
        <v>0.254583168387043</v>
      </c>
      <c r="J98" s="4">
        <v>1.11287113450684</v>
      </c>
      <c r="K98" s="4">
        <v>0.225437418394626</v>
      </c>
      <c r="L98" s="4">
        <v>0.995492884440002</v>
      </c>
      <c r="M98" s="4">
        <v>0.8606545225226</v>
      </c>
      <c r="N98" s="4">
        <v>0.266746966452608</v>
      </c>
      <c r="O98" s="4">
        <v>-0.216304178881911</v>
      </c>
      <c r="P98" s="4">
        <v>0.504293208698508</v>
      </c>
      <c r="Q98" s="4">
        <v>0.349301706516482</v>
      </c>
      <c r="R98" s="4">
        <v>-0.218245155887629</v>
      </c>
      <c r="S98" s="4">
        <v>-0.449840079713748</v>
      </c>
      <c r="T98" s="4">
        <v>0.371110598222816</v>
      </c>
      <c r="U98" s="4">
        <v>-0.10263519315507</v>
      </c>
      <c r="V98" s="4">
        <v>803.040293040293</v>
      </c>
      <c r="W98" s="4">
        <v>809.084249084249</v>
      </c>
      <c r="X98" s="4">
        <v>808.278388278388</v>
      </c>
      <c r="Y98" s="4">
        <v>805.054945054945</v>
      </c>
      <c r="Z98" s="4">
        <v>781.684981684981</v>
      </c>
      <c r="AA98" s="4">
        <v>-0.289856</v>
      </c>
      <c r="AB98" s="4">
        <v>0.100586</v>
      </c>
      <c r="AC98" s="4">
        <v>0.959167</v>
      </c>
      <c r="AD98" s="4">
        <v>2.407532</v>
      </c>
      <c r="AE98" s="4">
        <v>-1.742096</v>
      </c>
      <c r="AF98" s="4">
        <v>-1.114044</v>
      </c>
      <c r="AG98" s="4">
        <v>1.0</v>
      </c>
      <c r="AH98" s="4">
        <v>1.0</v>
      </c>
      <c r="AI98" s="4">
        <v>1.0</v>
      </c>
      <c r="AJ98" s="4">
        <v>1.0</v>
      </c>
      <c r="AK98" s="4">
        <v>1.0</v>
      </c>
      <c r="AL98" s="4">
        <v>35.0</v>
      </c>
      <c r="AM98" s="1"/>
      <c r="AN98" s="1"/>
      <c r="AO98" s="1"/>
    </row>
    <row r="99">
      <c r="A99" s="2">
        <v>44266.84069149305</v>
      </c>
      <c r="B99" s="4">
        <v>0.625113408430702</v>
      </c>
      <c r="C99" s="4">
        <v>0.409386651425257</v>
      </c>
      <c r="D99" s="4">
        <v>0.415063046399031</v>
      </c>
      <c r="E99" s="4">
        <v>0.515959940923105</v>
      </c>
      <c r="F99" s="4">
        <v>0.746143070873003</v>
      </c>
      <c r="G99" s="4">
        <v>-0.0165208126056079</v>
      </c>
      <c r="H99" s="4">
        <v>0.280206388322358</v>
      </c>
      <c r="I99" s="4">
        <v>0.342604491998039</v>
      </c>
      <c r="J99" s="4">
        <v>1.59318418431349</v>
      </c>
      <c r="K99" s="4">
        <v>0.119427718329712</v>
      </c>
      <c r="L99" s="4">
        <v>0.478244874453447</v>
      </c>
      <c r="M99" s="4">
        <v>1.35894636429467</v>
      </c>
      <c r="N99" s="4">
        <v>0.426184843189648</v>
      </c>
      <c r="O99" s="4">
        <v>-0.305845315840312</v>
      </c>
      <c r="P99" s="4">
        <v>0.373967614894197</v>
      </c>
      <c r="Q99" s="4">
        <v>0.434760621621746</v>
      </c>
      <c r="R99" s="4">
        <v>-0.28291932555837</v>
      </c>
      <c r="S99" s="4">
        <v>-0.612146636510251</v>
      </c>
      <c r="T99" s="4">
        <v>0.459281708777411</v>
      </c>
      <c r="U99" s="4">
        <v>0.0483133984542008</v>
      </c>
      <c r="V99" s="4">
        <v>814.322344322344</v>
      </c>
      <c r="W99" s="4">
        <v>803.846153846153</v>
      </c>
      <c r="X99" s="4">
        <v>794.981684981685</v>
      </c>
      <c r="Y99" s="4">
        <v>819.560439560439</v>
      </c>
      <c r="Z99" s="4">
        <v>1112.89377289377</v>
      </c>
      <c r="AA99" s="4">
        <v>-0.267761</v>
      </c>
      <c r="AB99" s="4">
        <v>0.104248</v>
      </c>
      <c r="AC99" s="4">
        <v>0.970703</v>
      </c>
      <c r="AD99" s="4">
        <v>2.818756</v>
      </c>
      <c r="AE99" s="4">
        <v>-1.824341</v>
      </c>
      <c r="AF99" s="4">
        <v>-0.291595</v>
      </c>
      <c r="AG99" s="4">
        <v>1.0</v>
      </c>
      <c r="AH99" s="4">
        <v>1.0</v>
      </c>
      <c r="AI99" s="4">
        <v>1.0</v>
      </c>
      <c r="AJ99" s="4">
        <v>1.0</v>
      </c>
      <c r="AK99" s="4">
        <v>1.0</v>
      </c>
      <c r="AL99" s="4">
        <v>35.0</v>
      </c>
      <c r="AM99" s="1"/>
      <c r="AN99" s="1"/>
      <c r="AO99" s="1"/>
    </row>
    <row r="100">
      <c r="A100" s="2">
        <v>44266.84070306713</v>
      </c>
      <c r="B100" s="4">
        <v>0.467871612469588</v>
      </c>
      <c r="C100" s="4">
        <v>0.251192873737995</v>
      </c>
      <c r="D100" s="4">
        <v>0.217396462296052</v>
      </c>
      <c r="E100" s="4">
        <v>0.0793791219700896</v>
      </c>
      <c r="F100" s="4">
        <v>0.757164941436407</v>
      </c>
      <c r="G100" s="4">
        <v>-0.0556117645039382</v>
      </c>
      <c r="H100" s="4">
        <v>0.256638974293056</v>
      </c>
      <c r="I100" s="4">
        <v>0.0462900837775753</v>
      </c>
      <c r="J100" s="4">
        <v>1.58642398985694</v>
      </c>
      <c r="K100" s="4">
        <v>0.112062732036784</v>
      </c>
      <c r="L100" s="4">
        <v>0.856971407754612</v>
      </c>
      <c r="M100" s="4">
        <v>1.38861204636462</v>
      </c>
      <c r="N100" s="4">
        <v>0.403661779125384</v>
      </c>
      <c r="O100" s="4">
        <v>-0.31510611242221</v>
      </c>
      <c r="P100" s="4">
        <v>0.38026206772813</v>
      </c>
      <c r="Q100" s="4">
        <v>0.313147102998937</v>
      </c>
      <c r="R100" s="4">
        <v>-0.107062564917427</v>
      </c>
      <c r="S100" s="4">
        <v>-0.539894676947224</v>
      </c>
      <c r="T100" s="4">
        <v>0.411935184964222</v>
      </c>
      <c r="U100" s="4">
        <v>0.110630102348176</v>
      </c>
      <c r="V100" s="4">
        <v>811.098901098901</v>
      </c>
      <c r="W100" s="4">
        <v>805.860805860805</v>
      </c>
      <c r="X100" s="4">
        <v>807.472527472527</v>
      </c>
      <c r="Y100" s="4">
        <v>808.681318681318</v>
      </c>
      <c r="Z100" s="4">
        <v>808.681318681318</v>
      </c>
      <c r="AA100" s="4">
        <v>-0.269348</v>
      </c>
      <c r="AB100" s="4">
        <v>0.092529</v>
      </c>
      <c r="AC100" s="4">
        <v>0.968018</v>
      </c>
      <c r="AD100" s="4">
        <v>2.639313</v>
      </c>
      <c r="AE100" s="4">
        <v>-1.555176</v>
      </c>
      <c r="AF100" s="4">
        <v>-1.05423</v>
      </c>
      <c r="AG100" s="4">
        <v>1.0</v>
      </c>
      <c r="AH100" s="4">
        <v>1.0</v>
      </c>
      <c r="AI100" s="4">
        <v>1.0</v>
      </c>
      <c r="AJ100" s="4">
        <v>1.0</v>
      </c>
      <c r="AK100" s="4">
        <v>1.0</v>
      </c>
      <c r="AL100" s="4">
        <v>35.0</v>
      </c>
      <c r="AM100" s="1"/>
      <c r="AN100" s="1"/>
      <c r="AO100" s="1"/>
    </row>
    <row r="101">
      <c r="A101" s="2">
        <v>44266.84071464121</v>
      </c>
      <c r="B101" s="4">
        <v>0.436792193303104</v>
      </c>
      <c r="C101" s="4">
        <v>0.0177343975500167</v>
      </c>
      <c r="D101" s="4">
        <v>0.554707540889708</v>
      </c>
      <c r="E101" s="4">
        <v>0.142396197477545</v>
      </c>
      <c r="F101" s="4">
        <v>0.103250477163256</v>
      </c>
      <c r="G101" s="4">
        <v>-0.149095963753618</v>
      </c>
      <c r="H101" s="4">
        <v>0.370827970357114</v>
      </c>
      <c r="I101" s="4">
        <v>-0.169171952533178</v>
      </c>
      <c r="J101" s="4">
        <v>1.38391057417111</v>
      </c>
      <c r="K101" s="4">
        <v>0.168035864000416</v>
      </c>
      <c r="L101" s="4">
        <v>0.735032760303919</v>
      </c>
      <c r="M101" s="4">
        <v>1.23909164087967</v>
      </c>
      <c r="N101" s="4">
        <v>0.232486457759234</v>
      </c>
      <c r="O101" s="4">
        <v>-0.234826575693716</v>
      </c>
      <c r="P101" s="4">
        <v>0.440802103726566</v>
      </c>
      <c r="Q101" s="4">
        <v>0.308379238821283</v>
      </c>
      <c r="R101" s="4">
        <v>-0.107484099731147</v>
      </c>
      <c r="S101" s="4">
        <v>-0.381214740474522</v>
      </c>
      <c r="T101" s="4">
        <v>0.266970576832458</v>
      </c>
      <c r="U101" s="4">
        <v>-0.0218493648782409</v>
      </c>
      <c r="V101" s="4">
        <v>813.113553113553</v>
      </c>
      <c r="W101" s="4">
        <v>802.637362637362</v>
      </c>
      <c r="X101" s="4">
        <v>804.249084249084</v>
      </c>
      <c r="Y101" s="4">
        <v>812.710622710622</v>
      </c>
      <c r="Z101" s="4">
        <v>711.978021978022</v>
      </c>
      <c r="AA101" s="4">
        <v>-0.26416</v>
      </c>
      <c r="AB101" s="4">
        <v>0.092285</v>
      </c>
      <c r="AC101" s="4">
        <v>0.968872</v>
      </c>
      <c r="AD101" s="4">
        <v>1.824341</v>
      </c>
      <c r="AE101" s="4">
        <v>-2.198181</v>
      </c>
      <c r="AF101" s="4">
        <v>-1.001892</v>
      </c>
      <c r="AG101" s="4">
        <v>1.0</v>
      </c>
      <c r="AH101" s="4">
        <v>1.0</v>
      </c>
      <c r="AI101" s="4">
        <v>1.0</v>
      </c>
      <c r="AJ101" s="4">
        <v>1.0</v>
      </c>
      <c r="AK101" s="4">
        <v>1.0</v>
      </c>
      <c r="AL101" s="4">
        <v>35.0</v>
      </c>
      <c r="AM101" s="1"/>
      <c r="AN101" s="1"/>
      <c r="AO101" s="1"/>
    </row>
    <row r="102">
      <c r="A102" s="2">
        <v>44266.840726215276</v>
      </c>
      <c r="B102" s="4">
        <v>0.698467273835649</v>
      </c>
      <c r="C102" s="4">
        <v>-0.159637671296404</v>
      </c>
      <c r="D102" s="4">
        <v>0.630939554558705</v>
      </c>
      <c r="E102" s="4">
        <v>0.43700177738051</v>
      </c>
      <c r="F102" s="4">
        <v>0.213687012278733</v>
      </c>
      <c r="G102" s="4">
        <v>-0.0877711268069586</v>
      </c>
      <c r="H102" s="4">
        <v>0.591115971660292</v>
      </c>
      <c r="I102" s="4">
        <v>0.136147429395603</v>
      </c>
      <c r="J102" s="4">
        <v>1.50407747466274</v>
      </c>
      <c r="K102" s="4">
        <v>0.186649049588187</v>
      </c>
      <c r="L102" s="4">
        <v>0.6991431347166</v>
      </c>
      <c r="M102" s="4">
        <v>1.22759449064981</v>
      </c>
      <c r="N102" s="4">
        <v>0.296650157003778</v>
      </c>
      <c r="O102" s="4">
        <v>-0.118112769410732</v>
      </c>
      <c r="P102" s="4">
        <v>0.458235652083911</v>
      </c>
      <c r="Q102" s="4">
        <v>0.277750404435317</v>
      </c>
      <c r="R102" s="4">
        <v>-0.265814743375519</v>
      </c>
      <c r="S102" s="4">
        <v>-0.331487032325618</v>
      </c>
      <c r="T102" s="4">
        <v>0.457030632090424</v>
      </c>
      <c r="U102" s="4">
        <v>-0.0741121777296669</v>
      </c>
      <c r="V102" s="4">
        <v>807.069597069597</v>
      </c>
      <c r="W102" s="4">
        <v>807.069597069597</v>
      </c>
      <c r="X102" s="4">
        <v>787.728937728937</v>
      </c>
      <c r="Y102" s="4">
        <v>808.681318681318</v>
      </c>
      <c r="Z102" s="4">
        <v>888.461538461538</v>
      </c>
      <c r="AA102" s="4">
        <v>-0.245422</v>
      </c>
      <c r="AB102" s="4">
        <v>0.084473</v>
      </c>
      <c r="AC102" s="4">
        <v>0.972412</v>
      </c>
      <c r="AD102" s="4">
        <v>2.69165</v>
      </c>
      <c r="AE102" s="4">
        <v>-1.876678</v>
      </c>
      <c r="AF102" s="4">
        <v>-0.426178</v>
      </c>
      <c r="AG102" s="4">
        <v>1.0</v>
      </c>
      <c r="AH102" s="4">
        <v>1.0</v>
      </c>
      <c r="AI102" s="4">
        <v>1.0</v>
      </c>
      <c r="AJ102" s="4">
        <v>1.0</v>
      </c>
      <c r="AK102" s="4">
        <v>1.0</v>
      </c>
      <c r="AL102" s="4">
        <v>35.0</v>
      </c>
      <c r="AM102" s="1"/>
      <c r="AN102" s="1"/>
      <c r="AO102" s="1"/>
    </row>
    <row r="103">
      <c r="A103" s="2">
        <v>44266.8407378125</v>
      </c>
      <c r="B103" s="4">
        <v>0.709555512198407</v>
      </c>
      <c r="C103" s="4">
        <v>-0.0934374105955643</v>
      </c>
      <c r="D103" s="4">
        <v>0.510229226780899</v>
      </c>
      <c r="E103" s="4">
        <v>0.423743352419746</v>
      </c>
      <c r="F103" s="4">
        <v>0.384444680335171</v>
      </c>
      <c r="G103" s="4">
        <v>-0.0602987099260978</v>
      </c>
      <c r="H103" s="4">
        <v>0.471523521124729</v>
      </c>
      <c r="I103" s="4">
        <v>0.345315742393498</v>
      </c>
      <c r="J103" s="4">
        <v>1.04274549178924</v>
      </c>
      <c r="K103" s="4">
        <v>0.0609807885811766</v>
      </c>
      <c r="L103" s="4">
        <v>0.603451630451141</v>
      </c>
      <c r="M103" s="4">
        <v>1.09205958251812</v>
      </c>
      <c r="N103" s="4">
        <v>0.356300607934974</v>
      </c>
      <c r="O103" s="4">
        <v>-0.00253256069295858</v>
      </c>
      <c r="P103" s="4">
        <v>0.415639996368586</v>
      </c>
      <c r="Q103" s="4">
        <v>0.346389500943474</v>
      </c>
      <c r="R103" s="4">
        <v>-0.0936948694388087</v>
      </c>
      <c r="S103" s="4">
        <v>-0.436186341655188</v>
      </c>
      <c r="T103" s="4">
        <v>0.442107527579069</v>
      </c>
      <c r="U103" s="4">
        <v>-0.132462390727566</v>
      </c>
      <c r="V103" s="4">
        <v>824.798534798534</v>
      </c>
      <c r="W103" s="4">
        <v>815.128205128205</v>
      </c>
      <c r="X103" s="4">
        <v>807.069597069597</v>
      </c>
      <c r="Y103" s="4">
        <v>817.545787545787</v>
      </c>
      <c r="Z103" s="4">
        <v>741.391941391941</v>
      </c>
      <c r="AA103" s="4">
        <v>-0.238281</v>
      </c>
      <c r="AB103" s="4">
        <v>0.087952</v>
      </c>
      <c r="AC103" s="4">
        <v>0.981873</v>
      </c>
      <c r="AD103" s="4">
        <v>2.459869</v>
      </c>
      <c r="AE103" s="4">
        <v>-1.345825</v>
      </c>
      <c r="AF103" s="4">
        <v>-0.575714</v>
      </c>
      <c r="AG103" s="4">
        <v>1.0</v>
      </c>
      <c r="AH103" s="4">
        <v>1.0</v>
      </c>
      <c r="AI103" s="4">
        <v>1.0</v>
      </c>
      <c r="AJ103" s="4">
        <v>1.0</v>
      </c>
      <c r="AK103" s="4">
        <v>1.0</v>
      </c>
      <c r="AL103" s="4">
        <v>35.0</v>
      </c>
      <c r="AM103" s="1"/>
      <c r="AN103" s="1"/>
      <c r="AO103" s="1"/>
    </row>
    <row r="104">
      <c r="A104" s="2">
        <v>44266.84074936343</v>
      </c>
      <c r="B104" s="4">
        <v>0.772679077362074</v>
      </c>
      <c r="C104" s="4">
        <v>0.103028209816789</v>
      </c>
      <c r="D104" s="4">
        <v>0.382453345820656</v>
      </c>
      <c r="E104" s="4">
        <v>0.497901119008606</v>
      </c>
      <c r="F104" s="4">
        <v>0.647244389939059</v>
      </c>
      <c r="G104" s="4">
        <v>-0.0218653906495684</v>
      </c>
      <c r="H104" s="4">
        <v>0.451757566569893</v>
      </c>
      <c r="I104" s="4">
        <v>0.461803616073759</v>
      </c>
      <c r="J104" s="4">
        <v>0.926122917866193</v>
      </c>
      <c r="K104" s="4">
        <v>0.081590436953284</v>
      </c>
      <c r="L104" s="4">
        <v>0.715595677645144</v>
      </c>
      <c r="M104" s="4">
        <v>1.12165989986954</v>
      </c>
      <c r="N104" s="4">
        <v>0.26657288226556</v>
      </c>
      <c r="O104" s="4">
        <v>0.0811410985134804</v>
      </c>
      <c r="P104" s="4">
        <v>0.600125044527127</v>
      </c>
      <c r="Q104" s="4">
        <v>0.377030958582529</v>
      </c>
      <c r="R104" s="4">
        <v>-0.0860389867603897</v>
      </c>
      <c r="S104" s="4">
        <v>-0.403694337755523</v>
      </c>
      <c r="T104" s="4">
        <v>0.353253492505025</v>
      </c>
      <c r="U104" s="4">
        <v>-0.0992134815330114</v>
      </c>
      <c r="V104" s="4">
        <v>809.084249084249</v>
      </c>
      <c r="W104" s="4">
        <v>800.62271062271</v>
      </c>
      <c r="X104" s="4">
        <v>805.054945054945</v>
      </c>
      <c r="Y104" s="4">
        <v>796.190476190476</v>
      </c>
      <c r="Z104" s="4">
        <v>750.65934065934</v>
      </c>
      <c r="AA104" s="4">
        <v>-0.235901</v>
      </c>
      <c r="AB104" s="4">
        <v>0.078369</v>
      </c>
      <c r="AC104" s="4">
        <v>0.974854</v>
      </c>
      <c r="AD104" s="4">
        <v>2.863617</v>
      </c>
      <c r="AE104" s="4">
        <v>-1.719666</v>
      </c>
      <c r="AF104" s="4">
        <v>-1.256104</v>
      </c>
      <c r="AG104" s="4">
        <v>1.0</v>
      </c>
      <c r="AH104" s="4">
        <v>1.0</v>
      </c>
      <c r="AI104" s="4">
        <v>1.0</v>
      </c>
      <c r="AJ104" s="4">
        <v>1.0</v>
      </c>
      <c r="AK104" s="4">
        <v>1.0</v>
      </c>
      <c r="AL104" s="4">
        <v>35.0</v>
      </c>
      <c r="AM104" s="1"/>
      <c r="AN104" s="1"/>
      <c r="AO104" s="1"/>
    </row>
    <row r="105">
      <c r="A105" s="2">
        <v>44266.84076097222</v>
      </c>
      <c r="B105" s="4">
        <v>0.317190597284819</v>
      </c>
      <c r="C105" s="4">
        <v>0.218862030721258</v>
      </c>
      <c r="D105" s="4">
        <v>0.257319117566686</v>
      </c>
      <c r="E105" s="4">
        <v>0.190458433531435</v>
      </c>
      <c r="F105" s="4">
        <v>0.387902016896358</v>
      </c>
      <c r="G105" s="4">
        <v>-0.0102729043544372</v>
      </c>
      <c r="H105" s="4">
        <v>0.392478929576414</v>
      </c>
      <c r="I105" s="4">
        <v>0.18269099483727</v>
      </c>
      <c r="J105" s="4">
        <v>1.00651568246502</v>
      </c>
      <c r="K105" s="4">
        <v>-0.050717639338906</v>
      </c>
      <c r="L105" s="4">
        <v>0.568394892868913</v>
      </c>
      <c r="M105" s="4">
        <v>0.927886175311406</v>
      </c>
      <c r="N105" s="4">
        <v>0.146415668639708</v>
      </c>
      <c r="O105" s="4">
        <v>-0.084430050666868</v>
      </c>
      <c r="P105" s="4">
        <v>0.450909260451864</v>
      </c>
      <c r="Q105" s="4">
        <v>0.350180514546637</v>
      </c>
      <c r="R105" s="4">
        <v>-0.209069604648219</v>
      </c>
      <c r="S105" s="4">
        <v>-0.347677258678158</v>
      </c>
      <c r="T105" s="4">
        <v>0.342408143936447</v>
      </c>
      <c r="U105" s="4">
        <v>-0.0374408372855742</v>
      </c>
      <c r="V105" s="4">
        <v>822.380952380952</v>
      </c>
      <c r="W105" s="4">
        <v>809.487179487179</v>
      </c>
      <c r="X105" s="4">
        <v>801.025641025641</v>
      </c>
      <c r="Y105" s="4">
        <v>813.919413919414</v>
      </c>
      <c r="Z105" s="4">
        <v>939.230769230769</v>
      </c>
      <c r="AA105" s="4">
        <v>-0.234253</v>
      </c>
      <c r="AB105" s="4">
        <v>0.082764</v>
      </c>
      <c r="AC105" s="4">
        <v>0.980957</v>
      </c>
      <c r="AD105" s="4">
        <v>3.028107</v>
      </c>
      <c r="AE105" s="4">
        <v>-1.899109</v>
      </c>
      <c r="AF105" s="4">
        <v>-1.031799</v>
      </c>
      <c r="AG105" s="4">
        <v>1.0</v>
      </c>
      <c r="AH105" s="4">
        <v>1.0</v>
      </c>
      <c r="AI105" s="4">
        <v>1.0</v>
      </c>
      <c r="AJ105" s="4">
        <v>1.0</v>
      </c>
      <c r="AK105" s="4">
        <v>1.0</v>
      </c>
      <c r="AL105" s="4">
        <v>35.0</v>
      </c>
      <c r="AM105" s="1"/>
      <c r="AN105" s="1"/>
      <c r="AO105" s="1"/>
    </row>
    <row r="106">
      <c r="A106" s="2">
        <v>44266.840772511576</v>
      </c>
      <c r="B106" s="4">
        <v>0.566415381965346</v>
      </c>
      <c r="C106" s="4">
        <v>0.107926447723366</v>
      </c>
      <c r="D106" s="4">
        <v>0.225838917107697</v>
      </c>
      <c r="E106" s="4">
        <v>0.0665973130940838</v>
      </c>
      <c r="F106" s="4">
        <v>0.106046041601348</v>
      </c>
      <c r="G106" s="4">
        <v>-0.0913829549641716</v>
      </c>
      <c r="H106" s="4">
        <v>0.526693486437243</v>
      </c>
      <c r="I106" s="4">
        <v>0.0454049682563618</v>
      </c>
      <c r="J106" s="4">
        <v>0.900682680486511</v>
      </c>
      <c r="K106" s="4">
        <v>-0.189176022925218</v>
      </c>
      <c r="L106" s="4">
        <v>0.51574844962074</v>
      </c>
      <c r="M106" s="4">
        <v>0.956914132004865</v>
      </c>
      <c r="N106" s="4">
        <v>0.19791414384842</v>
      </c>
      <c r="O106" s="4">
        <v>-0.103902617171351</v>
      </c>
      <c r="P106" s="4">
        <v>0.352337513175463</v>
      </c>
      <c r="Q106" s="4">
        <v>0.332625016445092</v>
      </c>
      <c r="R106" s="4">
        <v>-0.277063454186426</v>
      </c>
      <c r="S106" s="4">
        <v>-0.387160855559033</v>
      </c>
      <c r="T106" s="4">
        <v>0.321521340549216</v>
      </c>
      <c r="U106" s="4">
        <v>-0.0758991023567295</v>
      </c>
      <c r="V106" s="4">
        <v>809.890109890109</v>
      </c>
      <c r="W106" s="4">
        <v>801.428571428571</v>
      </c>
      <c r="X106" s="4">
        <v>784.505494505494</v>
      </c>
      <c r="Y106" s="4">
        <v>801.831501831501</v>
      </c>
      <c r="Z106" s="4">
        <v>829.230769230769</v>
      </c>
      <c r="AA106" s="4">
        <v>-0.224487</v>
      </c>
      <c r="AB106" s="4">
        <v>0.082886</v>
      </c>
      <c r="AC106" s="4">
        <v>0.977783</v>
      </c>
      <c r="AD106" s="4">
        <v>3.110352</v>
      </c>
      <c r="AE106" s="4">
        <v>-3.110352</v>
      </c>
      <c r="AF106" s="4">
        <v>-0.971985</v>
      </c>
      <c r="AG106" s="4">
        <v>1.0</v>
      </c>
      <c r="AH106" s="4">
        <v>1.0</v>
      </c>
      <c r="AI106" s="4">
        <v>1.0</v>
      </c>
      <c r="AJ106" s="4">
        <v>1.0</v>
      </c>
      <c r="AK106" s="4">
        <v>1.0</v>
      </c>
      <c r="AL106" s="4">
        <v>35.0</v>
      </c>
      <c r="AM106" s="1"/>
      <c r="AN106" s="1"/>
      <c r="AO106" s="1"/>
    </row>
    <row r="107">
      <c r="A107" s="2">
        <v>44266.84078407408</v>
      </c>
      <c r="B107" s="4">
        <v>0.920148810073303</v>
      </c>
      <c r="C107" s="4">
        <v>0.145433307698071</v>
      </c>
      <c r="D107" s="4">
        <v>0.230906268011682</v>
      </c>
      <c r="E107" s="4">
        <v>0.686696574067674</v>
      </c>
      <c r="F107" s="4">
        <v>0.312844660328828</v>
      </c>
      <c r="G107" s="4">
        <v>-0.0410056538523448</v>
      </c>
      <c r="H107" s="4">
        <v>0.353621614810406</v>
      </c>
      <c r="I107" s="4">
        <v>0.354318794581403</v>
      </c>
      <c r="J107" s="4">
        <v>0.84710435659122</v>
      </c>
      <c r="K107" s="4">
        <v>-0.0702461742406328</v>
      </c>
      <c r="L107" s="4">
        <v>0.500550974749758</v>
      </c>
      <c r="M107" s="4">
        <v>0.88436010893499</v>
      </c>
      <c r="N107" s="4">
        <v>0.252321232549234</v>
      </c>
      <c r="O107" s="4">
        <v>-0.131030580538879</v>
      </c>
      <c r="P107" s="4">
        <v>0.425140421821682</v>
      </c>
      <c r="Q107" s="4">
        <v>0.310690157268795</v>
      </c>
      <c r="R107" s="4">
        <v>-0.0160159202668156</v>
      </c>
      <c r="S107" s="4">
        <v>-0.444599801789992</v>
      </c>
      <c r="T107" s="4">
        <v>0.363090313978984</v>
      </c>
      <c r="U107" s="4">
        <v>0.122199194997111</v>
      </c>
      <c r="V107" s="4">
        <v>814.725274725274</v>
      </c>
      <c r="W107" s="4">
        <v>808.278388278388</v>
      </c>
      <c r="X107" s="4">
        <v>814.725274725274</v>
      </c>
      <c r="Y107" s="4">
        <v>816.336996336996</v>
      </c>
      <c r="Z107" s="4">
        <v>834.468864468864</v>
      </c>
      <c r="AA107" s="4">
        <v>-0.213623</v>
      </c>
      <c r="AB107" s="4">
        <v>0.081848</v>
      </c>
      <c r="AC107" s="4">
        <v>0.977905</v>
      </c>
      <c r="AD107" s="4">
        <v>2.355194</v>
      </c>
      <c r="AE107" s="4">
        <v>-1.816864</v>
      </c>
      <c r="AF107" s="4">
        <v>-0.239258</v>
      </c>
      <c r="AG107" s="4">
        <v>1.0</v>
      </c>
      <c r="AH107" s="4">
        <v>1.0</v>
      </c>
      <c r="AI107" s="4">
        <v>1.0</v>
      </c>
      <c r="AJ107" s="4">
        <v>1.0</v>
      </c>
      <c r="AK107" s="4">
        <v>1.0</v>
      </c>
      <c r="AL107" s="4">
        <v>35.0</v>
      </c>
      <c r="AM107" s="1"/>
      <c r="AN107" s="1"/>
      <c r="AO107" s="1"/>
    </row>
    <row r="108">
      <c r="A108" s="2">
        <v>44266.84079565972</v>
      </c>
      <c r="B108" s="4">
        <v>1.04732622891266</v>
      </c>
      <c r="C108" s="4">
        <v>0.338954755889358</v>
      </c>
      <c r="D108" s="4">
        <v>0.394291021822519</v>
      </c>
      <c r="E108" s="4">
        <v>0.854119478081784</v>
      </c>
      <c r="F108" s="4">
        <v>0.15974779014175</v>
      </c>
      <c r="G108" s="4">
        <v>-0.177742704419207</v>
      </c>
      <c r="H108" s="4">
        <v>0.246546273750524</v>
      </c>
      <c r="I108" s="4">
        <v>0.360286642255399</v>
      </c>
      <c r="J108" s="4">
        <v>0.984645747486386</v>
      </c>
      <c r="K108" s="4">
        <v>0.0758486538251636</v>
      </c>
      <c r="L108" s="4">
        <v>0.617570490819792</v>
      </c>
      <c r="M108" s="4">
        <v>0.988559925106526</v>
      </c>
      <c r="N108" s="4">
        <v>0.184589057600843</v>
      </c>
      <c r="O108" s="4">
        <v>-0.252397557472961</v>
      </c>
      <c r="P108" s="4">
        <v>0.474307261353216</v>
      </c>
      <c r="Q108" s="4">
        <v>0.177130213419837</v>
      </c>
      <c r="R108" s="4">
        <v>0.00537551037264058</v>
      </c>
      <c r="S108" s="4">
        <v>-0.48597126382234</v>
      </c>
      <c r="T108" s="4">
        <v>0.212706428238151</v>
      </c>
      <c r="U108" s="4">
        <v>-0.0776153731946873</v>
      </c>
      <c r="V108" s="4">
        <v>817.142857142857</v>
      </c>
      <c r="W108" s="4">
        <v>808.278388278388</v>
      </c>
      <c r="X108" s="4">
        <v>805.860805860805</v>
      </c>
      <c r="Y108" s="4">
        <v>806.666666666666</v>
      </c>
      <c r="Z108" s="4">
        <v>745.421245421245</v>
      </c>
      <c r="AA108" s="4">
        <v>-0.237305</v>
      </c>
      <c r="AB108" s="4">
        <v>0.091431</v>
      </c>
      <c r="AC108" s="4">
        <v>0.97699</v>
      </c>
      <c r="AD108" s="4">
        <v>3.050537</v>
      </c>
      <c r="AE108" s="4">
        <v>-0.007477</v>
      </c>
      <c r="AF108" s="4">
        <v>-0.919647</v>
      </c>
      <c r="AG108" s="4">
        <v>1.0</v>
      </c>
      <c r="AH108" s="4">
        <v>1.0</v>
      </c>
      <c r="AI108" s="4">
        <v>1.0</v>
      </c>
      <c r="AJ108" s="4">
        <v>1.0</v>
      </c>
      <c r="AK108" s="4">
        <v>1.0</v>
      </c>
      <c r="AL108" s="4">
        <v>35.0</v>
      </c>
      <c r="AM108" s="1"/>
      <c r="AN108" s="1"/>
      <c r="AO108" s="1"/>
    </row>
    <row r="109">
      <c r="A109" s="2">
        <v>44266.8408072338</v>
      </c>
      <c r="B109" s="4">
        <v>0.690455632735084</v>
      </c>
      <c r="C109" s="4">
        <v>-0.262157651007412</v>
      </c>
      <c r="D109" s="4">
        <v>0.345212910703971</v>
      </c>
      <c r="E109" s="4">
        <v>0.44982090707151</v>
      </c>
      <c r="F109" s="4">
        <v>-0.11385945487697</v>
      </c>
      <c r="G109" s="4">
        <v>-0.139472689352445</v>
      </c>
      <c r="H109" s="4">
        <v>0.277876863724315</v>
      </c>
      <c r="I109" s="4">
        <v>0.0558492982720278</v>
      </c>
      <c r="J109" s="4">
        <v>1.01176367644851</v>
      </c>
      <c r="K109" s="4">
        <v>0.325356995660788</v>
      </c>
      <c r="L109" s="4">
        <v>0.708053934163794</v>
      </c>
      <c r="M109" s="4">
        <v>0.697281025677215</v>
      </c>
      <c r="N109" s="4">
        <v>0.140711349699708</v>
      </c>
      <c r="O109" s="4">
        <v>-0.173428501186774</v>
      </c>
      <c r="P109" s="4">
        <v>0.415133026746625</v>
      </c>
      <c r="Q109" s="4">
        <v>0.295174764835802</v>
      </c>
      <c r="R109" s="4">
        <v>-0.176181551731725</v>
      </c>
      <c r="S109" s="4">
        <v>-0.238755053979985</v>
      </c>
      <c r="T109" s="4">
        <v>0.324882135329563</v>
      </c>
      <c r="U109" s="4">
        <v>-0.0256554547868739</v>
      </c>
      <c r="V109" s="4">
        <v>807.472527472527</v>
      </c>
      <c r="W109" s="4">
        <v>797.399267399267</v>
      </c>
      <c r="X109" s="4">
        <v>795.787545787545</v>
      </c>
      <c r="Y109" s="4">
        <v>801.025641025641</v>
      </c>
      <c r="Z109" s="4">
        <v>705.934065934066</v>
      </c>
      <c r="AA109" s="4">
        <v>-0.251038</v>
      </c>
      <c r="AB109" s="4">
        <v>0.088135</v>
      </c>
      <c r="AC109" s="4">
        <v>0.984192</v>
      </c>
      <c r="AD109" s="4">
        <v>2.83371</v>
      </c>
      <c r="AE109" s="4">
        <v>-2.437439</v>
      </c>
      <c r="AF109" s="4">
        <v>-1.039276</v>
      </c>
      <c r="AG109" s="4">
        <v>1.0</v>
      </c>
      <c r="AH109" s="4">
        <v>1.0</v>
      </c>
      <c r="AI109" s="4">
        <v>1.0</v>
      </c>
      <c r="AJ109" s="4">
        <v>1.0</v>
      </c>
      <c r="AK109" s="4">
        <v>1.0</v>
      </c>
      <c r="AL109" s="4">
        <v>35.0</v>
      </c>
      <c r="AM109" s="1"/>
      <c r="AN109" s="1"/>
      <c r="AO109" s="1"/>
    </row>
    <row r="110">
      <c r="A110" s="2">
        <v>44266.84081880787</v>
      </c>
      <c r="B110" s="4">
        <v>0.88932303473552</v>
      </c>
      <c r="C110" s="4">
        <v>0.206459818758285</v>
      </c>
      <c r="D110" s="4">
        <v>0.316313021333636</v>
      </c>
      <c r="E110" s="4">
        <v>0.376430766458525</v>
      </c>
      <c r="F110" s="4">
        <v>0.280360817908019</v>
      </c>
      <c r="G110" s="4">
        <v>0.124884124261473</v>
      </c>
      <c r="H110" s="4">
        <v>0.487992286224975</v>
      </c>
      <c r="I110" s="4">
        <v>0.267992011967506</v>
      </c>
      <c r="J110" s="4">
        <v>0.935132498342498</v>
      </c>
      <c r="K110" s="4">
        <v>0.401984116579208</v>
      </c>
      <c r="L110" s="4">
        <v>0.89916229009094</v>
      </c>
      <c r="M110" s="4">
        <v>0.704441784275659</v>
      </c>
      <c r="N110" s="4">
        <v>0.196280124057349</v>
      </c>
      <c r="O110" s="4">
        <v>-0.124781739566995</v>
      </c>
      <c r="P110" s="4">
        <v>0.439842225624506</v>
      </c>
      <c r="Q110" s="4">
        <v>0.288792671384398</v>
      </c>
      <c r="R110" s="4">
        <v>-0.132627094096499</v>
      </c>
      <c r="S110" s="4">
        <v>-0.255725156874183</v>
      </c>
      <c r="T110" s="4">
        <v>0.352271981103776</v>
      </c>
      <c r="U110" s="4">
        <v>-0.116896160060991</v>
      </c>
      <c r="V110" s="4">
        <v>817.545787545787</v>
      </c>
      <c r="W110" s="4">
        <v>800.21978021978</v>
      </c>
      <c r="X110" s="4">
        <v>794.175824175824</v>
      </c>
      <c r="Y110" s="4">
        <v>805.860805860805</v>
      </c>
      <c r="Z110" s="4">
        <v>805.860805860805</v>
      </c>
      <c r="AA110" s="4">
        <v>-0.226746</v>
      </c>
      <c r="AB110" s="4">
        <v>0.082031</v>
      </c>
      <c r="AC110" s="4">
        <v>0.971191</v>
      </c>
      <c r="AD110" s="4">
        <v>2.766418</v>
      </c>
      <c r="AE110" s="4">
        <v>-1.457977</v>
      </c>
      <c r="AF110" s="4">
        <v>-1.106567</v>
      </c>
      <c r="AG110" s="4">
        <v>1.0</v>
      </c>
      <c r="AH110" s="4">
        <v>1.0</v>
      </c>
      <c r="AI110" s="4">
        <v>1.0</v>
      </c>
      <c r="AJ110" s="4">
        <v>1.0</v>
      </c>
      <c r="AK110" s="4">
        <v>1.0</v>
      </c>
      <c r="AL110" s="4">
        <v>35.0</v>
      </c>
      <c r="AM110" s="1"/>
      <c r="AN110" s="1"/>
      <c r="AO110" s="1"/>
    </row>
    <row r="111">
      <c r="A111" s="2">
        <v>44266.840830381945</v>
      </c>
      <c r="B111" s="4">
        <v>0.527554674329632</v>
      </c>
      <c r="C111" s="4">
        <v>0.354289383892963</v>
      </c>
      <c r="D111" s="4">
        <v>0.49881451660358</v>
      </c>
      <c r="E111" s="4">
        <v>0.146325023271515</v>
      </c>
      <c r="F111" s="4">
        <v>0.146058984503708</v>
      </c>
      <c r="G111" s="4">
        <v>0.0201762605079498</v>
      </c>
      <c r="H111" s="4">
        <v>0.365245985031201</v>
      </c>
      <c r="I111" s="4">
        <v>0.328683956041652</v>
      </c>
      <c r="J111" s="4">
        <v>1.15403146251839</v>
      </c>
      <c r="K111" s="4">
        <v>0.194134971839088</v>
      </c>
      <c r="L111" s="4">
        <v>0.556422308342909</v>
      </c>
      <c r="M111" s="4">
        <v>0.870696037534902</v>
      </c>
      <c r="N111" s="4">
        <v>0.178901713514199</v>
      </c>
      <c r="O111" s="4">
        <v>-0.195459556197041</v>
      </c>
      <c r="P111" s="4">
        <v>0.45818280498372</v>
      </c>
      <c r="Q111" s="4">
        <v>0.276292872428164</v>
      </c>
      <c r="R111" s="4">
        <v>-0.396031656216879</v>
      </c>
      <c r="S111" s="4">
        <v>-0.436778371722286</v>
      </c>
      <c r="T111" s="4">
        <v>0.372576901401637</v>
      </c>
      <c r="U111" s="4">
        <v>0.054331688747952</v>
      </c>
      <c r="V111" s="4">
        <v>809.084249084249</v>
      </c>
      <c r="W111" s="4">
        <v>798.205128205128</v>
      </c>
      <c r="X111" s="4">
        <v>778.058608058608</v>
      </c>
      <c r="Y111" s="4">
        <v>805.457875457875</v>
      </c>
      <c r="Z111" s="4">
        <v>967.032967032967</v>
      </c>
      <c r="AA111" s="4">
        <v>-0.223755</v>
      </c>
      <c r="AB111" s="4">
        <v>0.082947</v>
      </c>
      <c r="AC111" s="4">
        <v>0.980164</v>
      </c>
      <c r="AD111" s="4">
        <v>2.953339</v>
      </c>
      <c r="AE111" s="4">
        <v>-1.914062</v>
      </c>
      <c r="AF111" s="4">
        <v>-0.523376</v>
      </c>
      <c r="AG111" s="4">
        <v>1.0</v>
      </c>
      <c r="AH111" s="4">
        <v>1.0</v>
      </c>
      <c r="AI111" s="4">
        <v>1.0</v>
      </c>
      <c r="AJ111" s="4">
        <v>1.0</v>
      </c>
      <c r="AK111" s="4">
        <v>1.0</v>
      </c>
      <c r="AL111" s="4">
        <v>35.0</v>
      </c>
      <c r="AM111" s="1"/>
      <c r="AN111" s="1"/>
      <c r="AO111" s="1"/>
    </row>
    <row r="112">
      <c r="A112" s="2">
        <v>44266.84084195602</v>
      </c>
      <c r="B112" s="4">
        <v>0.162578764623414</v>
      </c>
      <c r="C112" s="4">
        <v>0.308066162323342</v>
      </c>
      <c r="D112" s="4">
        <v>0.657869663136408</v>
      </c>
      <c r="E112" s="4">
        <v>0.161763539474368</v>
      </c>
      <c r="F112" s="4">
        <v>0.402015406515391</v>
      </c>
      <c r="G112" s="4">
        <v>0.195630273035948</v>
      </c>
      <c r="H112" s="4">
        <v>0.507511557462819</v>
      </c>
      <c r="I112" s="4">
        <v>0.435478496882468</v>
      </c>
      <c r="J112" s="4">
        <v>1.19637344965231</v>
      </c>
      <c r="K112" s="4">
        <v>0.329984859459302</v>
      </c>
      <c r="L112" s="4">
        <v>0.801160643051292</v>
      </c>
      <c r="M112" s="4">
        <v>0.892982259800821</v>
      </c>
      <c r="N112" s="4">
        <v>0.303648632335735</v>
      </c>
      <c r="O112" s="4">
        <v>0.0331427035176271</v>
      </c>
      <c r="P112" s="4">
        <v>0.393337299266705</v>
      </c>
      <c r="Q112" s="4">
        <v>0.253871133116911</v>
      </c>
      <c r="R112" s="4">
        <v>-0.225729415646085</v>
      </c>
      <c r="S112" s="4">
        <v>-0.304418058444816</v>
      </c>
      <c r="T112" s="4">
        <v>0.409380746936337</v>
      </c>
      <c r="U112" s="4">
        <v>-0.00479146228788461</v>
      </c>
      <c r="V112" s="4">
        <v>832.051282051282</v>
      </c>
      <c r="W112" s="4">
        <v>808.681318681318</v>
      </c>
      <c r="X112" s="4">
        <v>799.816849816849</v>
      </c>
      <c r="Y112" s="4">
        <v>815.531135531135</v>
      </c>
      <c r="Z112" s="4">
        <v>772.014652014652</v>
      </c>
      <c r="AA112" s="4">
        <v>-0.222961</v>
      </c>
      <c r="AB112" s="4">
        <v>0.084961</v>
      </c>
      <c r="AC112" s="4">
        <v>0.982788</v>
      </c>
      <c r="AD112" s="4">
        <v>2.362671</v>
      </c>
      <c r="AE112" s="4">
        <v>-1.330872</v>
      </c>
      <c r="AF112" s="4">
        <v>-0.403748</v>
      </c>
      <c r="AG112" s="4">
        <v>1.0</v>
      </c>
      <c r="AH112" s="4">
        <v>1.0</v>
      </c>
      <c r="AI112" s="4">
        <v>1.0</v>
      </c>
      <c r="AJ112" s="4">
        <v>1.0</v>
      </c>
      <c r="AK112" s="4">
        <v>1.0</v>
      </c>
      <c r="AL112" s="4">
        <v>35.0</v>
      </c>
      <c r="AM112" s="1"/>
      <c r="AN112" s="1"/>
      <c r="AO112" s="1"/>
    </row>
    <row r="113">
      <c r="A113" s="2">
        <v>44266.84085353009</v>
      </c>
      <c r="B113" s="4">
        <v>0.33719051149008</v>
      </c>
      <c r="C113" s="4">
        <v>0.311791911897703</v>
      </c>
      <c r="D113" s="4">
        <v>0.53402418609698</v>
      </c>
      <c r="E113" s="4">
        <v>0.143748279408268</v>
      </c>
      <c r="F113" s="4">
        <v>0.422801592462657</v>
      </c>
      <c r="G113" s="4">
        <v>0.227159113653085</v>
      </c>
      <c r="H113" s="4">
        <v>0.345876815038788</v>
      </c>
      <c r="I113" s="4">
        <v>0.281795618329183</v>
      </c>
      <c r="J113" s="4">
        <v>1.10784343124284</v>
      </c>
      <c r="K113" s="4">
        <v>0.327919377240972</v>
      </c>
      <c r="L113" s="4">
        <v>0.816447119750178</v>
      </c>
      <c r="M113" s="4">
        <v>0.710915145652879</v>
      </c>
      <c r="N113" s="4">
        <v>0.243813236942001</v>
      </c>
      <c r="O113" s="4">
        <v>0.0337084429360395</v>
      </c>
      <c r="P113" s="4">
        <v>0.486901338715459</v>
      </c>
      <c r="Q113" s="4">
        <v>0.377487574775499</v>
      </c>
      <c r="R113" s="4">
        <v>-0.185868845994952</v>
      </c>
      <c r="S113" s="4">
        <v>-0.395653883793606</v>
      </c>
      <c r="T113" s="4">
        <v>0.177988080806533</v>
      </c>
      <c r="U113" s="4">
        <v>-0.110867074921928</v>
      </c>
      <c r="V113" s="4">
        <v>810.29304029304</v>
      </c>
      <c r="W113" s="4">
        <v>806.263736263736</v>
      </c>
      <c r="X113" s="4">
        <v>807.875457875457</v>
      </c>
      <c r="Y113" s="4">
        <v>812.307692307692</v>
      </c>
      <c r="Z113" s="4">
        <v>824.395604395604</v>
      </c>
      <c r="AA113" s="4">
        <v>-0.218323</v>
      </c>
      <c r="AB113" s="4">
        <v>0.078308</v>
      </c>
      <c r="AC113" s="4">
        <v>0.982422</v>
      </c>
      <c r="AD113" s="4">
        <v>1.9664</v>
      </c>
      <c r="AE113" s="4">
        <v>-1.443024</v>
      </c>
      <c r="AF113" s="4">
        <v>-0.433655</v>
      </c>
      <c r="AG113" s="4">
        <v>1.0</v>
      </c>
      <c r="AH113" s="4">
        <v>1.0</v>
      </c>
      <c r="AI113" s="4">
        <v>1.0</v>
      </c>
      <c r="AJ113" s="4">
        <v>1.0</v>
      </c>
      <c r="AK113" s="4">
        <v>1.0</v>
      </c>
      <c r="AL113" s="4">
        <v>35.0</v>
      </c>
      <c r="AM113" s="1"/>
      <c r="AN113" s="1"/>
      <c r="AO113" s="1"/>
    </row>
    <row r="114">
      <c r="A114" s="2">
        <v>44266.84086509259</v>
      </c>
      <c r="B114" s="4">
        <v>0.81790776605041</v>
      </c>
      <c r="C114" s="4">
        <v>0.223249890815587</v>
      </c>
      <c r="D114" s="4">
        <v>0.607855006844357</v>
      </c>
      <c r="E114" s="4">
        <v>0.620550153667459</v>
      </c>
      <c r="F114" s="4">
        <v>0.175118421923473</v>
      </c>
      <c r="G114" s="4">
        <v>-0.328184989342212</v>
      </c>
      <c r="H114" s="4">
        <v>0.229183223043028</v>
      </c>
      <c r="I114" s="4">
        <v>0.0434830696565281</v>
      </c>
      <c r="J114" s="4">
        <v>0.869590800725751</v>
      </c>
      <c r="K114" s="4">
        <v>0.0622585093750262</v>
      </c>
      <c r="L114" s="4">
        <v>0.637610073403633</v>
      </c>
      <c r="M114" s="4">
        <v>0.500597184614099</v>
      </c>
      <c r="N114" s="4">
        <v>0.322433793217946</v>
      </c>
      <c r="O114" s="4">
        <v>-0.187680008936789</v>
      </c>
      <c r="P114" s="4">
        <v>0.504883281695467</v>
      </c>
      <c r="Q114" s="4">
        <v>0.415541719902327</v>
      </c>
      <c r="R114" s="4">
        <v>-0.308969647539256</v>
      </c>
      <c r="S114" s="4">
        <v>-0.52786011975242</v>
      </c>
      <c r="T114" s="4">
        <v>0.340234870698869</v>
      </c>
      <c r="U114" s="4">
        <v>-0.0950024512687578</v>
      </c>
      <c r="V114" s="4">
        <v>805.457875457875</v>
      </c>
      <c r="W114" s="4">
        <v>797.399267399267</v>
      </c>
      <c r="X114" s="4">
        <v>790.54945054945</v>
      </c>
      <c r="Y114" s="4">
        <v>815.531135531135</v>
      </c>
      <c r="Z114" s="4">
        <v>958.168498168498</v>
      </c>
      <c r="AA114" s="4">
        <v>-0.209656</v>
      </c>
      <c r="AB114" s="4">
        <v>0.075439</v>
      </c>
      <c r="AC114" s="4">
        <v>0.98114</v>
      </c>
      <c r="AD114" s="4">
        <v>2.654266</v>
      </c>
      <c r="AE114" s="4">
        <v>-1.764526</v>
      </c>
      <c r="AF114" s="4">
        <v>-1.181335</v>
      </c>
      <c r="AG114" s="4">
        <v>1.0</v>
      </c>
      <c r="AH114" s="4">
        <v>1.0</v>
      </c>
      <c r="AI114" s="4">
        <v>1.0</v>
      </c>
      <c r="AJ114" s="4">
        <v>1.0</v>
      </c>
      <c r="AK114" s="4">
        <v>1.0</v>
      </c>
      <c r="AL114" s="4">
        <v>30.0</v>
      </c>
      <c r="AM114" s="1"/>
      <c r="AN114" s="1"/>
      <c r="AO114" s="1"/>
    </row>
    <row r="115">
      <c r="A115" s="2">
        <v>44266.84087667824</v>
      </c>
      <c r="B115" s="4">
        <v>0.747036490712343</v>
      </c>
      <c r="C115" s="4">
        <v>0.650662357737499</v>
      </c>
      <c r="D115" s="4">
        <v>0.498754199885658</v>
      </c>
      <c r="E115" s="4">
        <v>0.465610104777069</v>
      </c>
      <c r="F115" s="4">
        <v>0.0985198648487202</v>
      </c>
      <c r="G115" s="4">
        <v>0.115285297924403</v>
      </c>
      <c r="H115" s="4">
        <v>0.401273127299115</v>
      </c>
      <c r="I115" s="4">
        <v>0.132281087979091</v>
      </c>
      <c r="J115" s="4">
        <v>1.09476126978183</v>
      </c>
      <c r="K115" s="4">
        <v>0.307042660899529</v>
      </c>
      <c r="L115" s="4">
        <v>0.548065159215781</v>
      </c>
      <c r="M115" s="4">
        <v>0.757045217541952</v>
      </c>
      <c r="N115" s="4">
        <v>0.466870522921794</v>
      </c>
      <c r="O115" s="4">
        <v>-0.126839083802697</v>
      </c>
      <c r="P115" s="4">
        <v>0.443884621580574</v>
      </c>
      <c r="Q115" s="4">
        <v>0.546202369619515</v>
      </c>
      <c r="R115" s="4">
        <v>-0.139793921005368</v>
      </c>
      <c r="S115" s="4">
        <v>-0.377319881369731</v>
      </c>
      <c r="T115" s="4">
        <v>0.33278109602483</v>
      </c>
      <c r="U115" s="4">
        <v>0.0669651332285298</v>
      </c>
      <c r="V115" s="4">
        <v>810.29304029304</v>
      </c>
      <c r="W115" s="4">
        <v>813.919413919414</v>
      </c>
      <c r="X115" s="4">
        <v>787.326007326007</v>
      </c>
      <c r="Y115" s="4">
        <v>809.890109890109</v>
      </c>
      <c r="Z115" s="4">
        <v>829.633699633699</v>
      </c>
      <c r="AA115" s="4">
        <v>-0.196533</v>
      </c>
      <c r="AB115" s="4">
        <v>0.073181</v>
      </c>
      <c r="AC115" s="4">
        <v>0.987366</v>
      </c>
      <c r="AD115" s="4">
        <v>2.953339</v>
      </c>
      <c r="AE115" s="4">
        <v>-2.370148</v>
      </c>
      <c r="AF115" s="4">
        <v>-0.710297</v>
      </c>
      <c r="AG115" s="4">
        <v>1.0</v>
      </c>
      <c r="AH115" s="4">
        <v>1.0</v>
      </c>
      <c r="AI115" s="4">
        <v>1.0</v>
      </c>
      <c r="AJ115" s="4">
        <v>1.0</v>
      </c>
      <c r="AK115" s="4">
        <v>1.0</v>
      </c>
      <c r="AL115" s="4">
        <v>30.0</v>
      </c>
      <c r="AM115" s="1"/>
      <c r="AN115" s="1"/>
      <c r="AO115" s="1"/>
    </row>
    <row r="116">
      <c r="A116" s="2">
        <v>44266.84088824074</v>
      </c>
      <c r="B116" s="4">
        <v>0.621786966268865</v>
      </c>
      <c r="C116" s="4">
        <v>0.323911914560149</v>
      </c>
      <c r="D116" s="4">
        <v>0.584803348750299</v>
      </c>
      <c r="E116" s="4">
        <v>0.411123298811588</v>
      </c>
      <c r="F116" s="4">
        <v>0.106331378103148</v>
      </c>
      <c r="G116" s="4">
        <v>-0.017917969807326</v>
      </c>
      <c r="H116" s="4">
        <v>0.5531122944581</v>
      </c>
      <c r="I116" s="4">
        <v>0.127498871810524</v>
      </c>
      <c r="J116" s="4">
        <v>1.0621994213338</v>
      </c>
      <c r="K116" s="4">
        <v>0.195063305631917</v>
      </c>
      <c r="L116" s="4">
        <v>0.563185468067991</v>
      </c>
      <c r="M116" s="4">
        <v>0.739484823620204</v>
      </c>
      <c r="N116" s="4">
        <v>0.236930422195394</v>
      </c>
      <c r="O116" s="4">
        <v>-0.135048443673693</v>
      </c>
      <c r="P116" s="4">
        <v>0.324863957242334</v>
      </c>
      <c r="Q116" s="4">
        <v>0.432224484880877</v>
      </c>
      <c r="R116" s="4">
        <v>-0.143803224342702</v>
      </c>
      <c r="S116" s="4">
        <v>-0.492266497515632</v>
      </c>
      <c r="T116" s="4">
        <v>0.32238796725499</v>
      </c>
      <c r="U116" s="4">
        <v>0.0655197340800682</v>
      </c>
      <c r="V116" s="4">
        <v>802.234432234432</v>
      </c>
      <c r="W116" s="4">
        <v>804.249084249084</v>
      </c>
      <c r="X116" s="4">
        <v>793.369963369963</v>
      </c>
      <c r="Y116" s="4">
        <v>797.399267399267</v>
      </c>
      <c r="Z116" s="4">
        <v>802.637362637362</v>
      </c>
      <c r="AA116" s="4">
        <v>-0.180847</v>
      </c>
      <c r="AB116" s="4">
        <v>0.076782</v>
      </c>
      <c r="AC116" s="4">
        <v>0.994019</v>
      </c>
      <c r="AD116" s="4">
        <v>2.429962</v>
      </c>
      <c r="AE116" s="4">
        <v>-2.302856</v>
      </c>
      <c r="AF116" s="4">
        <v>-0.874786</v>
      </c>
      <c r="AG116" s="4">
        <v>1.0</v>
      </c>
      <c r="AH116" s="4">
        <v>1.0</v>
      </c>
      <c r="AI116" s="4">
        <v>1.0</v>
      </c>
      <c r="AJ116" s="4">
        <v>1.0</v>
      </c>
      <c r="AK116" s="4">
        <v>1.0</v>
      </c>
      <c r="AL116" s="4">
        <v>30.0</v>
      </c>
      <c r="AM116" s="1"/>
      <c r="AN116" s="1"/>
      <c r="AO116" s="1"/>
    </row>
    <row r="117">
      <c r="A117" s="2">
        <v>44266.84089982639</v>
      </c>
      <c r="B117" s="4">
        <v>0.712252323092099</v>
      </c>
      <c r="C117" s="4">
        <v>-0.135358507802041</v>
      </c>
      <c r="D117" s="4">
        <v>0.41095518560638</v>
      </c>
      <c r="E117" s="4">
        <v>0.608666477783276</v>
      </c>
      <c r="F117" s="4">
        <v>0.33884538069217</v>
      </c>
      <c r="G117" s="4">
        <v>-0.163332798147157</v>
      </c>
      <c r="H117" s="4">
        <v>0.395320802482548</v>
      </c>
      <c r="I117" s="4">
        <v>0.227056483773129</v>
      </c>
      <c r="J117" s="4">
        <v>0.964720645310582</v>
      </c>
      <c r="K117" s="4">
        <v>0.194941603019139</v>
      </c>
      <c r="L117" s="4">
        <v>0.578491536107855</v>
      </c>
      <c r="M117" s="4">
        <v>0.927162112553461</v>
      </c>
      <c r="N117" s="4">
        <v>0.227999003945218</v>
      </c>
      <c r="O117" s="4">
        <v>-0.205269881220097</v>
      </c>
      <c r="P117" s="4">
        <v>0.400874137171705</v>
      </c>
      <c r="Q117" s="4">
        <v>0.300258897667526</v>
      </c>
      <c r="R117" s="4">
        <v>-0.200703022629594</v>
      </c>
      <c r="S117" s="4">
        <v>-0.59563618416009</v>
      </c>
      <c r="T117" s="4">
        <v>0.33154780596542</v>
      </c>
      <c r="U117" s="4">
        <v>0.0276808647872023</v>
      </c>
      <c r="V117" s="4">
        <v>817.142857142857</v>
      </c>
      <c r="W117" s="4">
        <v>801.831501831501</v>
      </c>
      <c r="X117" s="4">
        <v>790.952380952381</v>
      </c>
      <c r="Y117" s="4">
        <v>808.278388278388</v>
      </c>
      <c r="Z117" s="4">
        <v>960.58608058608</v>
      </c>
      <c r="AA117" s="4">
        <v>-0.167908</v>
      </c>
      <c r="AB117" s="4">
        <v>0.081665</v>
      </c>
      <c r="AC117" s="4">
        <v>0.99646</v>
      </c>
      <c r="AD117" s="4">
        <v>2.803802</v>
      </c>
      <c r="AE117" s="4">
        <v>-1.884155</v>
      </c>
      <c r="AF117" s="4">
        <v>-2.519684</v>
      </c>
      <c r="AG117" s="4">
        <v>1.0</v>
      </c>
      <c r="AH117" s="4">
        <v>1.0</v>
      </c>
      <c r="AI117" s="4">
        <v>1.0</v>
      </c>
      <c r="AJ117" s="4">
        <v>1.0</v>
      </c>
      <c r="AK117" s="4">
        <v>1.0</v>
      </c>
      <c r="AL117" s="4">
        <v>30.0</v>
      </c>
      <c r="AM117" s="1"/>
      <c r="AN117" s="1"/>
      <c r="AO117" s="1"/>
    </row>
    <row r="118">
      <c r="A118" s="2">
        <v>44266.84091138889</v>
      </c>
      <c r="B118" s="4">
        <v>0.822530259632185</v>
      </c>
      <c r="C118" s="4">
        <v>-0.0183439582389157</v>
      </c>
      <c r="D118" s="4">
        <v>0.424653994272044</v>
      </c>
      <c r="E118" s="4">
        <v>0.571632235605665</v>
      </c>
      <c r="F118" s="4">
        <v>0.333523876771171</v>
      </c>
      <c r="G118" s="4">
        <v>-0.159025033220076</v>
      </c>
      <c r="H118" s="4">
        <v>0.374916578155275</v>
      </c>
      <c r="I118" s="4">
        <v>0.20006634331012</v>
      </c>
      <c r="J118" s="4">
        <v>0.685880988381749</v>
      </c>
      <c r="K118" s="4">
        <v>0.156726342313825</v>
      </c>
      <c r="L118" s="4">
        <v>0.715223119099975</v>
      </c>
      <c r="M118" s="4">
        <v>0.953364998879218</v>
      </c>
      <c r="N118" s="4">
        <v>0.189354062141078</v>
      </c>
      <c r="O118" s="4">
        <v>-0.145759394479196</v>
      </c>
      <c r="P118" s="4">
        <v>0.464237006268983</v>
      </c>
      <c r="Q118" s="4">
        <v>0.0993435305930909</v>
      </c>
      <c r="R118" s="4">
        <v>-0.113827038918083</v>
      </c>
      <c r="S118" s="4">
        <v>-0.463930284326631</v>
      </c>
      <c r="T118" s="4">
        <v>0.291996619623374</v>
      </c>
      <c r="U118" s="4">
        <v>0.0805476175316733</v>
      </c>
      <c r="V118" s="4">
        <v>813.113553113553</v>
      </c>
      <c r="W118" s="4">
        <v>824.395604395604</v>
      </c>
      <c r="X118" s="4">
        <v>813.919413919414</v>
      </c>
      <c r="Y118" s="4">
        <v>818.351648351648</v>
      </c>
      <c r="Z118" s="4">
        <v>767.985347985348</v>
      </c>
      <c r="AA118" s="4">
        <v>-0.158569</v>
      </c>
      <c r="AB118" s="4">
        <v>0.077271</v>
      </c>
      <c r="AC118" s="4">
        <v>0.997498</v>
      </c>
      <c r="AD118" s="4">
        <v>3.102875</v>
      </c>
      <c r="AE118" s="4">
        <v>-0.643005</v>
      </c>
      <c r="AF118" s="4">
        <v>-1.143951</v>
      </c>
      <c r="AG118" s="4">
        <v>1.0</v>
      </c>
      <c r="AH118" s="4">
        <v>1.0</v>
      </c>
      <c r="AI118" s="4">
        <v>1.0</v>
      </c>
      <c r="AJ118" s="4">
        <v>1.0</v>
      </c>
      <c r="AK118" s="4">
        <v>1.0</v>
      </c>
      <c r="AL118" s="4">
        <v>30.0</v>
      </c>
      <c r="AM118" s="1"/>
      <c r="AN118" s="1"/>
      <c r="AO118" s="1"/>
    </row>
    <row r="119">
      <c r="A119" s="2">
        <v>44266.84092297454</v>
      </c>
      <c r="B119" s="4">
        <v>0.669218551525757</v>
      </c>
      <c r="C119" s="4">
        <v>0.54296366160324</v>
      </c>
      <c r="D119" s="4">
        <v>0.360923282300794</v>
      </c>
      <c r="E119" s="4">
        <v>0.338816474088177</v>
      </c>
      <c r="F119" s="4">
        <v>0.388036658108128</v>
      </c>
      <c r="G119" s="4">
        <v>0.433854735638974</v>
      </c>
      <c r="H119" s="4">
        <v>0.687201950319955</v>
      </c>
      <c r="I119" s="4">
        <v>-0.0127747035699981</v>
      </c>
      <c r="J119" s="4">
        <v>0.874327344247363</v>
      </c>
      <c r="K119" s="4">
        <v>0.335187990581172</v>
      </c>
      <c r="L119" s="4">
        <v>1.07687364370142</v>
      </c>
      <c r="M119" s="4">
        <v>0.912927673376373</v>
      </c>
      <c r="N119" s="4">
        <v>0.21656578839001</v>
      </c>
      <c r="O119" s="4">
        <v>0.134694290229439</v>
      </c>
      <c r="P119" s="4">
        <v>0.415853282126991</v>
      </c>
      <c r="Q119" s="4">
        <v>0.216818566971138</v>
      </c>
      <c r="R119" s="4">
        <v>-0.177937946551984</v>
      </c>
      <c r="S119" s="4">
        <v>-0.323037241054125</v>
      </c>
      <c r="T119" s="4">
        <v>0.235284055344154</v>
      </c>
      <c r="U119" s="4">
        <v>0.0145184229275595</v>
      </c>
      <c r="V119" s="4">
        <v>823.589743589743</v>
      </c>
      <c r="W119" s="4">
        <v>799.010989010989</v>
      </c>
      <c r="X119" s="4">
        <v>782.893772893773</v>
      </c>
      <c r="Y119" s="4">
        <v>810.69597069597</v>
      </c>
      <c r="Z119" s="4">
        <v>737.362637362637</v>
      </c>
      <c r="AA119" s="4">
        <v>-0.164429</v>
      </c>
      <c r="AB119" s="4">
        <v>0.087524</v>
      </c>
      <c r="AC119" s="4">
        <v>0.994568</v>
      </c>
      <c r="AD119" s="4">
        <v>2.721558</v>
      </c>
      <c r="AE119" s="4">
        <v>-1.570129</v>
      </c>
      <c r="AF119" s="4">
        <v>-0.328979</v>
      </c>
      <c r="AG119" s="4">
        <v>1.0</v>
      </c>
      <c r="AH119" s="4">
        <v>1.0</v>
      </c>
      <c r="AI119" s="4">
        <v>1.0</v>
      </c>
      <c r="AJ119" s="4">
        <v>1.0</v>
      </c>
      <c r="AK119" s="4">
        <v>1.0</v>
      </c>
      <c r="AL119" s="4">
        <v>30.0</v>
      </c>
      <c r="AM119" s="1"/>
      <c r="AN119" s="1"/>
      <c r="AO119" s="1"/>
    </row>
    <row r="120">
      <c r="A120" s="2">
        <v>44266.84093453704</v>
      </c>
      <c r="B120" s="4">
        <v>0.669532054062784</v>
      </c>
      <c r="C120" s="4">
        <v>0.517118787634206</v>
      </c>
      <c r="D120" s="4">
        <v>0.496807024623017</v>
      </c>
      <c r="E120" s="4">
        <v>0.222989377171792</v>
      </c>
      <c r="F120" s="4">
        <v>0.97870739152237</v>
      </c>
      <c r="G120" s="4">
        <v>0.457273121539271</v>
      </c>
      <c r="H120" s="4">
        <v>0.655444460030847</v>
      </c>
      <c r="I120" s="4">
        <v>0.360233035800792</v>
      </c>
      <c r="J120" s="4">
        <v>1.51434748915445</v>
      </c>
      <c r="K120" s="4">
        <v>0.414001909547465</v>
      </c>
      <c r="L120" s="4">
        <v>1.04944127119228</v>
      </c>
      <c r="M120" s="4">
        <v>0.942437111261336</v>
      </c>
      <c r="N120" s="4">
        <v>0.382552165565149</v>
      </c>
      <c r="O120" s="4">
        <v>0.0270931203014879</v>
      </c>
      <c r="P120" s="4">
        <v>0.452859972598305</v>
      </c>
      <c r="Q120" s="4">
        <v>0.438091453761189</v>
      </c>
      <c r="R120" s="4">
        <v>-0.104073199528732</v>
      </c>
      <c r="S120" s="4">
        <v>-0.219063619260589</v>
      </c>
      <c r="T120" s="4">
        <v>0.213332551638983</v>
      </c>
      <c r="U120" s="4">
        <v>0.0189809018536628</v>
      </c>
      <c r="V120" s="4">
        <v>801.831501831501</v>
      </c>
      <c r="W120" s="4">
        <v>801.025641025641</v>
      </c>
      <c r="X120" s="4">
        <v>786.923076923076</v>
      </c>
      <c r="Y120" s="4">
        <v>794.578754578754</v>
      </c>
      <c r="Z120" s="4">
        <v>902.161172161172</v>
      </c>
      <c r="AA120" s="4">
        <v>-0.157227</v>
      </c>
      <c r="AB120" s="4">
        <v>0.081116</v>
      </c>
      <c r="AC120" s="4">
        <v>0.992676</v>
      </c>
      <c r="AD120" s="4">
        <v>2.901001</v>
      </c>
      <c r="AE120" s="4">
        <v>-2.048645</v>
      </c>
      <c r="AF120" s="4">
        <v>-0.897217</v>
      </c>
      <c r="AG120" s="4">
        <v>1.0</v>
      </c>
      <c r="AH120" s="4">
        <v>1.0</v>
      </c>
      <c r="AI120" s="4">
        <v>1.0</v>
      </c>
      <c r="AJ120" s="4">
        <v>1.0</v>
      </c>
      <c r="AK120" s="4">
        <v>1.0</v>
      </c>
      <c r="AL120" s="4">
        <v>30.0</v>
      </c>
      <c r="AM120" s="1"/>
      <c r="AN120" s="1"/>
      <c r="AO120" s="1"/>
    </row>
    <row r="121">
      <c r="A121" s="2">
        <v>44266.840946122684</v>
      </c>
      <c r="B121" s="4">
        <v>0.683245814063899</v>
      </c>
      <c r="C121" s="4">
        <v>0.239263202972756</v>
      </c>
      <c r="D121" s="4">
        <v>0.538358686209113</v>
      </c>
      <c r="E121" s="4">
        <v>0.0173428462203129</v>
      </c>
      <c r="F121" s="4">
        <v>0.677890593216133</v>
      </c>
      <c r="G121" s="4">
        <v>-0.0827008425128818</v>
      </c>
      <c r="H121" s="4">
        <v>0.307428939747535</v>
      </c>
      <c r="I121" s="4">
        <v>0.0846818698593497</v>
      </c>
      <c r="J121" s="4">
        <v>1.42421507206036</v>
      </c>
      <c r="K121" s="4">
        <v>0.18653397481567</v>
      </c>
      <c r="L121" s="4">
        <v>0.812579576616208</v>
      </c>
      <c r="M121" s="4">
        <v>0.850305197372518</v>
      </c>
      <c r="N121" s="4">
        <v>0.247210016015525</v>
      </c>
      <c r="O121" s="4">
        <v>-0.176562109938265</v>
      </c>
      <c r="P121" s="4">
        <v>0.609068636521793</v>
      </c>
      <c r="Q121" s="4">
        <v>0.17614512651839</v>
      </c>
      <c r="R121" s="4">
        <v>-0.0625172178574018</v>
      </c>
      <c r="S121" s="4">
        <v>-0.409210589947425</v>
      </c>
      <c r="T121" s="4">
        <v>0.299810754213991</v>
      </c>
      <c r="U121" s="4">
        <v>0.14831348737275</v>
      </c>
      <c r="V121" s="4">
        <v>806.263736263736</v>
      </c>
      <c r="W121" s="4">
        <v>804.249084249084</v>
      </c>
      <c r="X121" s="4">
        <v>798.608058608058</v>
      </c>
      <c r="Y121" s="4">
        <v>795.384615384615</v>
      </c>
      <c r="Z121" s="4">
        <v>706.739926739926</v>
      </c>
      <c r="AA121" s="4">
        <v>-0.142883</v>
      </c>
      <c r="AB121" s="4">
        <v>0.0755</v>
      </c>
      <c r="AC121" s="4">
        <v>0.999695</v>
      </c>
      <c r="AD121" s="4">
        <v>2.407532</v>
      </c>
      <c r="AE121" s="4">
        <v>-1.794434</v>
      </c>
      <c r="AF121" s="4">
        <v>-0.575714</v>
      </c>
      <c r="AG121" s="4">
        <v>1.0</v>
      </c>
      <c r="AH121" s="4">
        <v>1.0</v>
      </c>
      <c r="AI121" s="4">
        <v>1.0</v>
      </c>
      <c r="AJ121" s="4">
        <v>1.0</v>
      </c>
      <c r="AK121" s="4">
        <v>1.0</v>
      </c>
      <c r="AL121" s="4">
        <v>30.0</v>
      </c>
      <c r="AM121" s="1"/>
      <c r="AN121" s="1"/>
      <c r="AO121" s="1"/>
    </row>
    <row r="122">
      <c r="A122" s="2">
        <v>44266.840957685185</v>
      </c>
      <c r="B122" s="4">
        <v>0.354199343104682</v>
      </c>
      <c r="C122" s="4">
        <v>0.220992187200844</v>
      </c>
      <c r="D122" s="4">
        <v>0.0551972282468062</v>
      </c>
      <c r="E122" s="4">
        <v>1.37961269404987</v>
      </c>
      <c r="F122" s="4">
        <v>0.579087832267837</v>
      </c>
      <c r="G122" s="4">
        <v>0.169672398449511</v>
      </c>
      <c r="H122" s="4">
        <v>0.124228601946078</v>
      </c>
      <c r="I122" s="4">
        <v>0.711659223926184</v>
      </c>
      <c r="J122" s="4">
        <v>1.47999929328668</v>
      </c>
      <c r="K122" s="4">
        <v>0.172009052358373</v>
      </c>
      <c r="L122" s="4">
        <v>0.618762456972447</v>
      </c>
      <c r="M122" s="4">
        <v>1.04713971684552</v>
      </c>
      <c r="N122" s="4">
        <v>0.394269628654816</v>
      </c>
      <c r="O122" s="4">
        <v>-0.240451129953148</v>
      </c>
      <c r="P122" s="4">
        <v>0.442829557457326</v>
      </c>
      <c r="Q122" s="4">
        <v>0.473527539660829</v>
      </c>
      <c r="R122" s="4">
        <v>-0.0606159683311414</v>
      </c>
      <c r="S122" s="4">
        <v>-0.346983256909177</v>
      </c>
      <c r="T122" s="4">
        <v>0.493607754695624</v>
      </c>
      <c r="U122" s="4">
        <v>0.0375430826668289</v>
      </c>
      <c r="V122" s="4">
        <v>822.380952380952</v>
      </c>
      <c r="W122" s="4">
        <v>803.846153846153</v>
      </c>
      <c r="X122" s="4">
        <v>784.505494505494</v>
      </c>
      <c r="Y122" s="4">
        <v>815.531135531135</v>
      </c>
      <c r="Z122" s="4">
        <v>786.923076923076</v>
      </c>
      <c r="AA122" s="4">
        <v>-0.12616</v>
      </c>
      <c r="AB122" s="4">
        <v>0.066101</v>
      </c>
      <c r="AC122" s="4">
        <v>1.000427</v>
      </c>
      <c r="AD122" s="4">
        <v>3.065491</v>
      </c>
      <c r="AE122" s="4">
        <v>-1.996307</v>
      </c>
      <c r="AF122" s="4">
        <v>-0.740204</v>
      </c>
      <c r="AG122" s="4">
        <v>1.0</v>
      </c>
      <c r="AH122" s="4">
        <v>1.0</v>
      </c>
      <c r="AI122" s="4">
        <v>1.0</v>
      </c>
      <c r="AJ122" s="4">
        <v>1.0</v>
      </c>
      <c r="AK122" s="4">
        <v>1.0</v>
      </c>
      <c r="AL122" s="4">
        <v>30.0</v>
      </c>
      <c r="AM122" s="1"/>
      <c r="AN122" s="1"/>
      <c r="AO122" s="1"/>
    </row>
    <row r="123">
      <c r="A123" s="2">
        <v>44266.84096925926</v>
      </c>
      <c r="B123" s="4">
        <v>0.62202403830423</v>
      </c>
      <c r="C123" s="4">
        <v>0.184069801093907</v>
      </c>
      <c r="D123" s="4">
        <v>-0.00700914237334736</v>
      </c>
      <c r="E123" s="4">
        <v>1.4119190487478</v>
      </c>
      <c r="F123" s="4">
        <v>0.679696780906403</v>
      </c>
      <c r="G123" s="4">
        <v>-0.0437245464332399</v>
      </c>
      <c r="H123" s="4">
        <v>0.20781117506613</v>
      </c>
      <c r="I123" s="4">
        <v>0.749047899456801</v>
      </c>
      <c r="J123" s="4">
        <v>1.64128918076993</v>
      </c>
      <c r="K123" s="4">
        <v>0.155050964416783</v>
      </c>
      <c r="L123" s="4">
        <v>0.658643085175405</v>
      </c>
      <c r="M123" s="4">
        <v>1.25417647202412</v>
      </c>
      <c r="N123" s="4">
        <v>0.55560562000842</v>
      </c>
      <c r="O123" s="4">
        <v>-0.0851812262973295</v>
      </c>
      <c r="P123" s="4">
        <v>0.41326551049155</v>
      </c>
      <c r="Q123" s="4">
        <v>0.572087110478705</v>
      </c>
      <c r="R123" s="4">
        <v>-0.127173298778147</v>
      </c>
      <c r="S123" s="4">
        <v>-0.39140798549271</v>
      </c>
      <c r="T123" s="4">
        <v>0.278526075953415</v>
      </c>
      <c r="U123" s="4">
        <v>-0.00770450142592631</v>
      </c>
      <c r="V123" s="4">
        <v>801.428571428571</v>
      </c>
      <c r="W123" s="4">
        <v>800.62271062271</v>
      </c>
      <c r="X123" s="4">
        <v>808.278388278388</v>
      </c>
      <c r="Y123" s="4">
        <v>812.710622710622</v>
      </c>
      <c r="Z123" s="4">
        <v>881.208791208791</v>
      </c>
      <c r="AA123" s="4">
        <v>-0.125305</v>
      </c>
      <c r="AB123" s="4">
        <v>0.068787</v>
      </c>
      <c r="AC123" s="4">
        <v>0.996338</v>
      </c>
      <c r="AD123" s="4">
        <v>2.34024</v>
      </c>
      <c r="AE123" s="4">
        <v>-1.637421</v>
      </c>
      <c r="AF123" s="4">
        <v>-1.128998</v>
      </c>
      <c r="AG123" s="4">
        <v>1.0</v>
      </c>
      <c r="AH123" s="4">
        <v>1.0</v>
      </c>
      <c r="AI123" s="4">
        <v>1.0</v>
      </c>
      <c r="AJ123" s="4">
        <v>1.0</v>
      </c>
      <c r="AK123" s="4">
        <v>1.0</v>
      </c>
      <c r="AL123" s="4">
        <v>30.0</v>
      </c>
      <c r="AM123" s="1"/>
      <c r="AN123" s="1"/>
      <c r="AO123" s="1"/>
    </row>
    <row r="124">
      <c r="A124" s="2">
        <v>44266.84098083333</v>
      </c>
      <c r="B124" s="4">
        <v>0.45323238476098</v>
      </c>
      <c r="C124" s="4">
        <v>0.0873312752381103</v>
      </c>
      <c r="D124" s="4">
        <v>0.361781594817904</v>
      </c>
      <c r="E124" s="4">
        <v>0.190435284719157</v>
      </c>
      <c r="F124" s="4">
        <v>0.833281568278876</v>
      </c>
      <c r="G124" s="4">
        <v>-0.0957963374519566</v>
      </c>
      <c r="H124" s="4">
        <v>0.51571480531797</v>
      </c>
      <c r="I124" s="4">
        <v>0.193207940558535</v>
      </c>
      <c r="J124" s="4">
        <v>1.4698257703622</v>
      </c>
      <c r="K124" s="4">
        <v>0.183622784650165</v>
      </c>
      <c r="L124" s="4">
        <v>0.790245247662315</v>
      </c>
      <c r="M124" s="4">
        <v>1.21714193902653</v>
      </c>
      <c r="N124" s="4">
        <v>0.608887658787709</v>
      </c>
      <c r="O124" s="4">
        <v>-0.058956412918406</v>
      </c>
      <c r="P124" s="4">
        <v>0.48361573758396</v>
      </c>
      <c r="Q124" s="4">
        <v>0.610484546618748</v>
      </c>
      <c r="R124" s="4">
        <v>-0.0965682603852322</v>
      </c>
      <c r="S124" s="4">
        <v>-0.310811097500806</v>
      </c>
      <c r="T124" s="4">
        <v>0.349228230589073</v>
      </c>
      <c r="U124" s="4">
        <v>-0.0107530800622822</v>
      </c>
      <c r="V124" s="4">
        <v>803.040293040293</v>
      </c>
      <c r="W124" s="4">
        <v>807.875457875457</v>
      </c>
      <c r="X124" s="4">
        <v>788.534798534798</v>
      </c>
      <c r="Y124" s="4">
        <v>803.040293040293</v>
      </c>
      <c r="Z124" s="4">
        <v>737.765567765567</v>
      </c>
      <c r="AA124" s="4">
        <v>-0.112366</v>
      </c>
      <c r="AB124" s="4">
        <v>0.068726</v>
      </c>
      <c r="AC124" s="4">
        <v>1.002563</v>
      </c>
      <c r="AD124" s="4">
        <v>2.736511</v>
      </c>
      <c r="AE124" s="4">
        <v>-1.749573</v>
      </c>
      <c r="AF124" s="4">
        <v>-1.330872</v>
      </c>
      <c r="AG124" s="4">
        <v>1.0</v>
      </c>
      <c r="AH124" s="4">
        <v>1.0</v>
      </c>
      <c r="AI124" s="4">
        <v>1.0</v>
      </c>
      <c r="AJ124" s="4">
        <v>1.0</v>
      </c>
      <c r="AK124" s="4">
        <v>1.0</v>
      </c>
      <c r="AL124" s="4">
        <v>30.0</v>
      </c>
      <c r="AM124" s="1"/>
      <c r="AN124" s="1"/>
      <c r="AO124" s="1"/>
    </row>
    <row r="125">
      <c r="A125" s="2">
        <v>44266.84099240741</v>
      </c>
      <c r="B125" s="4">
        <v>0.571070411524024</v>
      </c>
      <c r="C125" s="4">
        <v>0.156655226086393</v>
      </c>
      <c r="D125" s="4">
        <v>0.467713347917176</v>
      </c>
      <c r="E125" s="4">
        <v>0.186964017746321</v>
      </c>
      <c r="F125" s="4">
        <v>0.719677684645883</v>
      </c>
      <c r="G125" s="4">
        <v>-0.0880738821990903</v>
      </c>
      <c r="H125" s="4">
        <v>0.634402621046746</v>
      </c>
      <c r="I125" s="4">
        <v>0.24835489988779</v>
      </c>
      <c r="J125" s="4">
        <v>1.41995203257952</v>
      </c>
      <c r="K125" s="4">
        <v>0.196996777407901</v>
      </c>
      <c r="L125" s="4">
        <v>0.77463644520531</v>
      </c>
      <c r="M125" s="4">
        <v>0.832199415513895</v>
      </c>
      <c r="N125" s="4">
        <v>0.430362117373376</v>
      </c>
      <c r="O125" s="4">
        <v>-0.136135361465018</v>
      </c>
      <c r="P125" s="4">
        <v>0.423671039421772</v>
      </c>
      <c r="Q125" s="4">
        <v>0.417592913582918</v>
      </c>
      <c r="R125" s="4">
        <v>-0.27041316982374</v>
      </c>
      <c r="S125" s="4">
        <v>-0.278421513788704</v>
      </c>
      <c r="T125" s="4">
        <v>0.31569308303724</v>
      </c>
      <c r="U125" s="4">
        <v>-0.0586581667708134</v>
      </c>
      <c r="V125" s="4">
        <v>811.098901098901</v>
      </c>
      <c r="W125" s="4">
        <v>796.190476190476</v>
      </c>
      <c r="X125" s="4">
        <v>796.593406593406</v>
      </c>
      <c r="Y125" s="4">
        <v>811.904761904761</v>
      </c>
      <c r="Z125" s="4">
        <v>811.501831501831</v>
      </c>
      <c r="AA125" s="4">
        <v>-0.101257</v>
      </c>
      <c r="AB125" s="4">
        <v>0.064636</v>
      </c>
      <c r="AC125" s="4">
        <v>1.001038</v>
      </c>
      <c r="AD125" s="4">
        <v>2.736511</v>
      </c>
      <c r="AE125" s="4">
        <v>-1.719666</v>
      </c>
      <c r="AF125" s="4">
        <v>-0.56076</v>
      </c>
      <c r="AG125" s="4">
        <v>1.0</v>
      </c>
      <c r="AH125" s="4">
        <v>1.0</v>
      </c>
      <c r="AI125" s="4">
        <v>1.0</v>
      </c>
      <c r="AJ125" s="4">
        <v>1.0</v>
      </c>
      <c r="AK125" s="4">
        <v>1.0</v>
      </c>
      <c r="AL125" s="4">
        <v>30.0</v>
      </c>
      <c r="AM125" s="1"/>
      <c r="AN125" s="1"/>
      <c r="AO125" s="1"/>
    </row>
    <row r="126">
      <c r="A126" s="2">
        <v>44266.84100399305</v>
      </c>
      <c r="B126" s="4">
        <v>0.396353999706819</v>
      </c>
      <c r="C126" s="4">
        <v>-0.103787289307038</v>
      </c>
      <c r="D126" s="4">
        <v>0.278575469076556</v>
      </c>
      <c r="E126" s="4">
        <v>-0.0995880113426768</v>
      </c>
      <c r="F126" s="4">
        <v>0.433920833779149</v>
      </c>
      <c r="G126" s="4">
        <v>-0.196236161835784</v>
      </c>
      <c r="H126" s="4">
        <v>0.451951123948519</v>
      </c>
      <c r="I126" s="4">
        <v>0.214510354798314</v>
      </c>
      <c r="J126" s="4">
        <v>1.14246388413174</v>
      </c>
      <c r="K126" s="4">
        <v>0.143835311385599</v>
      </c>
      <c r="L126" s="4">
        <v>0.448434738023162</v>
      </c>
      <c r="M126" s="4">
        <v>0.875467039089788</v>
      </c>
      <c r="N126" s="4">
        <v>0.0763074530848171</v>
      </c>
      <c r="O126" s="4">
        <v>-0.222392233198893</v>
      </c>
      <c r="P126" s="4">
        <v>0.416879234963096</v>
      </c>
      <c r="Q126" s="4">
        <v>0.249144224096536</v>
      </c>
      <c r="R126" s="4">
        <v>-0.403165589190322</v>
      </c>
      <c r="S126" s="4">
        <v>-0.473311501572697</v>
      </c>
      <c r="T126" s="4">
        <v>0.390185250313797</v>
      </c>
      <c r="U126" s="4">
        <v>-0.0107258275447083</v>
      </c>
      <c r="V126" s="4">
        <v>817.545787545787</v>
      </c>
      <c r="W126" s="4">
        <v>799.816849816849</v>
      </c>
      <c r="X126" s="4">
        <v>783.699633699633</v>
      </c>
      <c r="Y126" s="4">
        <v>805.457875457875</v>
      </c>
      <c r="Z126" s="4">
        <v>859.853479853479</v>
      </c>
      <c r="AA126" s="4">
        <v>-0.106262</v>
      </c>
      <c r="AB126" s="4">
        <v>0.067871</v>
      </c>
      <c r="AC126" s="4">
        <v>1.00415</v>
      </c>
      <c r="AD126" s="4">
        <v>2.826233</v>
      </c>
      <c r="AE126" s="4">
        <v>-1.749573</v>
      </c>
      <c r="AF126" s="4">
        <v>-0.994415</v>
      </c>
      <c r="AG126" s="4">
        <v>1.0</v>
      </c>
      <c r="AH126" s="4">
        <v>1.0</v>
      </c>
      <c r="AI126" s="4">
        <v>1.0</v>
      </c>
      <c r="AJ126" s="4">
        <v>1.0</v>
      </c>
      <c r="AK126" s="4">
        <v>1.0</v>
      </c>
      <c r="AL126" s="4">
        <v>30.0</v>
      </c>
      <c r="AM126" s="1"/>
      <c r="AN126" s="1"/>
      <c r="AO126" s="1"/>
    </row>
    <row r="127">
      <c r="A127" s="2">
        <v>44266.841015555554</v>
      </c>
      <c r="B127" s="4">
        <v>0.603895841224059</v>
      </c>
      <c r="C127" s="4">
        <v>0.110000451538934</v>
      </c>
      <c r="D127" s="4">
        <v>0.125050938448757</v>
      </c>
      <c r="E127" s="4">
        <v>0.151103154234119</v>
      </c>
      <c r="F127" s="4">
        <v>0.831100203662107</v>
      </c>
      <c r="G127" s="4">
        <v>0.216583667882341</v>
      </c>
      <c r="H127" s="4">
        <v>0.461332351982075</v>
      </c>
      <c r="I127" s="4">
        <v>0.358513700640981</v>
      </c>
      <c r="J127" s="4">
        <v>1.68069549032876</v>
      </c>
      <c r="K127" s="4">
        <v>0.918418524123405</v>
      </c>
      <c r="L127" s="4">
        <v>0.868482481028364</v>
      </c>
      <c r="M127" s="4">
        <v>1.08665841976642</v>
      </c>
      <c r="N127" s="4">
        <v>0.350271354451293</v>
      </c>
      <c r="O127" s="4">
        <v>-0.0478130244255399</v>
      </c>
      <c r="P127" s="4">
        <v>0.494187583453492</v>
      </c>
      <c r="Q127" s="4">
        <v>0.32606928524126</v>
      </c>
      <c r="R127" s="4">
        <v>-0.265720829832811</v>
      </c>
      <c r="S127" s="4">
        <v>-0.349054150812002</v>
      </c>
      <c r="T127" s="4">
        <v>0.360907960950849</v>
      </c>
      <c r="U127" s="4">
        <v>-0.0148853795252158</v>
      </c>
      <c r="V127" s="4">
        <v>818.351648351648</v>
      </c>
      <c r="W127" s="4">
        <v>800.21978021978</v>
      </c>
      <c r="X127" s="4">
        <v>794.578754578754</v>
      </c>
      <c r="Y127" s="4">
        <v>807.472527472527</v>
      </c>
      <c r="Z127" s="4">
        <v>828.021978021978</v>
      </c>
      <c r="AA127" s="4">
        <v>-0.100769</v>
      </c>
      <c r="AB127" s="4">
        <v>0.063416</v>
      </c>
      <c r="AC127" s="4">
        <v>1.005066</v>
      </c>
      <c r="AD127" s="4">
        <v>3.04306</v>
      </c>
      <c r="AE127" s="4">
        <v>-1.906586</v>
      </c>
      <c r="AF127" s="4">
        <v>-1.106567</v>
      </c>
      <c r="AG127" s="4">
        <v>1.0</v>
      </c>
      <c r="AH127" s="4">
        <v>1.0</v>
      </c>
      <c r="AI127" s="4">
        <v>1.0</v>
      </c>
      <c r="AJ127" s="4">
        <v>1.0</v>
      </c>
      <c r="AK127" s="4">
        <v>1.0</v>
      </c>
      <c r="AL127" s="4">
        <v>30.0</v>
      </c>
      <c r="AM127" s="1"/>
      <c r="AN127" s="1"/>
      <c r="AO127" s="1"/>
    </row>
    <row r="128">
      <c r="A128" s="2">
        <v>44266.84102712963</v>
      </c>
      <c r="B128" s="4">
        <v>0.723720885214262</v>
      </c>
      <c r="C128" s="4">
        <v>0.335883370123871</v>
      </c>
      <c r="D128" s="4">
        <v>0.428791881950254</v>
      </c>
      <c r="E128" s="4">
        <v>0.545345706683918</v>
      </c>
      <c r="F128" s="4">
        <v>1.03547861724528</v>
      </c>
      <c r="G128" s="4">
        <v>0.388072619850517</v>
      </c>
      <c r="H128" s="4">
        <v>0.703290749602771</v>
      </c>
      <c r="I128" s="4">
        <v>0.593236994252703</v>
      </c>
      <c r="J128" s="4">
        <v>1.65818687277281</v>
      </c>
      <c r="K128" s="4">
        <v>0.925186622814303</v>
      </c>
      <c r="L128" s="4">
        <v>0.89723483827343</v>
      </c>
      <c r="M128" s="4">
        <v>1.02950737047879</v>
      </c>
      <c r="N128" s="4">
        <v>0.523397310444523</v>
      </c>
      <c r="O128" s="4">
        <v>0.00294949776774319</v>
      </c>
      <c r="P128" s="4">
        <v>0.462484359417239</v>
      </c>
      <c r="Q128" s="4">
        <v>0.269526857969014</v>
      </c>
      <c r="R128" s="4">
        <v>-0.254603277895337</v>
      </c>
      <c r="S128" s="4">
        <v>-0.388941400986197</v>
      </c>
      <c r="T128" s="4">
        <v>0.2262795972239</v>
      </c>
      <c r="U128" s="4">
        <v>-0.0167398229335556</v>
      </c>
      <c r="V128" s="4">
        <v>808.681318681318</v>
      </c>
      <c r="W128" s="4">
        <v>804.249084249084</v>
      </c>
      <c r="X128" s="4">
        <v>788.937728937728</v>
      </c>
      <c r="Y128" s="4">
        <v>811.501831501831</v>
      </c>
      <c r="Z128" s="4">
        <v>809.084249084249</v>
      </c>
      <c r="AA128" s="4">
        <v>-0.088379</v>
      </c>
      <c r="AB128" s="4">
        <v>0.053284</v>
      </c>
      <c r="AC128" s="4">
        <v>1.003174</v>
      </c>
      <c r="AD128" s="4">
        <v>2.444916</v>
      </c>
      <c r="AE128" s="4">
        <v>-1.413116</v>
      </c>
      <c r="AF128" s="4">
        <v>-1.128998</v>
      </c>
      <c r="AG128" s="4">
        <v>1.0</v>
      </c>
      <c r="AH128" s="4">
        <v>1.0</v>
      </c>
      <c r="AI128" s="4">
        <v>1.0</v>
      </c>
      <c r="AJ128" s="4">
        <v>1.0</v>
      </c>
      <c r="AK128" s="4">
        <v>1.0</v>
      </c>
      <c r="AL128" s="4">
        <v>30.0</v>
      </c>
      <c r="AM128" s="1"/>
      <c r="AN128" s="1"/>
      <c r="AO128" s="1"/>
    </row>
    <row r="129">
      <c r="A129" s="2">
        <v>44266.8410387037</v>
      </c>
      <c r="B129" s="4">
        <v>0.702266018532304</v>
      </c>
      <c r="C129" s="4">
        <v>-0.0983117730853564</v>
      </c>
      <c r="D129" s="4">
        <v>1.08570644942309</v>
      </c>
      <c r="E129" s="4">
        <v>0.350721364047787</v>
      </c>
      <c r="F129" s="4">
        <v>0.593068935823404</v>
      </c>
      <c r="G129" s="4">
        <v>-0.14783796112986</v>
      </c>
      <c r="H129" s="4">
        <v>0.857858437434189</v>
      </c>
      <c r="I129" s="4">
        <v>0.470138305405628</v>
      </c>
      <c r="J129" s="4">
        <v>1.31101925684167</v>
      </c>
      <c r="K129" s="4">
        <v>0.272912640164021</v>
      </c>
      <c r="L129" s="4">
        <v>0.878601544693876</v>
      </c>
      <c r="M129" s="4">
        <v>1.01431682504376</v>
      </c>
      <c r="N129" s="4">
        <v>0.390383177975958</v>
      </c>
      <c r="O129" s="4">
        <v>-0.118952733220331</v>
      </c>
      <c r="P129" s="4">
        <v>0.456265289213584</v>
      </c>
      <c r="Q129" s="4">
        <v>0.282097631183271</v>
      </c>
      <c r="R129" s="4">
        <v>-0.245427506018259</v>
      </c>
      <c r="S129" s="4">
        <v>-0.45205619842528</v>
      </c>
      <c r="T129" s="4">
        <v>0.351339855236125</v>
      </c>
      <c r="U129" s="4">
        <v>-0.0165704746502495</v>
      </c>
      <c r="V129" s="4">
        <v>802.234432234432</v>
      </c>
      <c r="W129" s="4">
        <v>798.205128205128</v>
      </c>
      <c r="X129" s="4">
        <v>789.340659340659</v>
      </c>
      <c r="Y129" s="4">
        <v>798.205128205128</v>
      </c>
      <c r="Z129" s="4">
        <v>830.03663003663</v>
      </c>
      <c r="AA129" s="4">
        <v>-0.067749</v>
      </c>
      <c r="AB129" s="4">
        <v>0.057983</v>
      </c>
      <c r="AC129" s="4">
        <v>1.006958</v>
      </c>
      <c r="AD129" s="4">
        <v>2.676697</v>
      </c>
      <c r="AE129" s="4">
        <v>-2.631836</v>
      </c>
      <c r="AF129" s="4">
        <v>-2.50473</v>
      </c>
      <c r="AG129" s="4">
        <v>1.0</v>
      </c>
      <c r="AH129" s="4">
        <v>1.0</v>
      </c>
      <c r="AI129" s="4">
        <v>1.0</v>
      </c>
      <c r="AJ129" s="4">
        <v>1.0</v>
      </c>
      <c r="AK129" s="4">
        <v>1.0</v>
      </c>
      <c r="AL129" s="4">
        <v>30.0</v>
      </c>
      <c r="AM129" s="1"/>
      <c r="AN129" s="1"/>
      <c r="AO129" s="1"/>
    </row>
    <row r="130">
      <c r="A130" s="2">
        <v>44266.84105027778</v>
      </c>
      <c r="B130" s="4">
        <v>0.380623293966839</v>
      </c>
      <c r="C130" s="4">
        <v>-0.0027895898072962</v>
      </c>
      <c r="D130" s="4">
        <v>1.17694403991453</v>
      </c>
      <c r="E130" s="4">
        <v>0.117560360399476</v>
      </c>
      <c r="F130" s="4">
        <v>0.149227322749992</v>
      </c>
      <c r="G130" s="4">
        <v>-0.102369220503719</v>
      </c>
      <c r="H130" s="4">
        <v>0.681646732176284</v>
      </c>
      <c r="I130" s="4">
        <v>0.230794401507668</v>
      </c>
      <c r="J130" s="4">
        <v>1.16505021866886</v>
      </c>
      <c r="K130" s="4">
        <v>0.0902792737904021</v>
      </c>
      <c r="L130" s="4">
        <v>0.813598802274146</v>
      </c>
      <c r="M130" s="4">
        <v>1.03246311888064</v>
      </c>
      <c r="N130" s="4">
        <v>0.191384760997836</v>
      </c>
      <c r="O130" s="4">
        <v>-0.240535196703332</v>
      </c>
      <c r="P130" s="4">
        <v>0.570516821026986</v>
      </c>
      <c r="Q130" s="4">
        <v>0.265551873795931</v>
      </c>
      <c r="R130" s="4">
        <v>-0.195315738213985</v>
      </c>
      <c r="S130" s="4">
        <v>-0.503481101382382</v>
      </c>
      <c r="T130" s="4">
        <v>0.329268858891472</v>
      </c>
      <c r="U130" s="4">
        <v>-0.124208327483768</v>
      </c>
      <c r="V130" s="4">
        <v>805.860805860805</v>
      </c>
      <c r="W130" s="4">
        <v>799.010989010989</v>
      </c>
      <c r="X130" s="4">
        <v>815.531135531135</v>
      </c>
      <c r="Y130" s="4">
        <v>806.666666666666</v>
      </c>
      <c r="Z130" s="4">
        <v>765.164835164835</v>
      </c>
      <c r="AA130" s="4">
        <v>-0.076538</v>
      </c>
      <c r="AB130" s="4">
        <v>0.042542</v>
      </c>
      <c r="AC130" s="4">
        <v>1.003235</v>
      </c>
      <c r="AD130" s="4">
        <v>1.121521</v>
      </c>
      <c r="AE130" s="4">
        <v>-2.048645</v>
      </c>
      <c r="AF130" s="4">
        <v>4.358978</v>
      </c>
      <c r="AG130" s="4">
        <v>1.0</v>
      </c>
      <c r="AH130" s="4">
        <v>1.0</v>
      </c>
      <c r="AI130" s="4">
        <v>1.0</v>
      </c>
      <c r="AJ130" s="4">
        <v>1.0</v>
      </c>
      <c r="AK130" s="4">
        <v>1.0</v>
      </c>
      <c r="AL130" s="4">
        <v>30.0</v>
      </c>
      <c r="AM130" s="1"/>
      <c r="AN130" s="1"/>
      <c r="AO130" s="1"/>
    </row>
    <row r="131">
      <c r="A131" s="2">
        <v>44266.841061851854</v>
      </c>
      <c r="B131" s="4">
        <v>0.536853929130558</v>
      </c>
      <c r="C131" s="4">
        <v>0.313606898831836</v>
      </c>
      <c r="D131" s="4">
        <v>0.736691723809006</v>
      </c>
      <c r="E131" s="4">
        <v>0.346971901536334</v>
      </c>
      <c r="F131" s="4">
        <v>-0.0695280759184787</v>
      </c>
      <c r="G131" s="4">
        <v>-0.171026683159193</v>
      </c>
      <c r="H131" s="4">
        <v>0.560560281909205</v>
      </c>
      <c r="I131" s="4">
        <v>-0.0115674561530843</v>
      </c>
      <c r="J131" s="4">
        <v>0.980713892705586</v>
      </c>
      <c r="K131" s="4">
        <v>0.0829699568532048</v>
      </c>
      <c r="L131" s="4">
        <v>1.0149265290148</v>
      </c>
      <c r="M131" s="4">
        <v>0.901162122799769</v>
      </c>
      <c r="N131" s="4">
        <v>0.228863221994894</v>
      </c>
      <c r="O131" s="4">
        <v>-0.211801895045107</v>
      </c>
      <c r="P131" s="4">
        <v>0.626242204992824</v>
      </c>
      <c r="Q131" s="4">
        <v>0.199644296440926</v>
      </c>
      <c r="R131" s="4">
        <v>-0.160376138026583</v>
      </c>
      <c r="S131" s="4">
        <v>-0.509915556634556</v>
      </c>
      <c r="T131" s="4">
        <v>0.37807623085215</v>
      </c>
      <c r="U131" s="4">
        <v>0.00895992787801064</v>
      </c>
      <c r="V131" s="4">
        <v>821.172161172161</v>
      </c>
      <c r="W131" s="4">
        <v>803.443223443223</v>
      </c>
      <c r="X131" s="4">
        <v>798.205128205128</v>
      </c>
      <c r="Y131" s="4">
        <v>809.890109890109</v>
      </c>
      <c r="Z131" s="4">
        <v>785.311355311355</v>
      </c>
      <c r="AA131" s="4">
        <v>-0.082336</v>
      </c>
      <c r="AB131" s="4">
        <v>0.05249</v>
      </c>
      <c r="AC131" s="4">
        <v>1.000977</v>
      </c>
      <c r="AD131" s="4">
        <v>3.648682</v>
      </c>
      <c r="AE131" s="4">
        <v>2.198181</v>
      </c>
      <c r="AF131" s="4">
        <v>-2.265472</v>
      </c>
      <c r="AG131" s="4">
        <v>1.0</v>
      </c>
      <c r="AH131" s="4">
        <v>1.0</v>
      </c>
      <c r="AI131" s="4">
        <v>1.0</v>
      </c>
      <c r="AJ131" s="4">
        <v>1.0</v>
      </c>
      <c r="AK131" s="4">
        <v>1.0</v>
      </c>
      <c r="AL131" s="4">
        <v>30.0</v>
      </c>
      <c r="AM131" s="1"/>
      <c r="AN131" s="1"/>
      <c r="AO131" s="1"/>
    </row>
    <row r="132">
      <c r="A132" s="2">
        <v>44266.84107342592</v>
      </c>
      <c r="B132" s="4">
        <v>0.828293793692467</v>
      </c>
      <c r="C132" s="4">
        <v>0.214991120373896</v>
      </c>
      <c r="D132" s="4">
        <v>0.948270202116587</v>
      </c>
      <c r="E132" s="4">
        <v>0.332914162870926</v>
      </c>
      <c r="F132" s="4">
        <v>0.432027155839516</v>
      </c>
      <c r="G132" s="4">
        <v>-0.0402020035513998</v>
      </c>
      <c r="H132" s="4">
        <v>0.697802484462938</v>
      </c>
      <c r="I132" s="4">
        <v>0.177465301430919</v>
      </c>
      <c r="J132" s="4">
        <v>1.24999697073822</v>
      </c>
      <c r="K132" s="4">
        <v>0.0133291193492269</v>
      </c>
      <c r="L132" s="4">
        <v>1.0235955514759</v>
      </c>
      <c r="M132" s="4">
        <v>0.868340992769909</v>
      </c>
      <c r="N132" s="4">
        <v>0.337655414952313</v>
      </c>
      <c r="O132" s="4">
        <v>-0.0424671472963415</v>
      </c>
      <c r="P132" s="4">
        <v>0.501230934868665</v>
      </c>
      <c r="Q132" s="4">
        <v>0.31837543140888</v>
      </c>
      <c r="R132" s="4">
        <v>-0.251707605398705</v>
      </c>
      <c r="S132" s="4">
        <v>-0.46743641968131</v>
      </c>
      <c r="T132" s="4">
        <v>0.491096713816407</v>
      </c>
      <c r="U132" s="4">
        <v>-0.00265399202099047</v>
      </c>
      <c r="V132" s="4">
        <v>820.76923076923</v>
      </c>
      <c r="W132" s="4">
        <v>806.666666666666</v>
      </c>
      <c r="X132" s="4">
        <v>793.369963369963</v>
      </c>
      <c r="Y132" s="4">
        <v>807.472527472527</v>
      </c>
      <c r="Z132" s="4">
        <v>877.582417582417</v>
      </c>
      <c r="AA132" s="4">
        <v>-0.099731</v>
      </c>
      <c r="AB132" s="4">
        <v>0.042175</v>
      </c>
      <c r="AC132" s="4">
        <v>0.999878</v>
      </c>
      <c r="AD132" s="4">
        <v>2.983246</v>
      </c>
      <c r="AE132" s="4">
        <v>-1.510315</v>
      </c>
      <c r="AF132" s="4">
        <v>-1.271057</v>
      </c>
      <c r="AG132" s="4">
        <v>1.0</v>
      </c>
      <c r="AH132" s="4">
        <v>1.0</v>
      </c>
      <c r="AI132" s="4">
        <v>1.0</v>
      </c>
      <c r="AJ132" s="4">
        <v>1.0</v>
      </c>
      <c r="AK132" s="4">
        <v>1.0</v>
      </c>
      <c r="AL132" s="4">
        <v>30.0</v>
      </c>
      <c r="AM132" s="1"/>
      <c r="AN132" s="1"/>
      <c r="AO132" s="1"/>
    </row>
    <row r="133">
      <c r="A133" s="2">
        <v>44266.841085</v>
      </c>
      <c r="B133" s="4">
        <v>0.672836007675235</v>
      </c>
      <c r="C133" s="4">
        <v>0.214671778901631</v>
      </c>
      <c r="D133" s="4">
        <v>0.800258018175285</v>
      </c>
      <c r="E133" s="4">
        <v>-0.0306926613149953</v>
      </c>
      <c r="F133" s="4">
        <v>0.487826111790454</v>
      </c>
      <c r="G133" s="4">
        <v>0.152102582805328</v>
      </c>
      <c r="H133" s="4">
        <v>0.620582854567053</v>
      </c>
      <c r="I133" s="4">
        <v>0.147016078374819</v>
      </c>
      <c r="J133" s="4">
        <v>1.29783093123241</v>
      </c>
      <c r="K133" s="4">
        <v>0.168616799009397</v>
      </c>
      <c r="L133" s="4">
        <v>0.779379419519856</v>
      </c>
      <c r="M133" s="4">
        <v>0.937115020084697</v>
      </c>
      <c r="N133" s="4">
        <v>0.273896963007425</v>
      </c>
      <c r="O133" s="4">
        <v>-0.17144589894062</v>
      </c>
      <c r="P133" s="4">
        <v>0.554118637828437</v>
      </c>
      <c r="Q133" s="4">
        <v>0.32421195657787</v>
      </c>
      <c r="R133" s="4">
        <v>-0.0948903821007967</v>
      </c>
      <c r="S133" s="4">
        <v>-0.375079077234207</v>
      </c>
      <c r="T133" s="4">
        <v>0.337256772421196</v>
      </c>
      <c r="U133" s="4">
        <v>-0.0229384596655378</v>
      </c>
      <c r="V133" s="4">
        <v>813.919413919414</v>
      </c>
      <c r="W133" s="4">
        <v>811.098901098901</v>
      </c>
      <c r="X133" s="4">
        <v>796.996336996337</v>
      </c>
      <c r="Y133" s="4">
        <v>815.531135531135</v>
      </c>
      <c r="Z133" s="4">
        <v>767.985347985348</v>
      </c>
      <c r="AA133" s="4">
        <v>-0.107361</v>
      </c>
      <c r="AB133" s="4">
        <v>0.052979</v>
      </c>
      <c r="AC133" s="4">
        <v>0.999329</v>
      </c>
      <c r="AD133" s="4">
        <v>1.712189</v>
      </c>
      <c r="AE133" s="4">
        <v>-1.173859</v>
      </c>
      <c r="AF133" s="4">
        <v>-2.4823</v>
      </c>
      <c r="AG133" s="4">
        <v>1.0</v>
      </c>
      <c r="AH133" s="4">
        <v>1.0</v>
      </c>
      <c r="AI133" s="4">
        <v>1.0</v>
      </c>
      <c r="AJ133" s="4">
        <v>1.0</v>
      </c>
      <c r="AK133" s="4">
        <v>1.0</v>
      </c>
      <c r="AL133" s="4">
        <v>30.0</v>
      </c>
      <c r="AM133" s="1"/>
      <c r="AN133" s="1"/>
      <c r="AO133" s="1"/>
    </row>
    <row r="134">
      <c r="A134" s="2">
        <v>44266.84109657408</v>
      </c>
      <c r="B134" s="4">
        <v>0.55256718132848</v>
      </c>
      <c r="C134" s="4">
        <v>-0.00366824834363743</v>
      </c>
      <c r="D134" s="4">
        <v>0.634561109801669</v>
      </c>
      <c r="E134" s="4">
        <v>0.323725767216333</v>
      </c>
      <c r="F134" s="4">
        <v>0.421413640152178</v>
      </c>
      <c r="G134" s="4">
        <v>-0.108594106013528</v>
      </c>
      <c r="H134" s="4">
        <v>0.591310830955345</v>
      </c>
      <c r="I134" s="4">
        <v>0.286485580156895</v>
      </c>
      <c r="J134" s="4">
        <v>1.20849602125542</v>
      </c>
      <c r="K134" s="4">
        <v>-0.0243177467584392</v>
      </c>
      <c r="L134" s="4">
        <v>0.862240293962807</v>
      </c>
      <c r="M134" s="4">
        <v>0.872665151097422</v>
      </c>
      <c r="N134" s="4">
        <v>0.269526413469452</v>
      </c>
      <c r="O134" s="4">
        <v>-0.291937450493225</v>
      </c>
      <c r="P134" s="4">
        <v>0.624180001777664</v>
      </c>
      <c r="Q134" s="4">
        <v>0.15802203972626</v>
      </c>
      <c r="R134" s="4">
        <v>-0.0876084173481357</v>
      </c>
      <c r="S134" s="4">
        <v>-0.326191220245136</v>
      </c>
      <c r="T134" s="4">
        <v>0.219751081215692</v>
      </c>
      <c r="U134" s="4">
        <v>0.0932258544674307</v>
      </c>
      <c r="V134" s="4">
        <v>795.384615384615</v>
      </c>
      <c r="W134" s="4">
        <v>796.593406593406</v>
      </c>
      <c r="X134" s="4">
        <v>781.282051282051</v>
      </c>
      <c r="Y134" s="4">
        <v>810.29304029304</v>
      </c>
      <c r="Z134" s="4">
        <v>962.197802197802</v>
      </c>
      <c r="AA134" s="4">
        <v>-0.089539</v>
      </c>
      <c r="AB134" s="4">
        <v>0.044983</v>
      </c>
      <c r="AC134" s="4">
        <v>1.0047</v>
      </c>
      <c r="AD134" s="4">
        <v>3.529053</v>
      </c>
      <c r="AE134" s="4">
        <v>-2.175751</v>
      </c>
      <c r="AF134" s="4">
        <v>-0.620575</v>
      </c>
      <c r="AG134" s="4">
        <v>1.0</v>
      </c>
      <c r="AH134" s="4">
        <v>1.0</v>
      </c>
      <c r="AI134" s="4">
        <v>1.0</v>
      </c>
      <c r="AJ134" s="4">
        <v>1.0</v>
      </c>
      <c r="AK134" s="4">
        <v>1.0</v>
      </c>
      <c r="AL134" s="4">
        <v>30.0</v>
      </c>
      <c r="AM134" s="1"/>
      <c r="AN134" s="1"/>
      <c r="AO134" s="1"/>
    </row>
    <row r="135">
      <c r="A135" s="2">
        <v>44266.84110813658</v>
      </c>
      <c r="B135" s="4">
        <v>1.50913869326491</v>
      </c>
      <c r="C135" s="4">
        <v>-0.0852329936136037</v>
      </c>
      <c r="D135" s="4">
        <v>0.439377318610495</v>
      </c>
      <c r="E135" s="4">
        <v>0.352928647807457</v>
      </c>
      <c r="F135" s="4">
        <v>0.783039432350606</v>
      </c>
      <c r="G135" s="4">
        <v>-0.172981827957999</v>
      </c>
      <c r="H135" s="4">
        <v>0.433511376057078</v>
      </c>
      <c r="I135" s="4">
        <v>0.255245822972239</v>
      </c>
      <c r="J135" s="4">
        <v>1.26322505484055</v>
      </c>
      <c r="K135" s="4">
        <v>-0.0888086924505347</v>
      </c>
      <c r="L135" s="4">
        <v>1.05008578221224</v>
      </c>
      <c r="M135" s="4">
        <v>1.02613933613167</v>
      </c>
      <c r="N135" s="4">
        <v>0.440238229374341</v>
      </c>
      <c r="O135" s="4">
        <v>-0.129629635806922</v>
      </c>
      <c r="P135" s="4">
        <v>0.608712512830022</v>
      </c>
      <c r="Q135" s="4">
        <v>0.245703641384758</v>
      </c>
      <c r="R135" s="4">
        <v>-0.00950474647364806</v>
      </c>
      <c r="S135" s="4">
        <v>-0.363913314610137</v>
      </c>
      <c r="T135" s="4">
        <v>0.251735014001169</v>
      </c>
      <c r="U135" s="4">
        <v>0.00789477724981552</v>
      </c>
      <c r="V135" s="4">
        <v>807.875457875457</v>
      </c>
      <c r="W135" s="4">
        <v>798.608058608058</v>
      </c>
      <c r="X135" s="4">
        <v>793.772893772893</v>
      </c>
      <c r="Y135" s="4">
        <v>799.816849816849</v>
      </c>
      <c r="Z135" s="4">
        <v>830.84249084249</v>
      </c>
      <c r="AA135" s="4">
        <v>-0.094666</v>
      </c>
      <c r="AB135" s="4">
        <v>0.052246</v>
      </c>
      <c r="AC135" s="4">
        <v>1.004089</v>
      </c>
      <c r="AD135" s="4">
        <v>3.22998</v>
      </c>
      <c r="AE135" s="4">
        <v>-0.86731</v>
      </c>
      <c r="AF135" s="4">
        <v>0.448608</v>
      </c>
      <c r="AG135" s="4">
        <v>1.0</v>
      </c>
      <c r="AH135" s="4">
        <v>1.0</v>
      </c>
      <c r="AI135" s="4">
        <v>1.0</v>
      </c>
      <c r="AJ135" s="4">
        <v>1.0</v>
      </c>
      <c r="AK135" s="4">
        <v>1.0</v>
      </c>
      <c r="AL135" s="4">
        <v>35.0</v>
      </c>
      <c r="AM135" s="1"/>
      <c r="AN135" s="1"/>
      <c r="AO135" s="1"/>
    </row>
    <row r="136">
      <c r="A136" s="2">
        <v>44266.84111971065</v>
      </c>
      <c r="B136" s="4">
        <v>1.16236014001901</v>
      </c>
      <c r="C136" s="4">
        <v>-0.120000884346726</v>
      </c>
      <c r="D136" s="4">
        <v>0.461221172712279</v>
      </c>
      <c r="E136" s="4">
        <v>0.376754597955969</v>
      </c>
      <c r="F136" s="4">
        <v>0.377193055069522</v>
      </c>
      <c r="G136" s="4">
        <v>0.00399357903757722</v>
      </c>
      <c r="H136" s="4">
        <v>0.491242421252225</v>
      </c>
      <c r="I136" s="4">
        <v>0.179858722460177</v>
      </c>
      <c r="J136" s="4">
        <v>1.19413886330214</v>
      </c>
      <c r="K136" s="4">
        <v>0.190881754564413</v>
      </c>
      <c r="L136" s="4">
        <v>0.95586046710163</v>
      </c>
      <c r="M136" s="4">
        <v>0.878619001396473</v>
      </c>
      <c r="N136" s="4">
        <v>0.446757960011506</v>
      </c>
      <c r="O136" s="4">
        <v>-0.0398893648419954</v>
      </c>
      <c r="P136" s="4">
        <v>0.496317884958211</v>
      </c>
      <c r="Q136" s="4">
        <v>0.323506907939578</v>
      </c>
      <c r="R136" s="4">
        <v>-0.149917283614157</v>
      </c>
      <c r="S136" s="4">
        <v>-0.473820737282876</v>
      </c>
      <c r="T136" s="4">
        <v>0.320151345188476</v>
      </c>
      <c r="U136" s="4">
        <v>0.0162112055763747</v>
      </c>
      <c r="V136" s="4">
        <v>832.051282051282</v>
      </c>
      <c r="W136" s="4">
        <v>805.054945054945</v>
      </c>
      <c r="X136" s="4">
        <v>772.014652014652</v>
      </c>
      <c r="Y136" s="4">
        <v>805.054945054945</v>
      </c>
      <c r="Z136" s="4">
        <v>832.051282051282</v>
      </c>
      <c r="AA136" s="4">
        <v>-0.117859</v>
      </c>
      <c r="AB136" s="4">
        <v>0.066895</v>
      </c>
      <c r="AC136" s="4">
        <v>0.999939</v>
      </c>
      <c r="AD136" s="4">
        <v>3.379517</v>
      </c>
      <c r="AE136" s="4">
        <v>-0.657959</v>
      </c>
      <c r="AF136" s="4">
        <v>-2.011261</v>
      </c>
      <c r="AG136" s="4">
        <v>1.0</v>
      </c>
      <c r="AH136" s="4">
        <v>1.0</v>
      </c>
      <c r="AI136" s="4">
        <v>1.0</v>
      </c>
      <c r="AJ136" s="4">
        <v>1.0</v>
      </c>
      <c r="AK136" s="4">
        <v>1.0</v>
      </c>
      <c r="AL136" s="4">
        <v>35.0</v>
      </c>
      <c r="AM136" s="1"/>
      <c r="AN136" s="1"/>
      <c r="AO136" s="1"/>
    </row>
    <row r="137">
      <c r="A137" s="2">
        <v>44266.8411312963</v>
      </c>
      <c r="B137" s="4">
        <v>1.17936492119087</v>
      </c>
      <c r="C137" s="4">
        <v>-0.0757410305659715</v>
      </c>
      <c r="D137" s="4">
        <v>0.716440174205803</v>
      </c>
      <c r="E137" s="4">
        <v>0.0309325094033689</v>
      </c>
      <c r="F137" s="4">
        <v>0.516081129496392</v>
      </c>
      <c r="G137" s="4">
        <v>-0.0860855614490181</v>
      </c>
      <c r="H137" s="4">
        <v>0.710025717015439</v>
      </c>
      <c r="I137" s="4">
        <v>0.28702628026332</v>
      </c>
      <c r="J137" s="4">
        <v>0.782190501557491</v>
      </c>
      <c r="K137" s="4">
        <v>0.262544073767571</v>
      </c>
      <c r="L137" s="4">
        <v>1.10530168376528</v>
      </c>
      <c r="M137" s="4">
        <v>1.26461961858386</v>
      </c>
      <c r="N137" s="4">
        <v>0.276445019310162</v>
      </c>
      <c r="O137" s="4">
        <v>-0.123020247485167</v>
      </c>
      <c r="P137" s="4">
        <v>0.54182110781706</v>
      </c>
      <c r="Q137" s="4">
        <v>0.371611106457227</v>
      </c>
      <c r="R137" s="4">
        <v>-0.314276397892988</v>
      </c>
      <c r="S137" s="4">
        <v>-0.496142384685258</v>
      </c>
      <c r="T137" s="4">
        <v>0.483546597496295</v>
      </c>
      <c r="U137" s="4">
        <v>0.0284763271002952</v>
      </c>
      <c r="V137" s="4">
        <v>826.410256410256</v>
      </c>
      <c r="W137" s="4">
        <v>810.69597069597</v>
      </c>
      <c r="X137" s="4">
        <v>824.798534798534</v>
      </c>
      <c r="Y137" s="4">
        <v>799.413919413919</v>
      </c>
      <c r="Z137" s="4">
        <v>713.186813186813</v>
      </c>
      <c r="AA137" s="4">
        <v>-0.130249</v>
      </c>
      <c r="AB137" s="4">
        <v>0.068115</v>
      </c>
      <c r="AC137" s="4">
        <v>0.993103</v>
      </c>
      <c r="AD137" s="4">
        <v>2.362671</v>
      </c>
      <c r="AE137" s="4">
        <v>-0.770111</v>
      </c>
      <c r="AF137" s="4">
        <v>-0.149536</v>
      </c>
      <c r="AG137" s="4">
        <v>1.0</v>
      </c>
      <c r="AH137" s="4">
        <v>1.0</v>
      </c>
      <c r="AI137" s="4">
        <v>1.0</v>
      </c>
      <c r="AJ137" s="4">
        <v>1.0</v>
      </c>
      <c r="AK137" s="4">
        <v>1.0</v>
      </c>
      <c r="AL137" s="4">
        <v>35.0</v>
      </c>
      <c r="AM137" s="1"/>
      <c r="AN137" s="1"/>
      <c r="AO137" s="1"/>
    </row>
    <row r="138">
      <c r="A138" s="2">
        <v>44266.84114287037</v>
      </c>
      <c r="B138" s="4">
        <v>1.17719250633938</v>
      </c>
      <c r="C138" s="4">
        <v>0.11361223142388</v>
      </c>
      <c r="D138" s="4">
        <v>0.92505231788801</v>
      </c>
      <c r="E138" s="4">
        <v>0.311614228753777</v>
      </c>
      <c r="F138" s="4">
        <v>0.9602810124346</v>
      </c>
      <c r="G138" s="4">
        <v>-0.227980865437774</v>
      </c>
      <c r="H138" s="4">
        <v>0.677435266741461</v>
      </c>
      <c r="I138" s="4">
        <v>0.412873582474031</v>
      </c>
      <c r="J138" s="4">
        <v>1.07812370001992</v>
      </c>
      <c r="K138" s="4">
        <v>0.0852980086758656</v>
      </c>
      <c r="L138" s="4">
        <v>1.34377995595401</v>
      </c>
      <c r="M138" s="4">
        <v>1.26952512760651</v>
      </c>
      <c r="N138" s="4">
        <v>0.466609145551369</v>
      </c>
      <c r="O138" s="4">
        <v>-0.282336902136363</v>
      </c>
      <c r="P138" s="4">
        <v>0.636368493949833</v>
      </c>
      <c r="Q138" s="4">
        <v>0.383140409677881</v>
      </c>
      <c r="R138" s="4">
        <v>-0.268478596059114</v>
      </c>
      <c r="S138" s="4">
        <v>-0.498707108732592</v>
      </c>
      <c r="T138" s="4">
        <v>0.49309366986412</v>
      </c>
      <c r="U138" s="4">
        <v>0.00304308406021071</v>
      </c>
      <c r="V138" s="4">
        <v>826.007326007326</v>
      </c>
      <c r="W138" s="4">
        <v>805.860805860805</v>
      </c>
      <c r="X138" s="4">
        <v>828.827838827838</v>
      </c>
      <c r="Y138" s="4">
        <v>819.157509157509</v>
      </c>
      <c r="Z138" s="4">
        <v>846.153846153846</v>
      </c>
      <c r="AA138" s="4">
        <v>-0.132812</v>
      </c>
      <c r="AB138" s="4">
        <v>0.060303</v>
      </c>
      <c r="AC138" s="4">
        <v>0.998901</v>
      </c>
      <c r="AD138" s="4">
        <v>3.18512</v>
      </c>
      <c r="AE138" s="4">
        <v>-1.906586</v>
      </c>
      <c r="AF138" s="4">
        <v>-0.179443</v>
      </c>
      <c r="AG138" s="4">
        <v>1.0</v>
      </c>
      <c r="AH138" s="4">
        <v>1.0</v>
      </c>
      <c r="AI138" s="4">
        <v>1.0</v>
      </c>
      <c r="AJ138" s="4">
        <v>1.0</v>
      </c>
      <c r="AK138" s="4">
        <v>1.0</v>
      </c>
      <c r="AL138" s="4">
        <v>35.0</v>
      </c>
      <c r="AM138" s="1"/>
      <c r="AN138" s="1"/>
      <c r="AO138" s="1"/>
    </row>
    <row r="139">
      <c r="A139" s="2">
        <v>44266.841154444446</v>
      </c>
      <c r="B139" s="4">
        <v>1.03818225446768</v>
      </c>
      <c r="C139" s="4">
        <v>0.130743823420298</v>
      </c>
      <c r="D139" s="4">
        <v>1.06082330580599</v>
      </c>
      <c r="E139" s="4">
        <v>0.324347545706343</v>
      </c>
      <c r="F139" s="4">
        <v>0.671195990989528</v>
      </c>
      <c r="G139" s="4">
        <v>-0.357435834966006</v>
      </c>
      <c r="H139" s="4">
        <v>0.542986627764002</v>
      </c>
      <c r="I139" s="4">
        <v>0.214390998264205</v>
      </c>
      <c r="J139" s="4">
        <v>1.20395406315258</v>
      </c>
      <c r="K139" s="4">
        <v>-0.0315576851609987</v>
      </c>
      <c r="L139" s="4">
        <v>1.28738848191258</v>
      </c>
      <c r="M139" s="4">
        <v>1.00318339477328</v>
      </c>
      <c r="N139" s="4">
        <v>0.496751306133978</v>
      </c>
      <c r="O139" s="4">
        <v>-0.24352617237929</v>
      </c>
      <c r="P139" s="4">
        <v>0.680875994789747</v>
      </c>
      <c r="Q139" s="4">
        <v>0.282181984997509</v>
      </c>
      <c r="R139" s="4">
        <v>-0.0387271008908282</v>
      </c>
      <c r="S139" s="4">
        <v>-0.581038874474897</v>
      </c>
      <c r="T139" s="4">
        <v>0.608485817495531</v>
      </c>
      <c r="U139" s="4">
        <v>0.0161958039893086</v>
      </c>
      <c r="V139" s="4">
        <v>791.355311355311</v>
      </c>
      <c r="W139" s="4">
        <v>796.996336996337</v>
      </c>
      <c r="X139" s="4">
        <v>800.62271062271</v>
      </c>
      <c r="Y139" s="4">
        <v>779.670329670329</v>
      </c>
      <c r="Z139" s="4">
        <v>751.868131868131</v>
      </c>
      <c r="AA139" s="4">
        <v>-0.12384</v>
      </c>
      <c r="AB139" s="4">
        <v>0.066162</v>
      </c>
      <c r="AC139" s="4">
        <v>0.99823</v>
      </c>
      <c r="AD139" s="4">
        <v>3.37204</v>
      </c>
      <c r="AE139" s="4">
        <v>-0.919647</v>
      </c>
      <c r="AF139" s="4">
        <v>-0.201874</v>
      </c>
      <c r="AG139" s="4">
        <v>1.0</v>
      </c>
      <c r="AH139" s="4">
        <v>1.0</v>
      </c>
      <c r="AI139" s="4">
        <v>1.0</v>
      </c>
      <c r="AJ139" s="4">
        <v>1.0</v>
      </c>
      <c r="AK139" s="4">
        <v>1.0</v>
      </c>
      <c r="AL139" s="4">
        <v>35.0</v>
      </c>
      <c r="AM139" s="1"/>
      <c r="AN139" s="1"/>
      <c r="AO139" s="1"/>
    </row>
    <row r="140">
      <c r="A140" s="2">
        <v>44266.841166087965</v>
      </c>
      <c r="B140" s="4">
        <v>0.671107896677626</v>
      </c>
      <c r="C140" s="4">
        <v>0.118933640749301</v>
      </c>
      <c r="D140" s="4">
        <v>0.713839716309259</v>
      </c>
      <c r="E140" s="4">
        <v>0.481358070774275</v>
      </c>
      <c r="F140" s="4">
        <v>0.318521017319436</v>
      </c>
      <c r="G140" s="4">
        <v>-0.269832890653132</v>
      </c>
      <c r="H140" s="4">
        <v>0.83195567052974</v>
      </c>
      <c r="I140" s="4">
        <v>0.398218424732701</v>
      </c>
      <c r="J140" s="4">
        <v>1.02341768995324</v>
      </c>
      <c r="K140" s="4">
        <v>0.0623284006600222</v>
      </c>
      <c r="L140" s="4">
        <v>1.06495495880672</v>
      </c>
      <c r="M140" s="4">
        <v>1.06806153340596</v>
      </c>
      <c r="N140" s="4">
        <v>0.308617676720116</v>
      </c>
      <c r="O140" s="4">
        <v>-0.148044705596005</v>
      </c>
      <c r="P140" s="4">
        <v>0.767363565298421</v>
      </c>
      <c r="Q140" s="4">
        <v>0.269389822651718</v>
      </c>
      <c r="R140" s="4">
        <v>-0.134007136744937</v>
      </c>
      <c r="S140" s="4">
        <v>-0.66220107807918</v>
      </c>
      <c r="T140" s="4">
        <v>0.252261317813303</v>
      </c>
      <c r="U140" s="4">
        <v>-0.0922802352069758</v>
      </c>
      <c r="V140" s="4">
        <v>796.996336996337</v>
      </c>
      <c r="W140" s="4">
        <v>804.249084249084</v>
      </c>
      <c r="X140" s="4">
        <v>801.831501831501</v>
      </c>
      <c r="Y140" s="4">
        <v>801.428571428571</v>
      </c>
      <c r="Z140" s="4">
        <v>1046.41025641025</v>
      </c>
      <c r="AA140" s="4">
        <v>-0.146606</v>
      </c>
      <c r="AB140" s="4">
        <v>0.073425</v>
      </c>
      <c r="AC140" s="4">
        <v>0.998413</v>
      </c>
      <c r="AD140" s="4">
        <v>3.431854</v>
      </c>
      <c r="AE140" s="4">
        <v>-0.433655</v>
      </c>
      <c r="AF140" s="4">
        <v>-1.40564</v>
      </c>
      <c r="AG140" s="4">
        <v>1.0</v>
      </c>
      <c r="AH140" s="4">
        <v>1.0</v>
      </c>
      <c r="AI140" s="4">
        <v>1.0</v>
      </c>
      <c r="AJ140" s="4">
        <v>1.0</v>
      </c>
      <c r="AK140" s="4">
        <v>1.0</v>
      </c>
      <c r="AL140" s="4">
        <v>35.0</v>
      </c>
      <c r="AM140" s="1"/>
      <c r="AN140" s="1"/>
      <c r="AO140" s="1"/>
    </row>
    <row r="141">
      <c r="A141" s="2">
        <v>44266.84117759259</v>
      </c>
      <c r="B141" s="4">
        <v>0.705367900124043</v>
      </c>
      <c r="C141" s="4">
        <v>-0.0405393318827093</v>
      </c>
      <c r="D141" s="4">
        <v>0.894662112034325</v>
      </c>
      <c r="E141" s="4">
        <v>0.553062246871103</v>
      </c>
      <c r="F141" s="4">
        <v>0.321722675206018</v>
      </c>
      <c r="G141" s="4">
        <v>-0.174507803570648</v>
      </c>
      <c r="H141" s="4">
        <v>0.888219946100652</v>
      </c>
      <c r="I141" s="4">
        <v>0.33076422302809</v>
      </c>
      <c r="J141" s="4">
        <v>0.929889830901924</v>
      </c>
      <c r="K141" s="4">
        <v>0.156960778557526</v>
      </c>
      <c r="L141" s="4">
        <v>1.01170871844927</v>
      </c>
      <c r="M141" s="4">
        <v>0.794064570377168</v>
      </c>
      <c r="N141" s="4">
        <v>0.161631703629579</v>
      </c>
      <c r="O141" s="4">
        <v>-0.182152148167132</v>
      </c>
      <c r="P141" s="4">
        <v>0.752973445799044</v>
      </c>
      <c r="Q141" s="4">
        <v>0.195976644006106</v>
      </c>
      <c r="R141" s="4">
        <v>-0.200530730338134</v>
      </c>
      <c r="S141" s="4">
        <v>-0.543894869874045</v>
      </c>
      <c r="T141" s="4">
        <v>0.38484143660011</v>
      </c>
      <c r="U141" s="4">
        <v>-0.0826232635320865</v>
      </c>
      <c r="V141" s="4">
        <v>814.322344322344</v>
      </c>
      <c r="W141" s="4">
        <v>816.336996336996</v>
      </c>
      <c r="X141" s="4">
        <v>803.443223443223</v>
      </c>
      <c r="Y141" s="4">
        <v>811.098901098901</v>
      </c>
      <c r="Z141" s="4">
        <v>792.967032967033</v>
      </c>
      <c r="AA141" s="4">
        <v>-0.124695</v>
      </c>
      <c r="AB141" s="4">
        <v>0.075806</v>
      </c>
      <c r="AC141" s="4">
        <v>1.000916</v>
      </c>
      <c r="AD141" s="4">
        <v>5.779572</v>
      </c>
      <c r="AE141" s="4">
        <v>0.127106</v>
      </c>
      <c r="AF141" s="4">
        <v>3.603821</v>
      </c>
      <c r="AG141" s="4">
        <v>1.0</v>
      </c>
      <c r="AH141" s="4">
        <v>1.0</v>
      </c>
      <c r="AI141" s="4">
        <v>1.0</v>
      </c>
      <c r="AJ141" s="4">
        <v>1.0</v>
      </c>
      <c r="AK141" s="4">
        <v>1.0</v>
      </c>
      <c r="AL141" s="4">
        <v>35.0</v>
      </c>
      <c r="AM141" s="1"/>
      <c r="AN141" s="1"/>
      <c r="AO141" s="1"/>
    </row>
    <row r="142">
      <c r="A142" s="2">
        <v>44266.84118920139</v>
      </c>
      <c r="B142" s="4">
        <v>1.03934479782434</v>
      </c>
      <c r="C142" s="4">
        <v>0.60566843711755</v>
      </c>
      <c r="D142" s="4">
        <v>0.868487439863842</v>
      </c>
      <c r="E142" s="4">
        <v>0.687596995544042</v>
      </c>
      <c r="F142" s="4">
        <v>0.378263247304513</v>
      </c>
      <c r="G142" s="4">
        <v>-0.0388076888384086</v>
      </c>
      <c r="H142" s="4">
        <v>0.869985375559731</v>
      </c>
      <c r="I142" s="4">
        <v>0.46495299271755</v>
      </c>
      <c r="J142" s="4">
        <v>0.846584755137248</v>
      </c>
      <c r="K142" s="4">
        <v>0.16402164634122</v>
      </c>
      <c r="L142" s="4">
        <v>1.05675595421144</v>
      </c>
      <c r="M142" s="4">
        <v>0.644394611089242</v>
      </c>
      <c r="N142" s="4">
        <v>0.249109436619915</v>
      </c>
      <c r="O142" s="4">
        <v>-0.138150988179328</v>
      </c>
      <c r="P142" s="4">
        <v>0.489137150107524</v>
      </c>
      <c r="Q142" s="4">
        <v>0.243661412815899</v>
      </c>
      <c r="R142" s="4">
        <v>-0.196895114757775</v>
      </c>
      <c r="S142" s="4">
        <v>-0.489018837706252</v>
      </c>
      <c r="T142" s="4">
        <v>0.292150521037835</v>
      </c>
      <c r="U142" s="4">
        <v>0.0807382728755702</v>
      </c>
      <c r="V142" s="4">
        <v>811.098901098901</v>
      </c>
      <c r="W142" s="4">
        <v>801.428571428571</v>
      </c>
      <c r="X142" s="4">
        <v>799.413919413919</v>
      </c>
      <c r="Y142" s="4">
        <v>811.501831501831</v>
      </c>
      <c r="Z142" s="4">
        <v>773.626373626373</v>
      </c>
      <c r="AA142" s="4">
        <v>-0.149048</v>
      </c>
      <c r="AB142" s="4">
        <v>0.130432</v>
      </c>
      <c r="AC142" s="4">
        <v>0.992676</v>
      </c>
      <c r="AD142" s="4">
        <v>2.474823</v>
      </c>
      <c r="AE142" s="4">
        <v>-3.454285</v>
      </c>
      <c r="AF142" s="4">
        <v>1.368256</v>
      </c>
      <c r="AG142" s="4">
        <v>1.0</v>
      </c>
      <c r="AH142" s="4">
        <v>1.0</v>
      </c>
      <c r="AI142" s="4">
        <v>1.0</v>
      </c>
      <c r="AJ142" s="4">
        <v>1.0</v>
      </c>
      <c r="AK142" s="4">
        <v>1.0</v>
      </c>
      <c r="AL142" s="4">
        <v>35.0</v>
      </c>
      <c r="AM142" s="1"/>
      <c r="AN142" s="1"/>
      <c r="AO142" s="1"/>
    </row>
    <row r="143">
      <c r="A143" s="2">
        <v>44266.84120074074</v>
      </c>
      <c r="B143" s="4">
        <v>1.08182554639743</v>
      </c>
      <c r="C143" s="4">
        <v>0.647280840019807</v>
      </c>
      <c r="D143" s="4">
        <v>0.810655563485064</v>
      </c>
      <c r="E143" s="4">
        <v>0.648674898512848</v>
      </c>
      <c r="F143" s="4">
        <v>0.345414835075489</v>
      </c>
      <c r="G143" s="4">
        <v>-0.0771995176152958</v>
      </c>
      <c r="H143" s="4">
        <v>0.868751825345814</v>
      </c>
      <c r="I143" s="4">
        <v>0.277665253718916</v>
      </c>
      <c r="J143" s="4">
        <v>0.807447546895274</v>
      </c>
      <c r="K143" s="4">
        <v>-0.0317830180182619</v>
      </c>
      <c r="L143" s="4">
        <v>1.00465214678937</v>
      </c>
      <c r="M143" s="4">
        <v>0.674475723401698</v>
      </c>
      <c r="N143" s="4">
        <v>0.284562245946589</v>
      </c>
      <c r="O143" s="4">
        <v>-0.0728091287726621</v>
      </c>
      <c r="P143" s="4">
        <v>0.45695229679497</v>
      </c>
      <c r="Q143" s="4">
        <v>0.157817274766528</v>
      </c>
      <c r="R143" s="4">
        <v>-0.0635477809221991</v>
      </c>
      <c r="S143" s="4">
        <v>-0.387489982963542</v>
      </c>
      <c r="T143" s="4">
        <v>0.212615996872101</v>
      </c>
      <c r="U143" s="4">
        <v>0.0335934039169303</v>
      </c>
      <c r="V143" s="4">
        <v>807.069597069597</v>
      </c>
      <c r="W143" s="4">
        <v>803.846153846153</v>
      </c>
      <c r="X143" s="4">
        <v>790.952380952381</v>
      </c>
      <c r="Y143" s="4">
        <v>810.29304029304</v>
      </c>
      <c r="Z143" s="4">
        <v>872.344322344322</v>
      </c>
      <c r="AA143" s="4">
        <v>-0.182007</v>
      </c>
      <c r="AB143" s="4">
        <v>0.112427</v>
      </c>
      <c r="AC143" s="4">
        <v>0.983276</v>
      </c>
      <c r="AD143" s="4">
        <v>3.409424</v>
      </c>
      <c r="AE143" s="4">
        <v>3.798218</v>
      </c>
      <c r="AF143" s="4">
        <v>-1.121521</v>
      </c>
      <c r="AG143" s="4">
        <v>1.0</v>
      </c>
      <c r="AH143" s="4">
        <v>1.0</v>
      </c>
      <c r="AI143" s="4">
        <v>1.0</v>
      </c>
      <c r="AJ143" s="4">
        <v>1.0</v>
      </c>
      <c r="AK143" s="4">
        <v>1.0</v>
      </c>
      <c r="AL143" s="4">
        <v>35.0</v>
      </c>
      <c r="AM143" s="1"/>
      <c r="AN143" s="1"/>
      <c r="AO143" s="1"/>
    </row>
    <row r="144">
      <c r="A144" s="2">
        <v>44266.84121234954</v>
      </c>
      <c r="B144" s="4">
        <v>0.551377047330784</v>
      </c>
      <c r="C144" s="4">
        <v>0.63762855154685</v>
      </c>
      <c r="D144" s="4">
        <v>0.534034034848138</v>
      </c>
      <c r="E144" s="4">
        <v>0.608984168686904</v>
      </c>
      <c r="F144" s="4">
        <v>0.548033201430815</v>
      </c>
      <c r="G144" s="4">
        <v>0.273065959713563</v>
      </c>
      <c r="H144" s="4">
        <v>0.506236273094168</v>
      </c>
      <c r="I144" s="4">
        <v>0.569914737241311</v>
      </c>
      <c r="J144" s="4">
        <v>0.959985305267613</v>
      </c>
      <c r="K144" s="4">
        <v>0.122793241169123</v>
      </c>
      <c r="L144" s="4">
        <v>0.799778954370362</v>
      </c>
      <c r="M144" s="4">
        <v>0.838875568756905</v>
      </c>
      <c r="N144" s="4">
        <v>0.110479227845693</v>
      </c>
      <c r="O144" s="4">
        <v>-0.116930593948277</v>
      </c>
      <c r="P144" s="4">
        <v>0.506926080743282</v>
      </c>
      <c r="Q144" s="4">
        <v>0.266244168121352</v>
      </c>
      <c r="R144" s="4">
        <v>-0.284669275895945</v>
      </c>
      <c r="S144" s="4">
        <v>-0.489030464943384</v>
      </c>
      <c r="T144" s="4">
        <v>0.280646469866463</v>
      </c>
      <c r="U144" s="4">
        <v>0.125639968675079</v>
      </c>
      <c r="V144" s="4">
        <v>809.084249084249</v>
      </c>
      <c r="W144" s="4">
        <v>797.802197802197</v>
      </c>
      <c r="X144" s="4">
        <v>828.827838827838</v>
      </c>
      <c r="Y144" s="4">
        <v>808.278388278388</v>
      </c>
      <c r="Z144" s="4">
        <v>713.992673992674</v>
      </c>
      <c r="AA144" s="4">
        <v>-0.250977</v>
      </c>
      <c r="AB144" s="4">
        <v>0.109863</v>
      </c>
      <c r="AC144" s="4">
        <v>0.972046</v>
      </c>
      <c r="AD144" s="4">
        <v>0.695343</v>
      </c>
      <c r="AE144" s="4">
        <v>3.080444</v>
      </c>
      <c r="AF144" s="4">
        <v>-0.411224</v>
      </c>
      <c r="AG144" s="4">
        <v>1.0</v>
      </c>
      <c r="AH144" s="4">
        <v>1.0</v>
      </c>
      <c r="AI144" s="4">
        <v>1.0</v>
      </c>
      <c r="AJ144" s="4">
        <v>1.0</v>
      </c>
      <c r="AK144" s="4">
        <v>1.0</v>
      </c>
      <c r="AL144" s="4">
        <v>35.0</v>
      </c>
      <c r="AM144" s="1"/>
      <c r="AN144" s="1"/>
      <c r="AO144" s="1"/>
    </row>
    <row r="145">
      <c r="A145" s="2">
        <v>44266.841223877316</v>
      </c>
      <c r="B145" s="4">
        <v>0.409151688361249</v>
      </c>
      <c r="C145" s="4">
        <v>0.278399532380585</v>
      </c>
      <c r="D145" s="4">
        <v>0.812122310592494</v>
      </c>
      <c r="E145" s="4">
        <v>1.33937811708168</v>
      </c>
      <c r="F145" s="4">
        <v>0.546331960023783</v>
      </c>
      <c r="G145" s="4">
        <v>0.160195693720627</v>
      </c>
      <c r="H145" s="4">
        <v>0.759029361544506</v>
      </c>
      <c r="I145" s="4">
        <v>1.0166037493068</v>
      </c>
      <c r="J145" s="4">
        <v>0.892433197922026</v>
      </c>
      <c r="K145" s="4">
        <v>0.166648791792114</v>
      </c>
      <c r="L145" s="4">
        <v>0.923881780440248</v>
      </c>
      <c r="M145" s="4">
        <v>0.977912658388032</v>
      </c>
      <c r="N145" s="4">
        <v>0.102362129277024</v>
      </c>
      <c r="O145" s="4">
        <v>-0.263197201116933</v>
      </c>
      <c r="P145" s="4">
        <v>0.567270176905483</v>
      </c>
      <c r="Q145" s="4">
        <v>0.439127270869274</v>
      </c>
      <c r="R145" s="4">
        <v>-0.240883531705726</v>
      </c>
      <c r="S145" s="4">
        <v>-0.456792146530982</v>
      </c>
      <c r="T145" s="4">
        <v>0.390833421948754</v>
      </c>
      <c r="U145" s="4">
        <v>0.0706045540089723</v>
      </c>
      <c r="V145" s="4">
        <v>807.875457875457</v>
      </c>
      <c r="W145" s="4">
        <v>804.652014652014</v>
      </c>
      <c r="X145" s="4">
        <v>799.816849816849</v>
      </c>
      <c r="Y145" s="4">
        <v>801.025641025641</v>
      </c>
      <c r="Z145" s="4">
        <v>770.40293040293</v>
      </c>
      <c r="AA145" s="4">
        <v>-0.307129</v>
      </c>
      <c r="AB145" s="4">
        <v>0.044067</v>
      </c>
      <c r="AC145" s="4">
        <v>0.961304</v>
      </c>
      <c r="AD145" s="4">
        <v>-0.007477</v>
      </c>
      <c r="AE145" s="4">
        <v>-3.790741</v>
      </c>
      <c r="AF145" s="4">
        <v>-0.934601</v>
      </c>
      <c r="AG145" s="4">
        <v>1.0</v>
      </c>
      <c r="AH145" s="4">
        <v>1.0</v>
      </c>
      <c r="AI145" s="4">
        <v>1.0</v>
      </c>
      <c r="AJ145" s="4">
        <v>1.0</v>
      </c>
      <c r="AK145" s="4">
        <v>1.0</v>
      </c>
      <c r="AL145" s="4">
        <v>30.0</v>
      </c>
      <c r="AM145" s="1"/>
      <c r="AN145" s="1"/>
      <c r="AO145" s="1"/>
    </row>
    <row r="146">
      <c r="A146" s="2">
        <v>44266.84123546296</v>
      </c>
      <c r="B146" s="4">
        <v>0.690092524671137</v>
      </c>
      <c r="C146" s="4">
        <v>-0.158155652646743</v>
      </c>
      <c r="D146" s="4">
        <v>0.961584891817971</v>
      </c>
      <c r="E146" s="4">
        <v>1.26367167235297</v>
      </c>
      <c r="F146" s="4">
        <v>0.0656437738760347</v>
      </c>
      <c r="G146" s="4">
        <v>-0.199694512107026</v>
      </c>
      <c r="H146" s="4">
        <v>0.86169710348856</v>
      </c>
      <c r="I146" s="4">
        <v>0.826982144745105</v>
      </c>
      <c r="J146" s="4">
        <v>0.743461798409908</v>
      </c>
      <c r="K146" s="4">
        <v>-0.0569397321843306</v>
      </c>
      <c r="L146" s="4">
        <v>0.959727743458759</v>
      </c>
      <c r="M146" s="4">
        <v>1.04397158897921</v>
      </c>
      <c r="N146" s="4">
        <v>0.168177563087463</v>
      </c>
      <c r="O146" s="4">
        <v>-0.19418478520337</v>
      </c>
      <c r="P146" s="4">
        <v>0.597762528677666</v>
      </c>
      <c r="Q146" s="4">
        <v>0.366897234417574</v>
      </c>
      <c r="R146" s="4">
        <v>-0.203557547265239</v>
      </c>
      <c r="S146" s="4">
        <v>-0.454651274936083</v>
      </c>
      <c r="T146" s="4">
        <v>0.338260983316815</v>
      </c>
      <c r="U146" s="4">
        <v>0.140416947040511</v>
      </c>
      <c r="V146" s="4">
        <v>798.608058608058</v>
      </c>
      <c r="W146" s="4">
        <v>785.714285714285</v>
      </c>
      <c r="X146" s="4">
        <v>773.223443223443</v>
      </c>
      <c r="Y146" s="4">
        <v>805.054945054945</v>
      </c>
      <c r="Z146" s="4">
        <v>1133.84615384615</v>
      </c>
      <c r="AA146" s="4">
        <v>-0.313965</v>
      </c>
      <c r="AB146" s="4">
        <v>0.060913</v>
      </c>
      <c r="AC146" s="4">
        <v>0.959106</v>
      </c>
      <c r="AD146" s="4">
        <v>2.863617</v>
      </c>
      <c r="AE146" s="4">
        <v>0.343933</v>
      </c>
      <c r="AF146" s="4">
        <v>-1.151428</v>
      </c>
      <c r="AG146" s="4">
        <v>1.0</v>
      </c>
      <c r="AH146" s="4">
        <v>1.0</v>
      </c>
      <c r="AI146" s="4">
        <v>1.0</v>
      </c>
      <c r="AJ146" s="4">
        <v>1.0</v>
      </c>
      <c r="AK146" s="4">
        <v>1.0</v>
      </c>
      <c r="AL146" s="4">
        <v>30.0</v>
      </c>
      <c r="AM146" s="1"/>
      <c r="AN146" s="1"/>
      <c r="AO146" s="1"/>
    </row>
    <row r="147">
      <c r="A147" s="2">
        <v>44266.84124701389</v>
      </c>
      <c r="B147" s="4">
        <v>0.761544994019616</v>
      </c>
      <c r="C147" s="4">
        <v>0.35322181799315</v>
      </c>
      <c r="D147" s="4">
        <v>1.02990278660321</v>
      </c>
      <c r="E147" s="4">
        <v>0.434518608356788</v>
      </c>
      <c r="F147" s="4">
        <v>0.38426738037449</v>
      </c>
      <c r="G147" s="4">
        <v>-0.325984805355129</v>
      </c>
      <c r="H147" s="4">
        <v>0.908358144743816</v>
      </c>
      <c r="I147" s="4">
        <v>0.31208576047041</v>
      </c>
      <c r="J147" s="4">
        <v>0.928467521015883</v>
      </c>
      <c r="K147" s="4">
        <v>-0.235083973718733</v>
      </c>
      <c r="L147" s="4">
        <v>1.11224386741306</v>
      </c>
      <c r="M147" s="4">
        <v>1.1216940778839</v>
      </c>
      <c r="N147" s="4">
        <v>0.232397536175363</v>
      </c>
      <c r="O147" s="4">
        <v>-0.172282999506334</v>
      </c>
      <c r="P147" s="4">
        <v>0.648325021900117</v>
      </c>
      <c r="Q147" s="4">
        <v>0.455206888674184</v>
      </c>
      <c r="R147" s="4">
        <v>-0.0779888573920107</v>
      </c>
      <c r="S147" s="4">
        <v>-0.50788651182656</v>
      </c>
      <c r="T147" s="4">
        <v>0.318959096468251</v>
      </c>
      <c r="U147" s="4">
        <v>0.157326887951038</v>
      </c>
      <c r="V147" s="4">
        <v>815.531135531135</v>
      </c>
      <c r="W147" s="4">
        <v>811.098901098901</v>
      </c>
      <c r="X147" s="4">
        <v>801.831501831501</v>
      </c>
      <c r="Y147" s="4">
        <v>815.531135531135</v>
      </c>
      <c r="Z147" s="4">
        <v>684.578754578754</v>
      </c>
      <c r="AA147" s="4">
        <v>-0.279663</v>
      </c>
      <c r="AB147" s="4">
        <v>0.028687</v>
      </c>
      <c r="AC147" s="4">
        <v>0.966431</v>
      </c>
      <c r="AD147" s="4">
        <v>7.028198</v>
      </c>
      <c r="AE147" s="4">
        <v>-4.022522</v>
      </c>
      <c r="AF147" s="4">
        <v>0.157013</v>
      </c>
      <c r="AG147" s="4">
        <v>1.0</v>
      </c>
      <c r="AH147" s="4">
        <v>1.0</v>
      </c>
      <c r="AI147" s="4">
        <v>1.0</v>
      </c>
      <c r="AJ147" s="4">
        <v>1.0</v>
      </c>
      <c r="AK147" s="4">
        <v>1.0</v>
      </c>
      <c r="AL147" s="4">
        <v>30.0</v>
      </c>
      <c r="AM147" s="1"/>
      <c r="AN147" s="1"/>
      <c r="AO147" s="1"/>
    </row>
    <row r="148">
      <c r="A148" s="2">
        <v>44266.84125859954</v>
      </c>
      <c r="B148" s="4">
        <v>0.551140914435145</v>
      </c>
      <c r="C148" s="4">
        <v>0.210794733161584</v>
      </c>
      <c r="D148" s="4">
        <v>0.985328888235214</v>
      </c>
      <c r="E148" s="4">
        <v>0.0106690295738555</v>
      </c>
      <c r="F148" s="4">
        <v>0.250006722850232</v>
      </c>
      <c r="G148" s="4">
        <v>-0.272949271358584</v>
      </c>
      <c r="H148" s="4">
        <v>0.959466015793264</v>
      </c>
      <c r="I148" s="4">
        <v>0.163859661893627</v>
      </c>
      <c r="J148" s="4">
        <v>0.993644787129815</v>
      </c>
      <c r="K148" s="4">
        <v>-0.176209047072926</v>
      </c>
      <c r="L148" s="4">
        <v>1.01516731879484</v>
      </c>
      <c r="M148" s="4">
        <v>1.08866969013384</v>
      </c>
      <c r="N148" s="4">
        <v>0.156102698323015</v>
      </c>
      <c r="O148" s="4">
        <v>-0.202872501388694</v>
      </c>
      <c r="P148" s="4">
        <v>0.57914913916336</v>
      </c>
      <c r="Q148" s="4">
        <v>0.265489077350848</v>
      </c>
      <c r="R148" s="4">
        <v>-0.111936151664424</v>
      </c>
      <c r="S148" s="4">
        <v>-0.504019291117971</v>
      </c>
      <c r="T148" s="4">
        <v>0.208738787127124</v>
      </c>
      <c r="U148" s="4">
        <v>0.0937681605570868</v>
      </c>
      <c r="V148" s="4">
        <v>828.424908424908</v>
      </c>
      <c r="W148" s="4">
        <v>799.816849816849</v>
      </c>
      <c r="X148" s="4">
        <v>810.69597069597</v>
      </c>
      <c r="Y148" s="4">
        <v>814.725274725274</v>
      </c>
      <c r="Z148" s="4">
        <v>677.728937728937</v>
      </c>
      <c r="AA148" s="4">
        <v>-0.260193</v>
      </c>
      <c r="AB148" s="4">
        <v>0.094788</v>
      </c>
      <c r="AC148" s="4">
        <v>0.972778</v>
      </c>
      <c r="AD148" s="4">
        <v>4.246826</v>
      </c>
      <c r="AE148" s="4">
        <v>1.532745</v>
      </c>
      <c r="AF148" s="4">
        <v>2.407532</v>
      </c>
      <c r="AG148" s="4">
        <v>1.0</v>
      </c>
      <c r="AH148" s="4">
        <v>1.0</v>
      </c>
      <c r="AI148" s="4">
        <v>1.0</v>
      </c>
      <c r="AJ148" s="4">
        <v>1.0</v>
      </c>
      <c r="AK148" s="4">
        <v>1.0</v>
      </c>
      <c r="AL148" s="4">
        <v>30.0</v>
      </c>
      <c r="AM148" s="1"/>
      <c r="AN148" s="1"/>
      <c r="AO148" s="1"/>
    </row>
    <row r="149">
      <c r="A149" s="2">
        <v>44266.84127017361</v>
      </c>
      <c r="B149" s="4">
        <v>0.599307524659856</v>
      </c>
      <c r="C149" s="4">
        <v>-0.228496174455143</v>
      </c>
      <c r="D149" s="4">
        <v>0.937158923365117</v>
      </c>
      <c r="E149" s="4">
        <v>0.429873381187977</v>
      </c>
      <c r="F149" s="4">
        <v>0.115402540399248</v>
      </c>
      <c r="G149" s="4">
        <v>-0.341825599022295</v>
      </c>
      <c r="H149" s="4">
        <v>0.778850029426754</v>
      </c>
      <c r="I149" s="4">
        <v>0.192036587310335</v>
      </c>
      <c r="J149" s="4">
        <v>1.10826347163193</v>
      </c>
      <c r="K149" s="4">
        <v>0.0658557050032645</v>
      </c>
      <c r="L149" s="4">
        <v>1.10034007869424</v>
      </c>
      <c r="M149" s="4">
        <v>0.903115309787896</v>
      </c>
      <c r="N149" s="4">
        <v>0.302906068467823</v>
      </c>
      <c r="O149" s="4">
        <v>-0.119216775441446</v>
      </c>
      <c r="P149" s="4">
        <v>0.548699246636934</v>
      </c>
      <c r="Q149" s="4">
        <v>0.205544765442976</v>
      </c>
      <c r="R149" s="4">
        <v>-0.0478736140124108</v>
      </c>
      <c r="S149" s="4">
        <v>-0.460778710340512</v>
      </c>
      <c r="T149" s="4">
        <v>0.305468835299869</v>
      </c>
      <c r="U149" s="4">
        <v>0.0530277052606152</v>
      </c>
      <c r="V149" s="4">
        <v>819.157509157509</v>
      </c>
      <c r="W149" s="4">
        <v>806.666666666666</v>
      </c>
      <c r="X149" s="4">
        <v>787.728937728937</v>
      </c>
      <c r="Y149" s="4">
        <v>831.245421245421</v>
      </c>
      <c r="Z149" s="4">
        <v>932.380952380952</v>
      </c>
      <c r="AA149" s="4">
        <v>-0.306274</v>
      </c>
      <c r="AB149" s="4">
        <v>0.113342</v>
      </c>
      <c r="AC149" s="4">
        <v>0.95575</v>
      </c>
      <c r="AD149" s="4">
        <v>1.689758</v>
      </c>
      <c r="AE149" s="4">
        <v>-1.001892</v>
      </c>
      <c r="AF149" s="4">
        <v>-1.099091</v>
      </c>
      <c r="AG149" s="4">
        <v>1.0</v>
      </c>
      <c r="AH149" s="4">
        <v>1.0</v>
      </c>
      <c r="AI149" s="4">
        <v>1.0</v>
      </c>
      <c r="AJ149" s="4">
        <v>1.0</v>
      </c>
      <c r="AK149" s="4">
        <v>1.0</v>
      </c>
      <c r="AL149" s="4">
        <v>30.0</v>
      </c>
      <c r="AM149" s="1"/>
      <c r="AN149" s="1"/>
      <c r="AO149" s="1"/>
    </row>
    <row r="150">
      <c r="A150" s="2">
        <v>44266.84128178241</v>
      </c>
      <c r="B150" s="4">
        <v>0.863727122108635</v>
      </c>
      <c r="C150" s="4">
        <v>-0.201394744029914</v>
      </c>
      <c r="D150" s="4">
        <v>1.40835768208312</v>
      </c>
      <c r="E150" s="4">
        <v>0.710764355229991</v>
      </c>
      <c r="F150" s="4">
        <v>0.450055884660777</v>
      </c>
      <c r="G150" s="4">
        <v>-0.219895324516419</v>
      </c>
      <c r="H150" s="4">
        <v>0.982953107903866</v>
      </c>
      <c r="I150" s="4">
        <v>0.416637103136807</v>
      </c>
      <c r="J150" s="4">
        <v>1.11049118915017</v>
      </c>
      <c r="K150" s="4">
        <v>0.0678737140033378</v>
      </c>
      <c r="L150" s="4">
        <v>1.13869480547766</v>
      </c>
      <c r="M150" s="4">
        <v>0.972236276582973</v>
      </c>
      <c r="N150" s="4">
        <v>0.30287567252549</v>
      </c>
      <c r="O150" s="4">
        <v>-0.153058246350586</v>
      </c>
      <c r="P150" s="4">
        <v>0.811412572662214</v>
      </c>
      <c r="Q150" s="4">
        <v>0.281334029501993</v>
      </c>
      <c r="R150" s="4">
        <v>0.0380969152146249</v>
      </c>
      <c r="S150" s="4">
        <v>-0.444267323976951</v>
      </c>
      <c r="T150" s="4">
        <v>0.419789211959207</v>
      </c>
      <c r="U150" s="4">
        <v>0.258190977403016</v>
      </c>
      <c r="V150" s="4">
        <v>803.040293040293</v>
      </c>
      <c r="W150" s="4">
        <v>803.443223443223</v>
      </c>
      <c r="X150" s="4">
        <v>797.802197802197</v>
      </c>
      <c r="Y150" s="4">
        <v>814.725274725274</v>
      </c>
      <c r="Z150" s="4">
        <v>721.245421245421</v>
      </c>
      <c r="AA150" s="4">
        <v>-0.30481</v>
      </c>
      <c r="AB150" s="4">
        <v>0.120544</v>
      </c>
      <c r="AC150" s="4">
        <v>0.954773</v>
      </c>
      <c r="AD150" s="4">
        <v>3.955231</v>
      </c>
      <c r="AE150" s="4">
        <v>0.485992</v>
      </c>
      <c r="AF150" s="4">
        <v>-1.099091</v>
      </c>
      <c r="AG150" s="4">
        <v>1.0</v>
      </c>
      <c r="AH150" s="4">
        <v>1.0</v>
      </c>
      <c r="AI150" s="4">
        <v>1.0</v>
      </c>
      <c r="AJ150" s="4">
        <v>1.0</v>
      </c>
      <c r="AK150" s="4">
        <v>1.0</v>
      </c>
      <c r="AL150" s="4">
        <v>30.0</v>
      </c>
      <c r="AM150" s="1"/>
      <c r="AN150" s="1"/>
      <c r="AO150" s="1"/>
    </row>
    <row r="151">
      <c r="A151" s="2">
        <v>44266.84129332176</v>
      </c>
      <c r="B151" s="4">
        <v>1.0443337213309</v>
      </c>
      <c r="C151" s="4">
        <v>0.0524258536733836</v>
      </c>
      <c r="D151" s="4">
        <v>0.900835653497579</v>
      </c>
      <c r="E151" s="4">
        <v>0.63596908034391</v>
      </c>
      <c r="F151" s="4">
        <v>0.419622370272569</v>
      </c>
      <c r="G151" s="4">
        <v>-0.314970905925213</v>
      </c>
      <c r="H151" s="4">
        <v>0.703977584526417</v>
      </c>
      <c r="I151" s="4">
        <v>0.19106619147337</v>
      </c>
      <c r="J151" s="4">
        <v>0.927985587440304</v>
      </c>
      <c r="K151" s="4">
        <v>-0.152833155922771</v>
      </c>
      <c r="L151" s="4">
        <v>1.03408722050501</v>
      </c>
      <c r="M151" s="4">
        <v>0.89761481181449</v>
      </c>
      <c r="N151" s="4">
        <v>0.238725330481403</v>
      </c>
      <c r="O151" s="4">
        <v>-0.153305728088252</v>
      </c>
      <c r="P151" s="4">
        <v>0.75430585620731</v>
      </c>
      <c r="Q151" s="4">
        <v>0.293771996437446</v>
      </c>
      <c r="R151" s="4">
        <v>-0.0936518983175092</v>
      </c>
      <c r="S151" s="4">
        <v>-0.425312483453073</v>
      </c>
      <c r="T151" s="4">
        <v>0.456532462734877</v>
      </c>
      <c r="U151" s="4">
        <v>0.258124683983239</v>
      </c>
      <c r="V151" s="4">
        <v>814.322344322344</v>
      </c>
      <c r="W151" s="4">
        <v>808.278388278388</v>
      </c>
      <c r="X151" s="4">
        <v>815.531135531135</v>
      </c>
      <c r="Y151" s="4">
        <v>804.249084249084</v>
      </c>
      <c r="Z151" s="4">
        <v>782.087912087912</v>
      </c>
      <c r="AA151" s="4">
        <v>-0.319885</v>
      </c>
      <c r="AB151" s="4">
        <v>0.104065</v>
      </c>
      <c r="AC151" s="4">
        <v>0.958313</v>
      </c>
      <c r="AD151" s="4">
        <v>-4.403839</v>
      </c>
      <c r="AE151" s="4">
        <v>-1.024323</v>
      </c>
      <c r="AF151" s="4">
        <v>1.211243</v>
      </c>
      <c r="AG151" s="4">
        <v>1.0</v>
      </c>
      <c r="AH151" s="4">
        <v>1.0</v>
      </c>
      <c r="AI151" s="4">
        <v>1.0</v>
      </c>
      <c r="AJ151" s="4">
        <v>1.0</v>
      </c>
      <c r="AK151" s="4">
        <v>1.0</v>
      </c>
      <c r="AL151" s="4">
        <v>30.0</v>
      </c>
      <c r="AM151" s="1"/>
      <c r="AN151" s="1"/>
      <c r="AO151" s="1"/>
    </row>
    <row r="152">
      <c r="A152" s="2">
        <v>44266.84130494213</v>
      </c>
      <c r="B152" s="4">
        <v>0.392929041500264</v>
      </c>
      <c r="C152" s="4">
        <v>0.372196543460728</v>
      </c>
      <c r="D152" s="4">
        <v>0.99988421451858</v>
      </c>
      <c r="E152" s="4">
        <v>0.10900240444714</v>
      </c>
      <c r="F152" s="4">
        <v>0.249025924322355</v>
      </c>
      <c r="G152" s="4">
        <v>-0.100951157463269</v>
      </c>
      <c r="H152" s="4">
        <v>0.987717546573498</v>
      </c>
      <c r="I152" s="4">
        <v>0.336503846504836</v>
      </c>
      <c r="J152" s="4">
        <v>1.00558686377569</v>
      </c>
      <c r="K152" s="4">
        <v>0.175379311343429</v>
      </c>
      <c r="L152" s="4">
        <v>1.37614116723978</v>
      </c>
      <c r="M152" s="4">
        <v>1.05924106731797</v>
      </c>
      <c r="N152" s="4">
        <v>0.318167868003886</v>
      </c>
      <c r="O152" s="4">
        <v>-0.00784098992994603</v>
      </c>
      <c r="P152" s="4">
        <v>0.660270737947164</v>
      </c>
      <c r="Q152" s="4">
        <v>0.532682851714937</v>
      </c>
      <c r="R152" s="4">
        <v>-0.00861108072710006</v>
      </c>
      <c r="S152" s="4">
        <v>-0.375810510058031</v>
      </c>
      <c r="T152" s="4">
        <v>0.491400306978056</v>
      </c>
      <c r="U152" s="4">
        <v>0.186938251670087</v>
      </c>
      <c r="V152" s="4">
        <v>811.501831501831</v>
      </c>
      <c r="W152" s="4">
        <v>807.472527472527</v>
      </c>
      <c r="X152" s="4">
        <v>786.520146520146</v>
      </c>
      <c r="Y152" s="4">
        <v>814.322344322344</v>
      </c>
      <c r="Z152" s="4">
        <v>1029.48717948717</v>
      </c>
      <c r="AA152" s="4">
        <v>-0.309509</v>
      </c>
      <c r="AB152" s="4">
        <v>0.113159</v>
      </c>
      <c r="AC152" s="4">
        <v>0.955078</v>
      </c>
      <c r="AD152" s="4">
        <v>2.542114</v>
      </c>
      <c r="AE152" s="4">
        <v>-1.861725</v>
      </c>
      <c r="AF152" s="4">
        <v>-1.390686</v>
      </c>
      <c r="AG152" s="4">
        <v>1.0</v>
      </c>
      <c r="AH152" s="4">
        <v>1.0</v>
      </c>
      <c r="AI152" s="4">
        <v>1.0</v>
      </c>
      <c r="AJ152" s="4">
        <v>1.0</v>
      </c>
      <c r="AK152" s="4">
        <v>1.0</v>
      </c>
      <c r="AL152" s="4">
        <v>30.0</v>
      </c>
      <c r="AM152" s="1"/>
      <c r="AN152" s="1"/>
      <c r="AO152" s="1"/>
    </row>
    <row r="153">
      <c r="A153" s="2">
        <v>44266.84131646991</v>
      </c>
      <c r="B153" s="4">
        <v>0.510453833458782</v>
      </c>
      <c r="C153" s="4">
        <v>0.412637773920907</v>
      </c>
      <c r="D153" s="4">
        <v>1.06077026591574</v>
      </c>
      <c r="E153" s="4">
        <v>0.0684615470715725</v>
      </c>
      <c r="F153" s="4">
        <v>0.189738870116332</v>
      </c>
      <c r="G153" s="4">
        <v>0.0433922835500224</v>
      </c>
      <c r="H153" s="4">
        <v>1.0882409012191</v>
      </c>
      <c r="I153" s="4">
        <v>0.325263920929569</v>
      </c>
      <c r="J153" s="4">
        <v>0.762023150666422</v>
      </c>
      <c r="K153" s="4">
        <v>0.170344544156892</v>
      </c>
      <c r="L153" s="4">
        <v>1.37276123401705</v>
      </c>
      <c r="M153" s="4">
        <v>1.0264725959418</v>
      </c>
      <c r="N153" s="4">
        <v>0.286226468397591</v>
      </c>
      <c r="O153" s="4">
        <v>-0.121258984543962</v>
      </c>
      <c r="P153" s="4">
        <v>0.716248249412534</v>
      </c>
      <c r="Q153" s="4">
        <v>0.453565765947964</v>
      </c>
      <c r="R153" s="4">
        <v>0.0565475504032077</v>
      </c>
      <c r="S153" s="4">
        <v>-0.452580692808797</v>
      </c>
      <c r="T153" s="4">
        <v>0.530237384972711</v>
      </c>
      <c r="U153" s="4">
        <v>0.131982542551509</v>
      </c>
      <c r="V153" s="4">
        <v>802.234432234432</v>
      </c>
      <c r="W153" s="4">
        <v>800.62271062271</v>
      </c>
      <c r="X153" s="4">
        <v>811.501831501831</v>
      </c>
      <c r="Y153" s="4">
        <v>797.399267399267</v>
      </c>
      <c r="Z153" s="4">
        <v>737.362637362637</v>
      </c>
      <c r="AA153" s="4">
        <v>-0.312195</v>
      </c>
      <c r="AB153" s="4">
        <v>0.112183</v>
      </c>
      <c r="AC153" s="4">
        <v>0.948608</v>
      </c>
      <c r="AD153" s="4">
        <v>3.244934</v>
      </c>
      <c r="AE153" s="4">
        <v>-0.986938</v>
      </c>
      <c r="AF153" s="4">
        <v>-1.203766</v>
      </c>
      <c r="AG153" s="4">
        <v>1.0</v>
      </c>
      <c r="AH153" s="4">
        <v>1.0</v>
      </c>
      <c r="AI153" s="4">
        <v>1.0</v>
      </c>
      <c r="AJ153" s="4">
        <v>1.0</v>
      </c>
      <c r="AK153" s="4">
        <v>1.0</v>
      </c>
      <c r="AL153" s="4">
        <v>30.0</v>
      </c>
      <c r="AM153" s="1"/>
      <c r="AN153" s="1"/>
      <c r="AO153" s="1"/>
    </row>
    <row r="154">
      <c r="A154" s="2">
        <v>44266.84132803241</v>
      </c>
      <c r="B154" s="4">
        <v>0.447814420818343</v>
      </c>
      <c r="C154" s="4">
        <v>0.32722392646651</v>
      </c>
      <c r="D154" s="4">
        <v>1.25964849089371</v>
      </c>
      <c r="E154" s="4">
        <v>0.17356301533766</v>
      </c>
      <c r="F154" s="4">
        <v>0.316074958621473</v>
      </c>
      <c r="G154" s="4">
        <v>-0.0869797006129544</v>
      </c>
      <c r="H154" s="4">
        <v>1.21805252097898</v>
      </c>
      <c r="I154" s="4">
        <v>0.0880850033585587</v>
      </c>
      <c r="J154" s="4">
        <v>0.615304653171433</v>
      </c>
      <c r="K154" s="4">
        <v>0.10032463932816</v>
      </c>
      <c r="L154" s="4">
        <v>1.32712188789513</v>
      </c>
      <c r="M154" s="4">
        <v>0.667956503962318</v>
      </c>
      <c r="N154" s="4">
        <v>0.115734387605294</v>
      </c>
      <c r="O154" s="4">
        <v>-0.098347440563794</v>
      </c>
      <c r="P154" s="4">
        <v>0.906841190105197</v>
      </c>
      <c r="Q154" s="4">
        <v>0.354728395162708</v>
      </c>
      <c r="R154" s="4">
        <v>-0.0763155728788255</v>
      </c>
      <c r="S154" s="4">
        <v>-0.310292254891477</v>
      </c>
      <c r="T154" s="4">
        <v>0.603110304000046</v>
      </c>
      <c r="U154" s="4">
        <v>0.0439572986322548</v>
      </c>
      <c r="V154" s="4">
        <v>806.666666666666</v>
      </c>
      <c r="W154" s="4">
        <v>792.967032967033</v>
      </c>
      <c r="X154" s="4">
        <v>803.846153846153</v>
      </c>
      <c r="Y154" s="4">
        <v>806.263736263736</v>
      </c>
      <c r="Z154" s="4">
        <v>714.395604395604</v>
      </c>
      <c r="AA154" s="4">
        <v>-0.309814</v>
      </c>
      <c r="AB154" s="4">
        <v>0.110962</v>
      </c>
      <c r="AC154" s="4">
        <v>0.958008</v>
      </c>
      <c r="AD154" s="4">
        <v>1.80191</v>
      </c>
      <c r="AE154" s="4">
        <v>-1.330872</v>
      </c>
      <c r="AF154" s="4">
        <v>-1.40564</v>
      </c>
      <c r="AG154" s="4">
        <v>1.0</v>
      </c>
      <c r="AH154" s="4">
        <v>1.0</v>
      </c>
      <c r="AI154" s="4">
        <v>1.0</v>
      </c>
      <c r="AJ154" s="4">
        <v>1.0</v>
      </c>
      <c r="AK154" s="4">
        <v>1.0</v>
      </c>
      <c r="AL154" s="4">
        <v>30.0</v>
      </c>
      <c r="AM154" s="1"/>
      <c r="AN154" s="1"/>
      <c r="AO154" s="1"/>
    </row>
    <row r="155">
      <c r="A155" s="2">
        <v>44266.841339618055</v>
      </c>
      <c r="B155" s="4">
        <v>0.623773210396581</v>
      </c>
      <c r="C155" s="4">
        <v>0.224967791959694</v>
      </c>
      <c r="D155" s="4">
        <v>1.29270185482902</v>
      </c>
      <c r="E155" s="4">
        <v>0.498456355131041</v>
      </c>
      <c r="F155" s="4">
        <v>0.23172614262857</v>
      </c>
      <c r="G155" s="4">
        <v>-0.103772354088094</v>
      </c>
      <c r="H155" s="4">
        <v>1.15273104447648</v>
      </c>
      <c r="I155" s="4">
        <v>0.289018862165884</v>
      </c>
      <c r="J155" s="4">
        <v>0.804410908655648</v>
      </c>
      <c r="K155" s="4">
        <v>0.157634323321941</v>
      </c>
      <c r="L155" s="4">
        <v>1.15528758247555</v>
      </c>
      <c r="M155" s="4">
        <v>1.00931723220507</v>
      </c>
      <c r="N155" s="4">
        <v>0.147156452834162</v>
      </c>
      <c r="O155" s="4">
        <v>-0.188636083717296</v>
      </c>
      <c r="P155" s="4">
        <v>0.696593584145662</v>
      </c>
      <c r="Q155" s="4">
        <v>0.219559996537538</v>
      </c>
      <c r="R155" s="4">
        <v>-0.273315401496724</v>
      </c>
      <c r="S155" s="4">
        <v>-0.35536626516467</v>
      </c>
      <c r="T155" s="4">
        <v>0.362463600981988</v>
      </c>
      <c r="U155" s="4">
        <v>0.191500376795185</v>
      </c>
      <c r="V155" s="4">
        <v>821.575091575091</v>
      </c>
      <c r="W155" s="4">
        <v>807.472527472527</v>
      </c>
      <c r="X155" s="4">
        <v>790.54945054945</v>
      </c>
      <c r="Y155" s="4">
        <v>811.501831501831</v>
      </c>
      <c r="Z155" s="4">
        <v>829.633699633699</v>
      </c>
      <c r="AA155" s="4">
        <v>-0.305054</v>
      </c>
      <c r="AB155" s="4">
        <v>0.106812</v>
      </c>
      <c r="AC155" s="4">
        <v>0.959106</v>
      </c>
      <c r="AD155" s="4">
        <v>2.818756</v>
      </c>
      <c r="AE155" s="4">
        <v>-2.183228</v>
      </c>
      <c r="AF155" s="4">
        <v>-0.35141</v>
      </c>
      <c r="AG155" s="4">
        <v>1.0</v>
      </c>
      <c r="AH155" s="4">
        <v>1.0</v>
      </c>
      <c r="AI155" s="4">
        <v>1.0</v>
      </c>
      <c r="AJ155" s="4">
        <v>1.0</v>
      </c>
      <c r="AK155" s="4">
        <v>1.0</v>
      </c>
      <c r="AL155" s="4">
        <v>35.0</v>
      </c>
      <c r="AM155" s="1"/>
      <c r="AN155" s="1"/>
      <c r="AO155" s="1"/>
    </row>
    <row r="156">
      <c r="A156" s="2">
        <v>44266.84135119213</v>
      </c>
      <c r="B156" s="4">
        <v>0.689226382146892</v>
      </c>
      <c r="C156" s="4">
        <v>0.0187914486433777</v>
      </c>
      <c r="D156" s="4">
        <v>1.26023776017652</v>
      </c>
      <c r="E156" s="4">
        <v>0.550387536623926</v>
      </c>
      <c r="F156" s="4">
        <v>0.235941197491165</v>
      </c>
      <c r="G156" s="4">
        <v>-0.0552032650016654</v>
      </c>
      <c r="H156" s="4">
        <v>1.01471941809782</v>
      </c>
      <c r="I156" s="4">
        <v>0.152989841080847</v>
      </c>
      <c r="J156" s="4">
        <v>0.889979335442217</v>
      </c>
      <c r="K156" s="4">
        <v>0.424023136404778</v>
      </c>
      <c r="L156" s="4">
        <v>1.13974382966758</v>
      </c>
      <c r="M156" s="4">
        <v>1.17905475693463</v>
      </c>
      <c r="N156" s="4">
        <v>0.345357117291681</v>
      </c>
      <c r="O156" s="4">
        <v>-0.236327651167885</v>
      </c>
      <c r="P156" s="4">
        <v>0.877921124812518</v>
      </c>
      <c r="Q156" s="4">
        <v>0.338424640202536</v>
      </c>
      <c r="R156" s="4">
        <v>-0.0976264056189029</v>
      </c>
      <c r="S156" s="4">
        <v>-0.458582792178566</v>
      </c>
      <c r="T156" s="4">
        <v>0.432250414697468</v>
      </c>
      <c r="U156" s="4">
        <v>0.175449762876537</v>
      </c>
      <c r="V156" s="4">
        <v>813.919413919414</v>
      </c>
      <c r="W156" s="4">
        <v>801.428571428571</v>
      </c>
      <c r="X156" s="4">
        <v>814.725274725274</v>
      </c>
      <c r="Y156" s="4">
        <v>799.816849816849</v>
      </c>
      <c r="Z156" s="4">
        <v>791.758241758241</v>
      </c>
      <c r="AA156" s="4">
        <v>-0.299866</v>
      </c>
      <c r="AB156" s="4">
        <v>0.106079</v>
      </c>
      <c r="AC156" s="4">
        <v>0.953125</v>
      </c>
      <c r="AD156" s="4">
        <v>3.813171</v>
      </c>
      <c r="AE156" s="4">
        <v>-3.289795</v>
      </c>
      <c r="AF156" s="4">
        <v>-1.091614</v>
      </c>
      <c r="AG156" s="4">
        <v>1.0</v>
      </c>
      <c r="AH156" s="4">
        <v>1.0</v>
      </c>
      <c r="AI156" s="4">
        <v>1.0</v>
      </c>
      <c r="AJ156" s="4">
        <v>1.0</v>
      </c>
      <c r="AK156" s="4">
        <v>1.0</v>
      </c>
      <c r="AL156" s="4">
        <v>35.0</v>
      </c>
      <c r="AM156" s="1"/>
      <c r="AN156" s="1"/>
      <c r="AO156" s="1"/>
    </row>
    <row r="157">
      <c r="A157" s="2">
        <v>44266.8413627662</v>
      </c>
      <c r="B157" s="4">
        <v>0.676282333764873</v>
      </c>
      <c r="C157" s="4">
        <v>0.0305874317828852</v>
      </c>
      <c r="D157" s="4">
        <v>0.949708343282723</v>
      </c>
      <c r="E157" s="4">
        <v>0.586485895873949</v>
      </c>
      <c r="F157" s="4">
        <v>0.221837240757972</v>
      </c>
      <c r="G157" s="4">
        <v>-0.203059782189292</v>
      </c>
      <c r="H157" s="4">
        <v>1.08916176585263</v>
      </c>
      <c r="I157" s="4">
        <v>0.0252270072280326</v>
      </c>
      <c r="J157" s="4">
        <v>0.930706609238378</v>
      </c>
      <c r="K157" s="4">
        <v>0.171793814021181</v>
      </c>
      <c r="L157" s="4">
        <v>1.33551752448572</v>
      </c>
      <c r="M157" s="4">
        <v>0.989681948393135</v>
      </c>
      <c r="N157" s="4">
        <v>0.259325595604732</v>
      </c>
      <c r="O157" s="4">
        <v>-0.210485663929724</v>
      </c>
      <c r="P157" s="4">
        <v>0.874096286850988</v>
      </c>
      <c r="Q157" s="4">
        <v>0.239522155946019</v>
      </c>
      <c r="R157" s="4">
        <v>-0.0224520924340584</v>
      </c>
      <c r="S157" s="4">
        <v>-0.68500990441994</v>
      </c>
      <c r="T157" s="4">
        <v>0.517272314154852</v>
      </c>
      <c r="U157" s="4">
        <v>0.0746079631545978</v>
      </c>
      <c r="V157" s="4">
        <v>811.501831501831</v>
      </c>
      <c r="W157" s="4">
        <v>808.278388278388</v>
      </c>
      <c r="X157" s="4">
        <v>779.267399267399</v>
      </c>
      <c r="Y157" s="4">
        <v>795.384615384615</v>
      </c>
      <c r="Z157" s="4">
        <v>736.153846153846</v>
      </c>
      <c r="AA157" s="4">
        <v>-0.272583</v>
      </c>
      <c r="AB157" s="4">
        <v>0.119019</v>
      </c>
      <c r="AC157" s="4">
        <v>0.968323</v>
      </c>
      <c r="AD157" s="4">
        <v>2.945862</v>
      </c>
      <c r="AE157" s="4">
        <v>-3.222504</v>
      </c>
      <c r="AF157" s="4">
        <v>-0.91217</v>
      </c>
      <c r="AG157" s="4">
        <v>1.0</v>
      </c>
      <c r="AH157" s="4">
        <v>1.0</v>
      </c>
      <c r="AI157" s="4">
        <v>1.0</v>
      </c>
      <c r="AJ157" s="4">
        <v>1.0</v>
      </c>
      <c r="AK157" s="4">
        <v>1.0</v>
      </c>
      <c r="AL157" s="4">
        <v>35.0</v>
      </c>
      <c r="AM157" s="1"/>
      <c r="AN157" s="1"/>
      <c r="AO157" s="1"/>
    </row>
    <row r="158">
      <c r="A158" s="2">
        <v>44266.84137434028</v>
      </c>
      <c r="B158" s="4">
        <v>0.779723567344625</v>
      </c>
      <c r="C158" s="4">
        <v>0.031845438102467</v>
      </c>
      <c r="D158" s="4">
        <v>0.901772068652863</v>
      </c>
      <c r="E158" s="4">
        <v>0.564355706394614</v>
      </c>
      <c r="F158" s="4">
        <v>0.562359478777495</v>
      </c>
      <c r="G158" s="4">
        <v>-0.135475920082845</v>
      </c>
      <c r="H158" s="4">
        <v>1.17605370447097</v>
      </c>
      <c r="I158" s="4">
        <v>0.220490189124718</v>
      </c>
      <c r="J158" s="4">
        <v>0.894263603681929</v>
      </c>
      <c r="K158" s="4">
        <v>0.0748800342415129</v>
      </c>
      <c r="L158" s="4">
        <v>1.27668901615995</v>
      </c>
      <c r="M158" s="4">
        <v>0.958830360325446</v>
      </c>
      <c r="N158" s="4">
        <v>0.128187670881167</v>
      </c>
      <c r="O158" s="4">
        <v>-0.213197838114506</v>
      </c>
      <c r="P158" s="4">
        <v>0.891072288681502</v>
      </c>
      <c r="Q158" s="4">
        <v>0.232718575175579</v>
      </c>
      <c r="R158" s="4">
        <v>-0.0803027820450158</v>
      </c>
      <c r="S158" s="4">
        <v>-0.369425585816824</v>
      </c>
      <c r="T158" s="4">
        <v>0.451003373802798</v>
      </c>
      <c r="U158" s="4">
        <v>-0.0431140983033127</v>
      </c>
      <c r="V158" s="4">
        <v>821.575091575091</v>
      </c>
      <c r="W158" s="4">
        <v>803.443223443223</v>
      </c>
      <c r="X158" s="4">
        <v>854.212454212454</v>
      </c>
      <c r="Y158" s="4">
        <v>815.128205128205</v>
      </c>
      <c r="Z158" s="4">
        <v>1069.37728937728</v>
      </c>
      <c r="AA158" s="4">
        <v>-0.258972</v>
      </c>
      <c r="AB158" s="4">
        <v>0.128174</v>
      </c>
      <c r="AC158" s="4">
        <v>0.966431</v>
      </c>
      <c r="AD158" s="4">
        <v>2.400055</v>
      </c>
      <c r="AE158" s="4">
        <v>-1.644897</v>
      </c>
      <c r="AF158" s="4">
        <v>-1.069183</v>
      </c>
      <c r="AG158" s="4">
        <v>1.0</v>
      </c>
      <c r="AH158" s="4">
        <v>1.0</v>
      </c>
      <c r="AI158" s="4">
        <v>1.0</v>
      </c>
      <c r="AJ158" s="4">
        <v>1.0</v>
      </c>
      <c r="AK158" s="4">
        <v>1.0</v>
      </c>
      <c r="AL158" s="4">
        <v>35.0</v>
      </c>
      <c r="AM158" s="1"/>
      <c r="AN158" s="1"/>
      <c r="AO158" s="1"/>
    </row>
    <row r="159">
      <c r="A159" s="2">
        <v>44266.841385914355</v>
      </c>
      <c r="B159" s="4">
        <v>0.590403814874685</v>
      </c>
      <c r="C159" s="4">
        <v>0.0872771279683205</v>
      </c>
      <c r="D159" s="4">
        <v>0.95721082874082</v>
      </c>
      <c r="E159" s="4">
        <v>0.46188751543196</v>
      </c>
      <c r="F159" s="4">
        <v>0.347905302718499</v>
      </c>
      <c r="G159" s="4">
        <v>-0.128449735290292</v>
      </c>
      <c r="H159" s="4">
        <v>0.833968203281313</v>
      </c>
      <c r="I159" s="4">
        <v>0.323329385910185</v>
      </c>
      <c r="J159" s="4">
        <v>0.959949462966615</v>
      </c>
      <c r="K159" s="4">
        <v>0.0540996678241903</v>
      </c>
      <c r="L159" s="4">
        <v>1.0529991656768</v>
      </c>
      <c r="M159" s="4">
        <v>1.04335228027567</v>
      </c>
      <c r="N159" s="4">
        <v>0.350137798773732</v>
      </c>
      <c r="O159" s="4">
        <v>-0.167687032083895</v>
      </c>
      <c r="P159" s="4">
        <v>1.03184976127613</v>
      </c>
      <c r="Q159" s="4">
        <v>0.431940785144705</v>
      </c>
      <c r="R159" s="4">
        <v>-0.0211298460710984</v>
      </c>
      <c r="S159" s="4">
        <v>-0.195030273302652</v>
      </c>
      <c r="T159" s="4">
        <v>0.445966683990539</v>
      </c>
      <c r="U159" s="4">
        <v>0.0636050396544306</v>
      </c>
      <c r="V159" s="4">
        <v>789.743589743589</v>
      </c>
      <c r="W159" s="4">
        <v>799.413919413919</v>
      </c>
      <c r="X159" s="4">
        <v>699.487179487179</v>
      </c>
      <c r="Y159" s="4">
        <v>796.996336996337</v>
      </c>
      <c r="Z159" s="4">
        <v>626.153846153846</v>
      </c>
      <c r="AA159" s="4">
        <v>-0.281006</v>
      </c>
      <c r="AB159" s="4">
        <v>0.140259</v>
      </c>
      <c r="AC159" s="4">
        <v>0.968933</v>
      </c>
      <c r="AD159" s="4">
        <v>2.788849</v>
      </c>
      <c r="AE159" s="4">
        <v>-0.844879</v>
      </c>
      <c r="AF159" s="4">
        <v>-1.600037</v>
      </c>
      <c r="AG159" s="4">
        <v>1.0</v>
      </c>
      <c r="AH159" s="4">
        <v>1.0</v>
      </c>
      <c r="AI159" s="4">
        <v>1.0</v>
      </c>
      <c r="AJ159" s="4">
        <v>1.0</v>
      </c>
      <c r="AK159" s="4">
        <v>1.0</v>
      </c>
      <c r="AL159" s="4">
        <v>35.0</v>
      </c>
      <c r="AM159" s="1"/>
      <c r="AN159" s="1"/>
      <c r="AO159" s="1"/>
    </row>
    <row r="160">
      <c r="A160" s="2">
        <v>44266.841397488424</v>
      </c>
      <c r="B160" s="4">
        <v>0.496430688695528</v>
      </c>
      <c r="C160" s="4">
        <v>0.187124306917719</v>
      </c>
      <c r="D160" s="4">
        <v>0.95721082874082</v>
      </c>
      <c r="E160" s="4">
        <v>0.490993748846958</v>
      </c>
      <c r="F160" s="4">
        <v>0.794892616902919</v>
      </c>
      <c r="G160" s="4">
        <v>-0.034520109656014</v>
      </c>
      <c r="H160" s="4">
        <v>0.833968203281313</v>
      </c>
      <c r="I160" s="4">
        <v>0.75084069818613</v>
      </c>
      <c r="J160" s="4">
        <v>1.61360100009344</v>
      </c>
      <c r="K160" s="4">
        <v>-0.00385457388593544</v>
      </c>
      <c r="L160" s="4">
        <v>1.0529991656768</v>
      </c>
      <c r="M160" s="4">
        <v>1.23512345470727</v>
      </c>
      <c r="N160" s="4">
        <v>0.484064542606722</v>
      </c>
      <c r="O160" s="4">
        <v>-0.233749187401288</v>
      </c>
      <c r="P160" s="4">
        <v>1.03184976127613</v>
      </c>
      <c r="Q160" s="4">
        <v>0.64964879768737</v>
      </c>
      <c r="R160" s="4">
        <v>-0.0949955256077379</v>
      </c>
      <c r="S160" s="4">
        <v>-0.452519287410102</v>
      </c>
      <c r="T160" s="4">
        <v>0.445966683990539</v>
      </c>
      <c r="U160" s="4">
        <v>0.0171462042019966</v>
      </c>
      <c r="V160" s="4">
        <v>813.919413919414</v>
      </c>
      <c r="W160" s="4">
        <v>810.29304029304</v>
      </c>
      <c r="X160" s="4">
        <v>865.897435897435</v>
      </c>
      <c r="Y160" s="4">
        <v>800.62271062271</v>
      </c>
      <c r="Z160" s="4">
        <v>730.51282051282</v>
      </c>
      <c r="AA160" s="4">
        <v>-0.297363</v>
      </c>
      <c r="AB160" s="4">
        <v>0.131836</v>
      </c>
      <c r="AC160" s="4">
        <v>0.951965</v>
      </c>
      <c r="AD160" s="4">
        <v>3.035583</v>
      </c>
      <c r="AE160" s="4">
        <v>-0.014954</v>
      </c>
      <c r="AF160" s="4">
        <v>-0.740204</v>
      </c>
      <c r="AG160" s="4">
        <v>1.0</v>
      </c>
      <c r="AH160" s="4">
        <v>1.0</v>
      </c>
      <c r="AI160" s="4">
        <v>1.0</v>
      </c>
      <c r="AJ160" s="4">
        <v>1.0</v>
      </c>
      <c r="AK160" s="4">
        <v>1.0</v>
      </c>
      <c r="AL160" s="4">
        <v>35.0</v>
      </c>
      <c r="AM160" s="1"/>
      <c r="AN160" s="1"/>
      <c r="AO160" s="1"/>
    </row>
    <row r="161">
      <c r="A161" s="2">
        <v>44266.8414091088</v>
      </c>
      <c r="B161" s="4">
        <v>0.880463513831061</v>
      </c>
      <c r="C161" s="4">
        <v>0.979291801907205</v>
      </c>
      <c r="D161" s="4">
        <v>0.95721082874082</v>
      </c>
      <c r="E161" s="4">
        <v>0.685698551420971</v>
      </c>
      <c r="F161" s="4">
        <v>0.745307249632852</v>
      </c>
      <c r="G161" s="4">
        <v>0.341290786912944</v>
      </c>
      <c r="H161" s="4">
        <v>0.833968203281313</v>
      </c>
      <c r="I161" s="4">
        <v>0.761800641292091</v>
      </c>
      <c r="J161" s="4">
        <v>1.58644628124229</v>
      </c>
      <c r="K161" s="4">
        <v>0.833656590447342</v>
      </c>
      <c r="L161" s="4">
        <v>1.0529991656768</v>
      </c>
      <c r="M161" s="4">
        <v>1.25747476308074</v>
      </c>
      <c r="N161" s="4">
        <v>0.448045764870258</v>
      </c>
      <c r="O161" s="4">
        <v>0.126669969398767</v>
      </c>
      <c r="P161" s="4">
        <v>1.03184976127613</v>
      </c>
      <c r="Q161" s="4">
        <v>0.573100423353828</v>
      </c>
      <c r="R161" s="4">
        <v>-0.0126490134706257</v>
      </c>
      <c r="S161" s="4">
        <v>-0.426811383423651</v>
      </c>
      <c r="T161" s="4">
        <v>0.445966683990539</v>
      </c>
      <c r="U161" s="4">
        <v>-0.0432140208063327</v>
      </c>
      <c r="V161" s="4">
        <v>801.831501831501</v>
      </c>
      <c r="W161" s="4">
        <v>800.21978021978</v>
      </c>
      <c r="X161" s="4">
        <v>924.725274725274</v>
      </c>
      <c r="Y161" s="4">
        <v>800.21978021978</v>
      </c>
      <c r="Z161" s="4">
        <v>926.336996336996</v>
      </c>
      <c r="AA161" s="4">
        <v>-0.304443</v>
      </c>
      <c r="AB161" s="4">
        <v>0.125854</v>
      </c>
      <c r="AC161" s="4">
        <v>0.955505</v>
      </c>
      <c r="AD161" s="4">
        <v>1.75705</v>
      </c>
      <c r="AE161" s="4">
        <v>-1.75705</v>
      </c>
      <c r="AF161" s="4">
        <v>-1.809387</v>
      </c>
      <c r="AG161" s="4">
        <v>1.0</v>
      </c>
      <c r="AH161" s="4">
        <v>1.0</v>
      </c>
      <c r="AI161" s="4">
        <v>1.0</v>
      </c>
      <c r="AJ161" s="4">
        <v>1.0</v>
      </c>
      <c r="AK161" s="4">
        <v>1.0</v>
      </c>
      <c r="AL161" s="4">
        <v>35.0</v>
      </c>
      <c r="AM161" s="1"/>
      <c r="AN161" s="1"/>
      <c r="AO161" s="1"/>
    </row>
    <row r="162">
      <c r="A162" s="2">
        <v>44266.841420625</v>
      </c>
      <c r="B162" s="4">
        <v>0.93591652230937</v>
      </c>
      <c r="C162" s="4">
        <v>0.94180468162172</v>
      </c>
      <c r="D162" s="4">
        <v>0.95721082874082</v>
      </c>
      <c r="E162" s="4">
        <v>0.729781996426709</v>
      </c>
      <c r="F162" s="4">
        <v>0.56930189799031</v>
      </c>
      <c r="G162" s="4">
        <v>0.353242880888247</v>
      </c>
      <c r="H162" s="4">
        <v>0.833968203281313</v>
      </c>
      <c r="I162" s="4">
        <v>0.561781748899548</v>
      </c>
      <c r="J162" s="4">
        <v>1.39339457082054</v>
      </c>
      <c r="K162" s="4">
        <v>0.833656590447342</v>
      </c>
      <c r="L162" s="4">
        <v>1.0529991656768</v>
      </c>
      <c r="M162" s="4">
        <v>1.08412213445144</v>
      </c>
      <c r="N162" s="4">
        <v>0.373902960233985</v>
      </c>
      <c r="O162" s="4">
        <v>0.159054209644841</v>
      </c>
      <c r="P162" s="4">
        <v>1.03184976127613</v>
      </c>
      <c r="Q162" s="4">
        <v>0.453896016624562</v>
      </c>
      <c r="R162" s="4">
        <v>0.0607451963795203</v>
      </c>
      <c r="S162" s="4">
        <v>-0.247639850494883</v>
      </c>
      <c r="T162" s="4">
        <v>0.445966683990539</v>
      </c>
      <c r="U162" s="4">
        <v>0.00652697294337156</v>
      </c>
      <c r="V162" s="4">
        <v>803.040293040293</v>
      </c>
      <c r="W162" s="4">
        <v>801.831501831501</v>
      </c>
      <c r="X162" s="4">
        <v>774.835164835164</v>
      </c>
      <c r="Y162" s="4">
        <v>799.413919413919</v>
      </c>
      <c r="Z162" s="4">
        <v>764.358974358974</v>
      </c>
      <c r="AA162" s="4">
        <v>-0.295044</v>
      </c>
      <c r="AB162" s="4">
        <v>0.122253</v>
      </c>
      <c r="AC162" s="4">
        <v>0.956726</v>
      </c>
      <c r="AD162" s="4">
        <v>3.005676</v>
      </c>
      <c r="AE162" s="4">
        <v>-1.114044</v>
      </c>
      <c r="AF162" s="4">
        <v>-1.271057</v>
      </c>
      <c r="AG162" s="4">
        <v>1.0</v>
      </c>
      <c r="AH162" s="4">
        <v>1.0</v>
      </c>
      <c r="AI162" s="4">
        <v>1.0</v>
      </c>
      <c r="AJ162" s="4">
        <v>4.0</v>
      </c>
      <c r="AK162" s="4">
        <v>1.0</v>
      </c>
      <c r="AL162" s="4">
        <v>35.0</v>
      </c>
      <c r="AM162" s="1"/>
      <c r="AN162" s="1"/>
      <c r="AO162" s="1"/>
    </row>
    <row r="163">
      <c r="A163" s="2">
        <v>44266.84143219907</v>
      </c>
      <c r="B163" s="4">
        <v>0.345308363285842</v>
      </c>
      <c r="C163" s="4">
        <v>-0.12346866871708</v>
      </c>
      <c r="D163" s="4">
        <v>0.95721082874082</v>
      </c>
      <c r="E163" s="4">
        <v>0.232464827532073</v>
      </c>
      <c r="F163" s="4">
        <v>0.430432189364349</v>
      </c>
      <c r="G163" s="4">
        <v>-0.293615492140022</v>
      </c>
      <c r="H163" s="4">
        <v>0.833968203281313</v>
      </c>
      <c r="I163" s="4">
        <v>0.379143338857815</v>
      </c>
      <c r="J163" s="4">
        <v>1.37441919718081</v>
      </c>
      <c r="K163" s="4">
        <v>0.100223304745522</v>
      </c>
      <c r="L163" s="4">
        <v>1.0529991656768</v>
      </c>
      <c r="M163" s="4">
        <v>1.03002197592105</v>
      </c>
      <c r="N163" s="4">
        <v>0.378910040880595</v>
      </c>
      <c r="O163" s="4">
        <v>0.0234687438916767</v>
      </c>
      <c r="P163" s="4">
        <v>1.03184976127613</v>
      </c>
      <c r="Q163" s="4">
        <v>0.444312665823428</v>
      </c>
      <c r="R163" s="4">
        <v>-0.13800741430943</v>
      </c>
      <c r="S163" s="4">
        <v>-0.270685359322418</v>
      </c>
      <c r="T163" s="4">
        <v>0.445966683990539</v>
      </c>
      <c r="U163" s="4">
        <v>-0.0885137188563652</v>
      </c>
      <c r="V163" s="4">
        <v>813.113553113553</v>
      </c>
      <c r="W163" s="4">
        <v>803.443223443223</v>
      </c>
      <c r="X163" s="4">
        <v>778.461538461538</v>
      </c>
      <c r="Y163" s="4">
        <v>813.113553113553</v>
      </c>
      <c r="Z163" s="4">
        <v>768.791208791208</v>
      </c>
      <c r="AA163" s="4">
        <v>-0.288391</v>
      </c>
      <c r="AB163" s="4">
        <v>0.115112</v>
      </c>
      <c r="AC163" s="4">
        <v>0.957092</v>
      </c>
      <c r="AD163" s="4">
        <v>2.631836</v>
      </c>
      <c r="AE163" s="4">
        <v>-1.794434</v>
      </c>
      <c r="AF163" s="4">
        <v>-0.979462</v>
      </c>
      <c r="AG163" s="4">
        <v>1.0</v>
      </c>
      <c r="AH163" s="4">
        <v>1.0</v>
      </c>
      <c r="AI163" s="4">
        <v>1.0</v>
      </c>
      <c r="AJ163" s="4">
        <v>1.0</v>
      </c>
      <c r="AK163" s="4">
        <v>1.0</v>
      </c>
      <c r="AL163" s="4">
        <v>35.0</v>
      </c>
      <c r="AM163" s="1"/>
      <c r="AN163" s="1"/>
      <c r="AO163" s="1"/>
    </row>
    <row r="164">
      <c r="A164" s="2">
        <v>44266.84144383102</v>
      </c>
      <c r="B164" s="4">
        <v>1.31800443848495</v>
      </c>
      <c r="C164" s="4">
        <v>0.190861964400535</v>
      </c>
      <c r="D164" s="4">
        <v>0.95721082874082</v>
      </c>
      <c r="E164" s="4">
        <v>0.939529926410648</v>
      </c>
      <c r="F164" s="4">
        <v>0.638724382968038</v>
      </c>
      <c r="G164" s="4">
        <v>-0.341859090186298</v>
      </c>
      <c r="H164" s="4">
        <v>0.833968203281313</v>
      </c>
      <c r="I164" s="4">
        <v>0.566139958110919</v>
      </c>
      <c r="J164" s="4">
        <v>1.27414527874334</v>
      </c>
      <c r="K164" s="4">
        <v>0.239650330378439</v>
      </c>
      <c r="L164" s="4">
        <v>1.0529991656768</v>
      </c>
      <c r="M164" s="4">
        <v>1.03557610671313</v>
      </c>
      <c r="N164" s="4">
        <v>0.384389580601177</v>
      </c>
      <c r="O164" s="4">
        <v>-0.107889075227163</v>
      </c>
      <c r="P164" s="4">
        <v>1.03184976127613</v>
      </c>
      <c r="Q164" s="4">
        <v>0.468397587463881</v>
      </c>
      <c r="R164" s="4">
        <v>-0.157065456181303</v>
      </c>
      <c r="S164" s="4">
        <v>-0.382792156092015</v>
      </c>
      <c r="T164" s="4">
        <v>0.445966683990539</v>
      </c>
      <c r="U164" s="4">
        <v>-0.136686223998486</v>
      </c>
      <c r="V164" s="4">
        <v>828.827838827838</v>
      </c>
      <c r="W164" s="4">
        <v>811.098901098901</v>
      </c>
      <c r="X164" s="4">
        <v>792.161172161172</v>
      </c>
      <c r="Y164" s="4">
        <v>807.875457875457</v>
      </c>
      <c r="Z164" s="4">
        <v>1009.34065934065</v>
      </c>
      <c r="AA164" s="4">
        <v>-0.283508</v>
      </c>
      <c r="AB164" s="4">
        <v>0.113464</v>
      </c>
      <c r="AC164" s="4">
        <v>0.961365</v>
      </c>
      <c r="AD164" s="4">
        <v>2.601929</v>
      </c>
      <c r="AE164" s="4">
        <v>-1.809387</v>
      </c>
      <c r="AF164" s="4">
        <v>-1.555176</v>
      </c>
      <c r="AG164" s="4">
        <v>1.0</v>
      </c>
      <c r="AH164" s="4">
        <v>1.0</v>
      </c>
      <c r="AI164" s="4">
        <v>1.0</v>
      </c>
      <c r="AJ164" s="4">
        <v>1.0</v>
      </c>
      <c r="AK164" s="4">
        <v>1.0</v>
      </c>
      <c r="AL164" s="4">
        <v>35.0</v>
      </c>
      <c r="AM164" s="1"/>
      <c r="AN164" s="1"/>
      <c r="AO164" s="1"/>
    </row>
    <row r="165">
      <c r="A165" s="2">
        <v>44266.841455347225</v>
      </c>
      <c r="B165" s="4">
        <v>1.84159746032591</v>
      </c>
      <c r="C165" s="4">
        <v>0.511872487558294</v>
      </c>
      <c r="D165" s="4">
        <v>0.95721082874082</v>
      </c>
      <c r="E165" s="4">
        <v>1.42582546510192</v>
      </c>
      <c r="F165" s="4">
        <v>1.03480528696838</v>
      </c>
      <c r="G165" s="4">
        <v>-0.33997219381088</v>
      </c>
      <c r="H165" s="4">
        <v>0.833968203281313</v>
      </c>
      <c r="I165" s="4">
        <v>0.938668139532994</v>
      </c>
      <c r="J165" s="4">
        <v>1.30671196413332</v>
      </c>
      <c r="K165" s="4">
        <v>0.293285890108583</v>
      </c>
      <c r="L165" s="4">
        <v>1.0529991656768</v>
      </c>
      <c r="M165" s="4">
        <v>1.02459477494569</v>
      </c>
      <c r="N165" s="4">
        <v>0.504611791246512</v>
      </c>
      <c r="O165" s="4">
        <v>-0.0545833016859934</v>
      </c>
      <c r="P165" s="4">
        <v>1.03184976127613</v>
      </c>
      <c r="Q165" s="4">
        <v>0.331443134287362</v>
      </c>
      <c r="R165" s="4">
        <v>-0.10617803407807</v>
      </c>
      <c r="S165" s="4">
        <v>-0.511999743283219</v>
      </c>
      <c r="T165" s="4">
        <v>0.445966683990539</v>
      </c>
      <c r="U165" s="4">
        <v>-0.121052300186446</v>
      </c>
      <c r="V165" s="4">
        <v>807.069597069597</v>
      </c>
      <c r="W165" s="4">
        <v>796.996336996337</v>
      </c>
      <c r="X165" s="4">
        <v>794.981684981685</v>
      </c>
      <c r="Y165" s="4">
        <v>790.14652014652</v>
      </c>
      <c r="Z165" s="4">
        <v>709.963369963369</v>
      </c>
      <c r="AA165" s="4">
        <v>-0.278687</v>
      </c>
      <c r="AB165" s="4">
        <v>0.112</v>
      </c>
      <c r="AC165" s="4">
        <v>0.960327</v>
      </c>
      <c r="AD165" s="4">
        <v>2.564545</v>
      </c>
      <c r="AE165" s="4">
        <v>0.411224</v>
      </c>
      <c r="AF165" s="4">
        <v>-1.181335</v>
      </c>
      <c r="AG165" s="4">
        <v>1.0</v>
      </c>
      <c r="AH165" s="4">
        <v>1.0</v>
      </c>
      <c r="AI165" s="4">
        <v>1.0</v>
      </c>
      <c r="AJ165" s="4">
        <v>1.0</v>
      </c>
      <c r="AK165" s="4">
        <v>1.0</v>
      </c>
      <c r="AL165" s="4">
        <v>35.0</v>
      </c>
      <c r="AM165" s="1"/>
      <c r="AN165" s="1"/>
      <c r="AO165" s="1"/>
    </row>
    <row r="166">
      <c r="A166" s="2">
        <v>44266.84146693287</v>
      </c>
      <c r="B166" s="4">
        <v>1.47049445853437</v>
      </c>
      <c r="C166" s="4">
        <v>0.385348314085423</v>
      </c>
      <c r="D166" s="4">
        <v>0.95721082874082</v>
      </c>
      <c r="E166" s="4">
        <v>1.17399678805575</v>
      </c>
      <c r="F166" s="4">
        <v>1.06450630532335</v>
      </c>
      <c r="G166" s="4">
        <v>-0.0592549470416222</v>
      </c>
      <c r="H166" s="4">
        <v>0.833968203281313</v>
      </c>
      <c r="I166" s="4">
        <v>0.732661041425439</v>
      </c>
      <c r="J166" s="4">
        <v>1.48826062448099</v>
      </c>
      <c r="K166" s="4">
        <v>0.251162591662269</v>
      </c>
      <c r="L166" s="4">
        <v>1.0529991656768</v>
      </c>
      <c r="M166" s="4">
        <v>1.03829935219765</v>
      </c>
      <c r="N166" s="4">
        <v>0.420066779050695</v>
      </c>
      <c r="O166" s="4">
        <v>-0.128554363462762</v>
      </c>
      <c r="P166" s="4">
        <v>1.03184976127613</v>
      </c>
      <c r="Q166" s="4">
        <v>0.282614197979395</v>
      </c>
      <c r="R166" s="4">
        <v>-0.0659694170548793</v>
      </c>
      <c r="S166" s="4">
        <v>-0.441628730190139</v>
      </c>
      <c r="T166" s="4">
        <v>0.445966683990539</v>
      </c>
      <c r="U166" s="4">
        <v>-0.0857127375731439</v>
      </c>
      <c r="V166" s="4">
        <v>806.263736263736</v>
      </c>
      <c r="W166" s="4">
        <v>802.637362637362</v>
      </c>
      <c r="X166" s="4">
        <v>821.575091575091</v>
      </c>
      <c r="Y166" s="4">
        <v>788.131868131868</v>
      </c>
      <c r="Z166" s="4">
        <v>610.03663003663</v>
      </c>
      <c r="AA166" s="4">
        <v>-0.25708</v>
      </c>
      <c r="AB166" s="4">
        <v>0.087708</v>
      </c>
      <c r="AC166" s="4">
        <v>0.967651</v>
      </c>
      <c r="AD166" s="4">
        <v>2.123413</v>
      </c>
      <c r="AE166" s="4">
        <v>-5.099182</v>
      </c>
      <c r="AF166" s="4">
        <v>-3.282318</v>
      </c>
      <c r="AG166" s="4">
        <v>1.0</v>
      </c>
      <c r="AH166" s="4">
        <v>1.0</v>
      </c>
      <c r="AI166" s="4">
        <v>1.0</v>
      </c>
      <c r="AJ166" s="4">
        <v>1.0</v>
      </c>
      <c r="AK166" s="4">
        <v>1.0</v>
      </c>
      <c r="AL166" s="4">
        <v>35.0</v>
      </c>
      <c r="AM166" s="1"/>
      <c r="AN166" s="1"/>
      <c r="AO166" s="1"/>
    </row>
    <row r="167">
      <c r="A167" s="2">
        <v>44266.84147850695</v>
      </c>
      <c r="B167" s="4">
        <v>0.604328086609456</v>
      </c>
      <c r="C167" s="4">
        <v>-0.206175812703831</v>
      </c>
      <c r="D167" s="4">
        <v>0.95721082874082</v>
      </c>
      <c r="E167" s="4">
        <v>6.17968828024565E-4</v>
      </c>
      <c r="F167" s="4">
        <v>0.609590765004519</v>
      </c>
      <c r="G167" s="4">
        <v>-0.0236785260138147</v>
      </c>
      <c r="H167" s="4">
        <v>0.833968203281313</v>
      </c>
      <c r="I167" s="4">
        <v>0.261679963036177</v>
      </c>
      <c r="J167" s="4">
        <v>1.49874718934412</v>
      </c>
      <c r="K167" s="4">
        <v>0.0992481619053835</v>
      </c>
      <c r="L167" s="4">
        <v>1.0529991656768</v>
      </c>
      <c r="M167" s="4">
        <v>1.19698978568679</v>
      </c>
      <c r="N167" s="4">
        <v>0.31701295838296</v>
      </c>
      <c r="O167" s="4">
        <v>-0.159931839770438</v>
      </c>
      <c r="P167" s="4">
        <v>1.03184976127613</v>
      </c>
      <c r="Q167" s="4">
        <v>0.343873517642669</v>
      </c>
      <c r="R167" s="4">
        <v>-0.155375750760722</v>
      </c>
      <c r="S167" s="4">
        <v>-0.441896543397583</v>
      </c>
      <c r="T167" s="4">
        <v>0.445966683990539</v>
      </c>
      <c r="U167" s="4">
        <v>0.137017564725147</v>
      </c>
      <c r="V167" s="4">
        <v>814.725274725274</v>
      </c>
      <c r="W167" s="4">
        <v>796.190476190476</v>
      </c>
      <c r="X167" s="4">
        <v>802.234432234432</v>
      </c>
      <c r="Y167" s="4">
        <v>815.128205128205</v>
      </c>
      <c r="Z167" s="4">
        <v>880.0</v>
      </c>
      <c r="AA167" s="4">
        <v>-0.267761</v>
      </c>
      <c r="AB167" s="4">
        <v>0.090454</v>
      </c>
      <c r="AC167" s="4">
        <v>0.968689</v>
      </c>
      <c r="AD167" s="4">
        <v>2.751465</v>
      </c>
      <c r="AE167" s="4">
        <v>-1.525269</v>
      </c>
      <c r="AF167" s="4">
        <v>-1.884155</v>
      </c>
      <c r="AG167" s="4">
        <v>1.0</v>
      </c>
      <c r="AH167" s="4">
        <v>1.0</v>
      </c>
      <c r="AI167" s="4">
        <v>1.0</v>
      </c>
      <c r="AJ167" s="4">
        <v>1.0</v>
      </c>
      <c r="AK167" s="4">
        <v>1.0</v>
      </c>
      <c r="AL167" s="4">
        <v>35.0</v>
      </c>
      <c r="AM167" s="1"/>
      <c r="AN167" s="1"/>
      <c r="AO167" s="1"/>
    </row>
    <row r="168">
      <c r="A168" s="2">
        <v>44266.84149006945</v>
      </c>
      <c r="B168" s="4">
        <v>0.52356165455308</v>
      </c>
      <c r="C168" s="4">
        <v>-0.187568336100234</v>
      </c>
      <c r="D168" s="4">
        <v>0.95721082874082</v>
      </c>
      <c r="E168" s="4">
        <v>0.305689558758042</v>
      </c>
      <c r="F168" s="4">
        <v>0.0910438936420873</v>
      </c>
      <c r="G168" s="4">
        <v>-0.220763037710887</v>
      </c>
      <c r="H168" s="4">
        <v>0.833968203281313</v>
      </c>
      <c r="I168" s="4">
        <v>0.0972280081343412</v>
      </c>
      <c r="J168" s="4">
        <v>0.987981467263127</v>
      </c>
      <c r="K168" s="4">
        <v>0.173221333528372</v>
      </c>
      <c r="L168" s="4">
        <v>1.0529991656768</v>
      </c>
      <c r="M168" s="4">
        <v>1.10789978264964</v>
      </c>
      <c r="N168" s="4">
        <v>0.292276179944339</v>
      </c>
      <c r="O168" s="4">
        <v>-0.285372893650229</v>
      </c>
      <c r="P168" s="4">
        <v>1.03184976127613</v>
      </c>
      <c r="Q168" s="4">
        <v>0.42043397531771</v>
      </c>
      <c r="R168" s="4">
        <v>-0.104454468587996</v>
      </c>
      <c r="S168" s="4">
        <v>-0.404982513103152</v>
      </c>
      <c r="T168" s="4">
        <v>0.445966683990539</v>
      </c>
      <c r="U168" s="4">
        <v>0.0799327002261202</v>
      </c>
      <c r="V168" s="4">
        <v>831.245421245421</v>
      </c>
      <c r="W168" s="4">
        <v>807.875457875457</v>
      </c>
      <c r="X168" s="4">
        <v>807.875457875457</v>
      </c>
      <c r="Y168" s="4">
        <v>809.084249084249</v>
      </c>
      <c r="Z168" s="4">
        <v>707.545787545787</v>
      </c>
      <c r="AA168" s="4">
        <v>-0.272766</v>
      </c>
      <c r="AB168" s="4">
        <v>0.066711</v>
      </c>
      <c r="AC168" s="4">
        <v>0.969543</v>
      </c>
      <c r="AD168" s="4">
        <v>-0.336456</v>
      </c>
      <c r="AE168" s="4">
        <v>-0.314026</v>
      </c>
      <c r="AF168" s="4">
        <v>-2.347717</v>
      </c>
      <c r="AG168" s="4">
        <v>1.0</v>
      </c>
      <c r="AH168" s="4">
        <v>1.0</v>
      </c>
      <c r="AI168" s="4">
        <v>1.0</v>
      </c>
      <c r="AJ168" s="4">
        <v>1.0</v>
      </c>
      <c r="AK168" s="4">
        <v>1.0</v>
      </c>
      <c r="AL168" s="4">
        <v>35.0</v>
      </c>
      <c r="AM168" s="1"/>
      <c r="AN168" s="1"/>
      <c r="AO168" s="1"/>
    </row>
    <row r="169">
      <c r="A169" s="2">
        <v>44266.84150165509</v>
      </c>
      <c r="B169" s="4">
        <v>0.704955786656677</v>
      </c>
      <c r="C169" s="4">
        <v>0.151049227620502</v>
      </c>
      <c r="D169" s="4">
        <v>0.964833468403905</v>
      </c>
      <c r="E169" s="4">
        <v>0.595599731067476</v>
      </c>
      <c r="F169" s="4">
        <v>0.546529032524359</v>
      </c>
      <c r="G169" s="4">
        <v>-0.189181198358872</v>
      </c>
      <c r="H169" s="4">
        <v>1.30883969502018</v>
      </c>
      <c r="I169" s="4">
        <v>0.247986951806562</v>
      </c>
      <c r="J169" s="4">
        <v>1.44081618538739</v>
      </c>
      <c r="K169" s="4">
        <v>0.283606427638423</v>
      </c>
      <c r="L169" s="4">
        <v>1.3252781672424</v>
      </c>
      <c r="M169" s="4">
        <v>1.12923119358784</v>
      </c>
      <c r="N169" s="4">
        <v>0.311677628546732</v>
      </c>
      <c r="O169" s="4">
        <v>-0.311009658154343</v>
      </c>
      <c r="P169" s="4">
        <v>1.03974116180325</v>
      </c>
      <c r="Q169" s="4">
        <v>0.524696323788711</v>
      </c>
      <c r="R169" s="4">
        <v>-0.0363289495765391</v>
      </c>
      <c r="S169" s="4">
        <v>-0.365510025901867</v>
      </c>
      <c r="T169" s="4">
        <v>0.486224401244334</v>
      </c>
      <c r="U169" s="4">
        <v>0.0854422477364703</v>
      </c>
      <c r="V169" s="4">
        <v>814.725274725274</v>
      </c>
      <c r="W169" s="4">
        <v>805.054945054945</v>
      </c>
      <c r="X169" s="4">
        <v>796.996336996337</v>
      </c>
      <c r="Y169" s="4">
        <v>799.816849816849</v>
      </c>
      <c r="Z169" s="4">
        <v>799.010989010989</v>
      </c>
      <c r="AA169" s="4">
        <v>-0.232117</v>
      </c>
      <c r="AB169" s="4">
        <v>0.071777</v>
      </c>
      <c r="AC169" s="4">
        <v>0.991089</v>
      </c>
      <c r="AD169" s="4">
        <v>6.355286</v>
      </c>
      <c r="AE169" s="4">
        <v>-2.086029</v>
      </c>
      <c r="AF169" s="4">
        <v>1.816864</v>
      </c>
      <c r="AG169" s="4">
        <v>1.0</v>
      </c>
      <c r="AH169" s="4">
        <v>1.0</v>
      </c>
      <c r="AI169" s="4">
        <v>1.0</v>
      </c>
      <c r="AJ169" s="4">
        <v>1.0</v>
      </c>
      <c r="AK169" s="4">
        <v>1.0</v>
      </c>
      <c r="AL169" s="4">
        <v>35.0</v>
      </c>
      <c r="AM169" s="1"/>
      <c r="AN169" s="1"/>
      <c r="AO169" s="1"/>
    </row>
    <row r="170">
      <c r="A170" s="2">
        <v>44266.84151322917</v>
      </c>
      <c r="B170" s="4">
        <v>0.532437362824775</v>
      </c>
      <c r="C170" s="4">
        <v>0.00400328494398262</v>
      </c>
      <c r="D170" s="4">
        <v>0.893237879058828</v>
      </c>
      <c r="E170" s="4">
        <v>0.487019697329945</v>
      </c>
      <c r="F170" s="4">
        <v>0.563896542531445</v>
      </c>
      <c r="G170" s="4">
        <v>-0.418013857819206</v>
      </c>
      <c r="H170" s="4">
        <v>1.21681906452419</v>
      </c>
      <c r="I170" s="4">
        <v>0.362595238106651</v>
      </c>
      <c r="J170" s="4">
        <v>1.44182926708499</v>
      </c>
      <c r="K170" s="4">
        <v>0.239555739599335</v>
      </c>
      <c r="L170" s="4">
        <v>1.57711914825861</v>
      </c>
      <c r="M170" s="4">
        <v>1.15673838505645</v>
      </c>
      <c r="N170" s="4">
        <v>0.38624650319334</v>
      </c>
      <c r="O170" s="4">
        <v>-0.269781634892624</v>
      </c>
      <c r="P170" s="4">
        <v>1.113449789227</v>
      </c>
      <c r="Q170" s="4">
        <v>0.466283353050987</v>
      </c>
      <c r="R170" s="4">
        <v>-0.115220139490904</v>
      </c>
      <c r="S170" s="4">
        <v>-0.562416948492433</v>
      </c>
      <c r="T170" s="4">
        <v>0.515336300894518</v>
      </c>
      <c r="U170" s="4">
        <v>0.066422795438375</v>
      </c>
      <c r="V170" s="4">
        <v>813.919413919414</v>
      </c>
      <c r="W170" s="4">
        <v>796.593406593406</v>
      </c>
      <c r="X170" s="4">
        <v>784.908424908424</v>
      </c>
      <c r="Y170" s="4">
        <v>809.084249084249</v>
      </c>
      <c r="Z170" s="4">
        <v>805.457875457875</v>
      </c>
      <c r="AA170" s="4">
        <v>-0.232727</v>
      </c>
      <c r="AB170" s="4">
        <v>0.059937</v>
      </c>
      <c r="AC170" s="4">
        <v>0.979126</v>
      </c>
      <c r="AD170" s="4">
        <v>5.458069</v>
      </c>
      <c r="AE170" s="4">
        <v>0.104675</v>
      </c>
      <c r="AF170" s="4">
        <v>0.127106</v>
      </c>
      <c r="AG170" s="4">
        <v>1.0</v>
      </c>
      <c r="AH170" s="4">
        <v>1.0</v>
      </c>
      <c r="AI170" s="4">
        <v>1.0</v>
      </c>
      <c r="AJ170" s="4">
        <v>1.0</v>
      </c>
      <c r="AK170" s="4">
        <v>1.0</v>
      </c>
      <c r="AL170" s="4">
        <v>35.0</v>
      </c>
      <c r="AM170" s="1"/>
      <c r="AN170" s="1"/>
      <c r="AO170" s="1"/>
    </row>
    <row r="171">
      <c r="A171" s="2">
        <v>44266.84152486111</v>
      </c>
      <c r="B171" s="4">
        <v>0.991541495675997</v>
      </c>
      <c r="C171" s="4">
        <v>-0.113837834325079</v>
      </c>
      <c r="D171" s="4">
        <v>1.18950263995888</v>
      </c>
      <c r="E171" s="4">
        <v>0.767556359271507</v>
      </c>
      <c r="F171" s="4">
        <v>0.519692075893791</v>
      </c>
      <c r="G171" s="4">
        <v>-0.448820450940525</v>
      </c>
      <c r="H171" s="4">
        <v>1.02784862953503</v>
      </c>
      <c r="I171" s="4">
        <v>0.593563538011577</v>
      </c>
      <c r="J171" s="4">
        <v>1.09090809925491</v>
      </c>
      <c r="K171" s="4">
        <v>-0.0223293768450315</v>
      </c>
      <c r="L171" s="4">
        <v>1.67470079764674</v>
      </c>
      <c r="M171" s="4">
        <v>1.04384197803368</v>
      </c>
      <c r="N171" s="4">
        <v>0.387570856984935</v>
      </c>
      <c r="O171" s="4">
        <v>-0.187744094467595</v>
      </c>
      <c r="P171" s="4">
        <v>1.0057388882778</v>
      </c>
      <c r="Q171" s="4">
        <v>0.469616123157763</v>
      </c>
      <c r="R171" s="4">
        <v>-0.0649398029850642</v>
      </c>
      <c r="S171" s="4">
        <v>-0.450714185654749</v>
      </c>
      <c r="T171" s="4">
        <v>0.60487214495709</v>
      </c>
      <c r="U171" s="4">
        <v>0.0598082517322588</v>
      </c>
      <c r="V171" s="4">
        <v>815.128205128205</v>
      </c>
      <c r="W171" s="4">
        <v>803.040293040293</v>
      </c>
      <c r="X171" s="4">
        <v>795.787545787545</v>
      </c>
      <c r="Y171" s="4">
        <v>807.472527472527</v>
      </c>
      <c r="Z171" s="4">
        <v>778.058608058608</v>
      </c>
      <c r="AA171" s="4">
        <v>-0.281982</v>
      </c>
      <c r="AB171" s="4">
        <v>0.024292</v>
      </c>
      <c r="AC171" s="4">
        <v>0.96991</v>
      </c>
      <c r="AD171" s="4">
        <v>-0.643005</v>
      </c>
      <c r="AE171" s="4">
        <v>-2.998199</v>
      </c>
      <c r="AF171" s="4">
        <v>-0.530853</v>
      </c>
      <c r="AG171" s="4">
        <v>1.0</v>
      </c>
      <c r="AH171" s="4">
        <v>1.0</v>
      </c>
      <c r="AI171" s="4">
        <v>1.0</v>
      </c>
      <c r="AJ171" s="4">
        <v>1.0</v>
      </c>
      <c r="AK171" s="4">
        <v>1.0</v>
      </c>
      <c r="AL171" s="4">
        <v>35.0</v>
      </c>
      <c r="AM171" s="1"/>
      <c r="AN171" s="1"/>
      <c r="AO171" s="1"/>
    </row>
    <row r="172">
      <c r="A172" s="2">
        <v>44266.84153636574</v>
      </c>
      <c r="B172" s="4">
        <v>0.924518171344877</v>
      </c>
      <c r="C172" s="4">
        <v>-0.0527981101545188</v>
      </c>
      <c r="D172" s="4">
        <v>1.26731953022042</v>
      </c>
      <c r="E172" s="4">
        <v>0.683501640786151</v>
      </c>
      <c r="F172" s="4">
        <v>0.417593824961242</v>
      </c>
      <c r="G172" s="4">
        <v>-0.49964817524596</v>
      </c>
      <c r="H172" s="4">
        <v>1.05706332880031</v>
      </c>
      <c r="I172" s="4">
        <v>0.537489982085918</v>
      </c>
      <c r="J172" s="4">
        <v>0.908370658563548</v>
      </c>
      <c r="K172" s="4">
        <v>-0.0138695193039653</v>
      </c>
      <c r="L172" s="4">
        <v>1.62004069766684</v>
      </c>
      <c r="M172" s="4">
        <v>0.75131901183706</v>
      </c>
      <c r="N172" s="4">
        <v>0.331803308527306</v>
      </c>
      <c r="O172" s="4">
        <v>-0.192873991507836</v>
      </c>
      <c r="P172" s="4">
        <v>0.986812177855575</v>
      </c>
      <c r="Q172" s="4">
        <v>0.525400267859264</v>
      </c>
      <c r="R172" s="4">
        <v>-0.0168052971287771</v>
      </c>
      <c r="S172" s="4">
        <v>-0.371981788794605</v>
      </c>
      <c r="T172" s="4">
        <v>0.482788443901231</v>
      </c>
      <c r="U172" s="4">
        <v>0.110773650782462</v>
      </c>
      <c r="V172" s="4">
        <v>815.531135531135</v>
      </c>
      <c r="W172" s="4">
        <v>805.860805860805</v>
      </c>
      <c r="X172" s="4">
        <v>799.413919413919</v>
      </c>
      <c r="Y172" s="4">
        <v>807.472527472527</v>
      </c>
      <c r="Z172" s="4">
        <v>662.417582417582</v>
      </c>
      <c r="AA172" s="4">
        <v>-0.260254</v>
      </c>
      <c r="AB172" s="4">
        <v>-0.068787</v>
      </c>
      <c r="AC172" s="4">
        <v>0.979492</v>
      </c>
      <c r="AD172" s="4">
        <v>-2.848663</v>
      </c>
      <c r="AE172" s="4">
        <v>-1.921539</v>
      </c>
      <c r="AF172" s="4">
        <v>-9.226379</v>
      </c>
      <c r="AG172" s="4">
        <v>1.0</v>
      </c>
      <c r="AH172" s="4">
        <v>1.0</v>
      </c>
      <c r="AI172" s="4">
        <v>1.0</v>
      </c>
      <c r="AJ172" s="4">
        <v>1.0</v>
      </c>
      <c r="AK172" s="4">
        <v>1.0</v>
      </c>
      <c r="AL172" s="4">
        <v>35.0</v>
      </c>
      <c r="AM172" s="1"/>
      <c r="AN172" s="1"/>
      <c r="AO172" s="1"/>
    </row>
    <row r="173">
      <c r="A173" s="2">
        <v>44266.84154799768</v>
      </c>
      <c r="B173" s="4">
        <v>0.59964588154388</v>
      </c>
      <c r="C173" s="4">
        <v>-0.136270096912609</v>
      </c>
      <c r="D173" s="4">
        <v>1.20366819966432</v>
      </c>
      <c r="E173" s="4">
        <v>0.385973112280767</v>
      </c>
      <c r="F173" s="4">
        <v>0.232160877060795</v>
      </c>
      <c r="G173" s="4">
        <v>-0.520323073604987</v>
      </c>
      <c r="H173" s="4">
        <v>1.24266597790576</v>
      </c>
      <c r="I173" s="4">
        <v>0.0620757126552506</v>
      </c>
      <c r="J173" s="4">
        <v>0.971749928988612</v>
      </c>
      <c r="K173" s="4">
        <v>-0.18120024363729</v>
      </c>
      <c r="L173" s="4">
        <v>1.41239492023124</v>
      </c>
      <c r="M173" s="4">
        <v>0.788230950159054</v>
      </c>
      <c r="N173" s="4">
        <v>0.26082954835623</v>
      </c>
      <c r="O173" s="4">
        <v>-0.296972697426061</v>
      </c>
      <c r="P173" s="4">
        <v>1.06950866772835</v>
      </c>
      <c r="Q173" s="4">
        <v>0.3514927848966</v>
      </c>
      <c r="R173" s="4">
        <v>0.0482838762761313</v>
      </c>
      <c r="S173" s="4">
        <v>-0.382824871067128</v>
      </c>
      <c r="T173" s="4">
        <v>0.441815762864111</v>
      </c>
      <c r="U173" s="4">
        <v>0.0796545604097239</v>
      </c>
      <c r="V173" s="4">
        <v>813.919413919414</v>
      </c>
      <c r="W173" s="4">
        <v>803.846153846153</v>
      </c>
      <c r="X173" s="4">
        <v>793.772893772893</v>
      </c>
      <c r="Y173" s="4">
        <v>811.098901098901</v>
      </c>
      <c r="Z173" s="4">
        <v>855.824175824175</v>
      </c>
      <c r="AA173" s="4">
        <v>-0.309937</v>
      </c>
      <c r="AB173" s="4">
        <v>-0.053955</v>
      </c>
      <c r="AC173" s="4">
        <v>0.949158</v>
      </c>
      <c r="AD173" s="4">
        <v>8.059998</v>
      </c>
      <c r="AE173" s="4">
        <v>2.594452</v>
      </c>
      <c r="AF173" s="4">
        <v>5.517883</v>
      </c>
      <c r="AG173" s="4">
        <v>1.0</v>
      </c>
      <c r="AH173" s="4">
        <v>1.0</v>
      </c>
      <c r="AI173" s="4">
        <v>1.0</v>
      </c>
      <c r="AJ173" s="4">
        <v>1.0</v>
      </c>
      <c r="AK173" s="4">
        <v>1.0</v>
      </c>
      <c r="AL173" s="4">
        <v>35.0</v>
      </c>
      <c r="AM173" s="1"/>
      <c r="AN173" s="1"/>
      <c r="AO173" s="1"/>
    </row>
    <row r="174">
      <c r="A174" s="2">
        <v>44266.84155951389</v>
      </c>
      <c r="B174" s="4">
        <v>0.671586216038758</v>
      </c>
      <c r="C174" s="4">
        <v>0.0265207368978846</v>
      </c>
      <c r="D174" s="4">
        <v>1.1619402820315</v>
      </c>
      <c r="E174" s="4">
        <v>0.469072543876661</v>
      </c>
      <c r="F174" s="4">
        <v>0.41322139045263</v>
      </c>
      <c r="G174" s="4">
        <v>-0.154431426240445</v>
      </c>
      <c r="H174" s="4">
        <v>1.06611990898769</v>
      </c>
      <c r="I174" s="4">
        <v>0.257320511837639</v>
      </c>
      <c r="J174" s="4">
        <v>1.03012704828595</v>
      </c>
      <c r="K174" s="4">
        <v>0.151770500163218</v>
      </c>
      <c r="L174" s="4">
        <v>1.35163908915977</v>
      </c>
      <c r="M174" s="4">
        <v>0.865189324024376</v>
      </c>
      <c r="N174" s="4">
        <v>0.356623143885563</v>
      </c>
      <c r="O174" s="4">
        <v>-0.221170641988739</v>
      </c>
      <c r="P174" s="4">
        <v>1.10233607621666</v>
      </c>
      <c r="Q174" s="4">
        <v>0.31762439167884</v>
      </c>
      <c r="R174" s="4">
        <v>-0.0328772784578171</v>
      </c>
      <c r="S174" s="4">
        <v>-0.347228198528199</v>
      </c>
      <c r="T174" s="4">
        <v>0.513220079323319</v>
      </c>
      <c r="U174" s="4">
        <v>0.0992126909828752</v>
      </c>
      <c r="V174" s="4">
        <v>813.113553113553</v>
      </c>
      <c r="W174" s="4">
        <v>807.875457875457</v>
      </c>
      <c r="X174" s="4">
        <v>809.487179487179</v>
      </c>
      <c r="Y174" s="4">
        <v>818.351648351648</v>
      </c>
      <c r="Z174" s="4">
        <v>751.868131868131</v>
      </c>
      <c r="AA174" s="4">
        <v>-0.370056</v>
      </c>
      <c r="AB174" s="4">
        <v>-0.024902</v>
      </c>
      <c r="AC174" s="4">
        <v>0.934143</v>
      </c>
      <c r="AD174" s="4">
        <v>-4.515991</v>
      </c>
      <c r="AE174" s="4">
        <v>1.024323</v>
      </c>
      <c r="AF174" s="4">
        <v>-7.155304</v>
      </c>
      <c r="AG174" s="4">
        <v>1.0</v>
      </c>
      <c r="AH174" s="4">
        <v>1.0</v>
      </c>
      <c r="AI174" s="4">
        <v>1.0</v>
      </c>
      <c r="AJ174" s="4">
        <v>1.0</v>
      </c>
      <c r="AK174" s="4">
        <v>1.0</v>
      </c>
      <c r="AL174" s="4">
        <v>35.0</v>
      </c>
      <c r="AM174" s="1"/>
      <c r="AN174" s="1"/>
      <c r="AO174" s="1"/>
    </row>
    <row r="175">
      <c r="A175" s="2">
        <v>44266.84157108796</v>
      </c>
      <c r="B175" s="4">
        <v>0.798150748427479</v>
      </c>
      <c r="C175" s="4">
        <v>0.402791342791908</v>
      </c>
      <c r="D175" s="4">
        <v>1.01518562953812</v>
      </c>
      <c r="E175" s="4">
        <v>0.673720614943189</v>
      </c>
      <c r="F175" s="4">
        <v>0.599746715420749</v>
      </c>
      <c r="G175" s="4">
        <v>-0.0337258747071247</v>
      </c>
      <c r="H175" s="4">
        <v>1.29574471790089</v>
      </c>
      <c r="I175" s="4">
        <v>0.496498561688781</v>
      </c>
      <c r="J175" s="4">
        <v>0.907138080668447</v>
      </c>
      <c r="K175" s="4">
        <v>0.120925455616469</v>
      </c>
      <c r="L175" s="4">
        <v>1.39886793510801</v>
      </c>
      <c r="M175" s="4">
        <v>0.678189652055585</v>
      </c>
      <c r="N175" s="4">
        <v>0.227852799826521</v>
      </c>
      <c r="O175" s="4">
        <v>-0.259331699492052</v>
      </c>
      <c r="P175" s="4">
        <v>1.04147348307763</v>
      </c>
      <c r="Q175" s="4">
        <v>0.38394061236211</v>
      </c>
      <c r="R175" s="4">
        <v>-0.0177417851663008</v>
      </c>
      <c r="S175" s="4">
        <v>-0.424268494965962</v>
      </c>
      <c r="T175" s="4">
        <v>0.504126961658774</v>
      </c>
      <c r="U175" s="4">
        <v>0.192373795529201</v>
      </c>
      <c r="V175" s="4">
        <v>836.483516483516</v>
      </c>
      <c r="W175" s="4">
        <v>807.875457875457</v>
      </c>
      <c r="X175" s="4">
        <v>838.095238095238</v>
      </c>
      <c r="Y175" s="4">
        <v>835.274725274725</v>
      </c>
      <c r="Z175" s="4">
        <v>753.882783882783</v>
      </c>
      <c r="AA175" s="4">
        <v>-0.398132</v>
      </c>
      <c r="AB175" s="4">
        <v>0.092407</v>
      </c>
      <c r="AC175" s="4">
        <v>0.950317</v>
      </c>
      <c r="AD175" s="4">
        <v>1.719666</v>
      </c>
      <c r="AE175" s="4">
        <v>2.968292</v>
      </c>
      <c r="AF175" s="4">
        <v>0.979462</v>
      </c>
      <c r="AG175" s="4">
        <v>1.0</v>
      </c>
      <c r="AH175" s="4">
        <v>1.0</v>
      </c>
      <c r="AI175" s="4">
        <v>1.0</v>
      </c>
      <c r="AJ175" s="4">
        <v>1.0</v>
      </c>
      <c r="AK175" s="4">
        <v>1.0</v>
      </c>
      <c r="AL175" s="4">
        <v>35.0</v>
      </c>
      <c r="AM175" s="1"/>
      <c r="AN175" s="1"/>
      <c r="AO175" s="1"/>
    </row>
    <row r="176">
      <c r="A176" s="2">
        <v>44266.84158266204</v>
      </c>
      <c r="B176" s="4">
        <v>0.984374003072</v>
      </c>
      <c r="C176" s="4">
        <v>0.410828406572608</v>
      </c>
      <c r="D176" s="4">
        <v>1.21023285093163</v>
      </c>
      <c r="E176" s="4">
        <v>0.902843194695844</v>
      </c>
      <c r="F176" s="4">
        <v>0.688141320892652</v>
      </c>
      <c r="G176" s="4">
        <v>0.331507772119185</v>
      </c>
      <c r="H176" s="4">
        <v>1.19780134395338</v>
      </c>
      <c r="I176" s="4">
        <v>0.528679146977285</v>
      </c>
      <c r="J176" s="4">
        <v>0.974991432262736</v>
      </c>
      <c r="K176" s="4">
        <v>-0.130289590915116</v>
      </c>
      <c r="L176" s="4">
        <v>1.20208053216563</v>
      </c>
      <c r="M176" s="4">
        <v>0.718439132778942</v>
      </c>
      <c r="N176" s="4">
        <v>0.169377795722999</v>
      </c>
      <c r="O176" s="4">
        <v>-0.200460515793835</v>
      </c>
      <c r="P176" s="4">
        <v>0.982678591491197</v>
      </c>
      <c r="Q176" s="4">
        <v>0.521890816020354</v>
      </c>
      <c r="R176" s="4">
        <v>-0.015487887132868</v>
      </c>
      <c r="S176" s="4">
        <v>-0.387758764426893</v>
      </c>
      <c r="T176" s="4">
        <v>0.561847561662763</v>
      </c>
      <c r="U176" s="4">
        <v>0.268850854438139</v>
      </c>
      <c r="V176" s="4">
        <v>801.428571428571</v>
      </c>
      <c r="W176" s="4">
        <v>811.904761904761</v>
      </c>
      <c r="X176" s="4">
        <v>761.135531135531</v>
      </c>
      <c r="Y176" s="4">
        <v>794.578754578754</v>
      </c>
      <c r="Z176" s="4">
        <v>897.326007326007</v>
      </c>
      <c r="AA176" s="4">
        <v>-0.366394</v>
      </c>
      <c r="AB176" s="4">
        <v>-0.086304</v>
      </c>
      <c r="AC176" s="4">
        <v>0.929016</v>
      </c>
      <c r="AD176" s="4">
        <v>5.861816</v>
      </c>
      <c r="AE176" s="4">
        <v>-3.200073</v>
      </c>
      <c r="AF176" s="4">
        <v>-11.319885</v>
      </c>
      <c r="AG176" s="4">
        <v>1.0</v>
      </c>
      <c r="AH176" s="4">
        <v>1.0</v>
      </c>
      <c r="AI176" s="4">
        <v>1.0</v>
      </c>
      <c r="AJ176" s="4">
        <v>1.0</v>
      </c>
      <c r="AK176" s="4">
        <v>1.0</v>
      </c>
      <c r="AL176" s="4">
        <v>20.0</v>
      </c>
      <c r="AM176" s="1"/>
      <c r="AN176" s="1"/>
      <c r="AO176" s="1"/>
    </row>
    <row r="177">
      <c r="A177" s="2">
        <v>44266.84159429398</v>
      </c>
      <c r="B177" s="4">
        <v>0.710333760399197</v>
      </c>
      <c r="C177" s="4">
        <v>0.483389266536209</v>
      </c>
      <c r="D177" s="4">
        <v>1.38173167792847</v>
      </c>
      <c r="E177" s="4">
        <v>0.733856949481441</v>
      </c>
      <c r="F177" s="4">
        <v>0.37886040615025</v>
      </c>
      <c r="G177" s="4">
        <v>-0.185495622639665</v>
      </c>
      <c r="H177" s="4">
        <v>1.20038713543462</v>
      </c>
      <c r="I177" s="4">
        <v>0.319958962685408</v>
      </c>
      <c r="J177" s="4">
        <v>1.07628650593781</v>
      </c>
      <c r="K177" s="4">
        <v>0.0733560637706092</v>
      </c>
      <c r="L177" s="4">
        <v>1.23759765283156</v>
      </c>
      <c r="M177" s="4">
        <v>0.728174619013998</v>
      </c>
      <c r="N177" s="4">
        <v>0.272377967693867</v>
      </c>
      <c r="O177" s="4">
        <v>-0.268607279445973</v>
      </c>
      <c r="P177" s="4">
        <v>0.966931175249332</v>
      </c>
      <c r="Q177" s="4">
        <v>0.274042542221756</v>
      </c>
      <c r="R177" s="4">
        <v>0.0867089753189791</v>
      </c>
      <c r="S177" s="4">
        <v>-0.320855436541715</v>
      </c>
      <c r="T177" s="4">
        <v>0.638847936716081</v>
      </c>
      <c r="U177" s="4">
        <v>0.169072728639374</v>
      </c>
      <c r="V177" s="4">
        <v>817.545787545787</v>
      </c>
      <c r="W177" s="4">
        <v>802.234432234432</v>
      </c>
      <c r="X177" s="4">
        <v>775.238095238095</v>
      </c>
      <c r="Y177" s="4">
        <v>810.29304029304</v>
      </c>
      <c r="Z177" s="4">
        <v>792.161172161172</v>
      </c>
      <c r="AA177" s="4">
        <v>-0.31665</v>
      </c>
      <c r="AB177" s="4">
        <v>-0.062073</v>
      </c>
      <c r="AC177" s="4">
        <v>0.954224</v>
      </c>
      <c r="AD177" s="4">
        <v>10.587158</v>
      </c>
      <c r="AE177" s="4">
        <v>2.848663</v>
      </c>
      <c r="AF177" s="4">
        <v>12.075043</v>
      </c>
      <c r="AG177" s="4">
        <v>1.0</v>
      </c>
      <c r="AH177" s="4">
        <v>1.0</v>
      </c>
      <c r="AI177" s="4">
        <v>1.0</v>
      </c>
      <c r="AJ177" s="4">
        <v>1.0</v>
      </c>
      <c r="AK177" s="4">
        <v>1.0</v>
      </c>
      <c r="AL177" s="4">
        <v>20.0</v>
      </c>
      <c r="AM177" s="1"/>
      <c r="AN177" s="1"/>
      <c r="AO177" s="1"/>
    </row>
    <row r="178">
      <c r="A178" s="2">
        <v>44266.84160581019</v>
      </c>
      <c r="B178" s="4">
        <v>0.720304104407243</v>
      </c>
      <c r="C178" s="4">
        <v>0.448038067412871</v>
      </c>
      <c r="D178" s="4">
        <v>1.51564274701266</v>
      </c>
      <c r="E178" s="4">
        <v>0.685097045010872</v>
      </c>
      <c r="F178" s="4">
        <v>0.296894723272438</v>
      </c>
      <c r="G178" s="4">
        <v>-0.0881893077974447</v>
      </c>
      <c r="H178" s="4">
        <v>1.33791227858127</v>
      </c>
      <c r="I178" s="4">
        <v>0.300832853633644</v>
      </c>
      <c r="J178" s="4">
        <v>1.17820129689993</v>
      </c>
      <c r="K178" s="4">
        <v>0.189585314408578</v>
      </c>
      <c r="L178" s="4">
        <v>1.45881693530866</v>
      </c>
      <c r="M178" s="4">
        <v>0.691745970821957</v>
      </c>
      <c r="N178" s="4">
        <v>0.332897583117946</v>
      </c>
      <c r="O178" s="4">
        <v>-0.124473199006431</v>
      </c>
      <c r="P178" s="4">
        <v>0.946556963556271</v>
      </c>
      <c r="Q178" s="4">
        <v>0.242274710950178</v>
      </c>
      <c r="R178" s="4">
        <v>0.15078577525537</v>
      </c>
      <c r="S178" s="4">
        <v>-0.364161781265248</v>
      </c>
      <c r="T178" s="4">
        <v>0.468069909747803</v>
      </c>
      <c r="U178" s="4">
        <v>0.164575569407368</v>
      </c>
      <c r="V178" s="4">
        <v>822.380952380952</v>
      </c>
      <c r="W178" s="4">
        <v>803.040293040293</v>
      </c>
      <c r="X178" s="4">
        <v>797.802197802197</v>
      </c>
      <c r="Y178" s="4">
        <v>801.831501831501</v>
      </c>
      <c r="Z178" s="4">
        <v>616.080586080586</v>
      </c>
      <c r="AA178" s="4">
        <v>-0.349304</v>
      </c>
      <c r="AB178" s="4">
        <v>0.024902</v>
      </c>
      <c r="AC178" s="4">
        <v>0.936768</v>
      </c>
      <c r="AD178" s="4">
        <v>9.360962</v>
      </c>
      <c r="AE178" s="4">
        <v>-0.321503</v>
      </c>
      <c r="AF178" s="4">
        <v>6.325378</v>
      </c>
      <c r="AG178" s="4">
        <v>1.0</v>
      </c>
      <c r="AH178" s="4">
        <v>1.0</v>
      </c>
      <c r="AI178" s="4">
        <v>1.0</v>
      </c>
      <c r="AJ178" s="4">
        <v>1.0</v>
      </c>
      <c r="AK178" s="4">
        <v>1.0</v>
      </c>
      <c r="AL178" s="4">
        <v>20.0</v>
      </c>
      <c r="AM178" s="1"/>
      <c r="AN178" s="1"/>
      <c r="AO178" s="1"/>
    </row>
    <row r="179">
      <c r="A179" s="2">
        <v>44266.84161746528</v>
      </c>
      <c r="B179" s="4">
        <v>0.515505280154283</v>
      </c>
      <c r="C179" s="4">
        <v>0.0605950159798763</v>
      </c>
      <c r="D179" s="4">
        <v>1.14418780086407</v>
      </c>
      <c r="E179" s="4">
        <v>0.126584251916385</v>
      </c>
      <c r="F179" s="4">
        <v>0.179442834215632</v>
      </c>
      <c r="G179" s="4">
        <v>-0.0389977670426502</v>
      </c>
      <c r="H179" s="4">
        <v>1.17443563493739</v>
      </c>
      <c r="I179" s="4">
        <v>0.239573068630534</v>
      </c>
      <c r="J179" s="4">
        <v>1.13252677382001</v>
      </c>
      <c r="K179" s="4">
        <v>-0.215440159818737</v>
      </c>
      <c r="L179" s="4">
        <v>1.1487960381243</v>
      </c>
      <c r="M179" s="4">
        <v>1.31423470307674</v>
      </c>
      <c r="N179" s="4">
        <v>0.486446885175839</v>
      </c>
      <c r="O179" s="4">
        <v>-0.15068841318645</v>
      </c>
      <c r="P179" s="4">
        <v>0.870120757250608</v>
      </c>
      <c r="Q179" s="4">
        <v>0.44768825334665</v>
      </c>
      <c r="R179" s="4">
        <v>0.18958948103452</v>
      </c>
      <c r="S179" s="4">
        <v>-0.389957402569097</v>
      </c>
      <c r="T179" s="4">
        <v>0.464927178713959</v>
      </c>
      <c r="U179" s="4">
        <v>0.131968295692974</v>
      </c>
      <c r="V179" s="4">
        <v>809.890109890109</v>
      </c>
      <c r="W179" s="4">
        <v>794.578754578754</v>
      </c>
      <c r="X179" s="4">
        <v>789.743589743589</v>
      </c>
      <c r="Y179" s="4">
        <v>818.754578754578</v>
      </c>
      <c r="Z179" s="4">
        <v>915.457875457875</v>
      </c>
      <c r="AA179" s="4">
        <v>-0.391479</v>
      </c>
      <c r="AB179" s="4">
        <v>0.107117</v>
      </c>
      <c r="AC179" s="4">
        <v>0.927917</v>
      </c>
      <c r="AD179" s="4">
        <v>2.863617</v>
      </c>
      <c r="AE179" s="4">
        <v>-1.562653</v>
      </c>
      <c r="AF179" s="4">
        <v>0.942078</v>
      </c>
      <c r="AG179" s="4">
        <v>1.0</v>
      </c>
      <c r="AH179" s="4">
        <v>1.0</v>
      </c>
      <c r="AI179" s="4">
        <v>1.0</v>
      </c>
      <c r="AJ179" s="4">
        <v>1.0</v>
      </c>
      <c r="AK179" s="4">
        <v>1.0</v>
      </c>
      <c r="AL179" s="4">
        <v>20.0</v>
      </c>
      <c r="AM179" s="1"/>
      <c r="AN179" s="1"/>
      <c r="AO179" s="1"/>
    </row>
    <row r="180">
      <c r="A180" s="2">
        <v>44266.84162895833</v>
      </c>
      <c r="B180" s="4">
        <v>0.168892512072198</v>
      </c>
      <c r="C180" s="4">
        <v>-0.0761280381048145</v>
      </c>
      <c r="D180" s="4">
        <v>1.25351210884937</v>
      </c>
      <c r="E180" s="4">
        <v>0.138950346123557</v>
      </c>
      <c r="F180" s="4">
        <v>0.401436924422346</v>
      </c>
      <c r="G180" s="4">
        <v>-0.223100908987369</v>
      </c>
      <c r="H180" s="4">
        <v>1.1653606177147</v>
      </c>
      <c r="I180" s="4">
        <v>0.371141683366324</v>
      </c>
      <c r="J180" s="4">
        <v>1.33883253343879</v>
      </c>
      <c r="K180" s="4">
        <v>-0.0851592173136332</v>
      </c>
      <c r="L180" s="4">
        <v>1.36029687383366</v>
      </c>
      <c r="M180" s="4">
        <v>1.28484313729107</v>
      </c>
      <c r="N180" s="4">
        <v>0.459261126877777</v>
      </c>
      <c r="O180" s="4">
        <v>-0.228165677283341</v>
      </c>
      <c r="P180" s="4">
        <v>0.988550079728597</v>
      </c>
      <c r="Q180" s="4">
        <v>0.509451002958685</v>
      </c>
      <c r="R180" s="4">
        <v>0.137658574109416</v>
      </c>
      <c r="S180" s="4">
        <v>-0.397369544812039</v>
      </c>
      <c r="T180" s="4">
        <v>0.426160827815329</v>
      </c>
      <c r="U180" s="4">
        <v>0.144402195381072</v>
      </c>
      <c r="V180" s="4">
        <v>809.487179487179</v>
      </c>
      <c r="W180" s="4">
        <v>803.846153846153</v>
      </c>
      <c r="X180" s="4">
        <v>785.311355311355</v>
      </c>
      <c r="Y180" s="4">
        <v>807.069597069597</v>
      </c>
      <c r="Z180" s="4">
        <v>778.461538461538</v>
      </c>
      <c r="AA180" s="4">
        <v>-0.383789</v>
      </c>
      <c r="AB180" s="4">
        <v>0.104736</v>
      </c>
      <c r="AC180" s="4">
        <v>0.91748</v>
      </c>
      <c r="AD180" s="4">
        <v>1.719666</v>
      </c>
      <c r="AE180" s="4">
        <v>-1.42807</v>
      </c>
      <c r="AF180" s="4">
        <v>-0.822449</v>
      </c>
      <c r="AG180" s="4">
        <v>1.0</v>
      </c>
      <c r="AH180" s="4">
        <v>1.0</v>
      </c>
      <c r="AI180" s="4">
        <v>1.0</v>
      </c>
      <c r="AJ180" s="4">
        <v>1.0</v>
      </c>
      <c r="AK180" s="4">
        <v>1.0</v>
      </c>
      <c r="AL180" s="4">
        <v>20.0</v>
      </c>
      <c r="AM180" s="1"/>
      <c r="AN180" s="1"/>
      <c r="AO180" s="1"/>
    </row>
    <row r="181">
      <c r="A181" s="2">
        <v>44266.84164053241</v>
      </c>
      <c r="B181" s="4">
        <v>0.113273274626075</v>
      </c>
      <c r="C181" s="4">
        <v>0.0605572825479919</v>
      </c>
      <c r="D181" s="4">
        <v>1.23598040327209</v>
      </c>
      <c r="E181" s="4">
        <v>0.157735394481164</v>
      </c>
      <c r="F181" s="4">
        <v>0.253627014213806</v>
      </c>
      <c r="G181" s="4">
        <v>-0.0406648203981613</v>
      </c>
      <c r="H181" s="4">
        <v>0.964748551021258</v>
      </c>
      <c r="I181" s="4">
        <v>0.0822458901546486</v>
      </c>
      <c r="J181" s="4">
        <v>1.33638318925748</v>
      </c>
      <c r="K181" s="4">
        <v>0.0693750021098779</v>
      </c>
      <c r="L181" s="4">
        <v>1.4360746047513</v>
      </c>
      <c r="M181" s="4">
        <v>1.2007120416676</v>
      </c>
      <c r="N181" s="4">
        <v>0.298174641974728</v>
      </c>
      <c r="O181" s="4">
        <v>-0.244153590480873</v>
      </c>
      <c r="P181" s="4">
        <v>0.941004377230438</v>
      </c>
      <c r="Q181" s="4">
        <v>0.420867513530782</v>
      </c>
      <c r="R181" s="4">
        <v>0.123554891979212</v>
      </c>
      <c r="S181" s="4">
        <v>-0.41802639835706</v>
      </c>
      <c r="T181" s="4">
        <v>0.515663373278334</v>
      </c>
      <c r="U181" s="4">
        <v>0.214414355566441</v>
      </c>
      <c r="V181" s="4">
        <v>782.490842490842</v>
      </c>
      <c r="W181" s="4">
        <v>785.714285714285</v>
      </c>
      <c r="X181" s="4">
        <v>810.29304029304</v>
      </c>
      <c r="Y181" s="4">
        <v>786.923076923076</v>
      </c>
      <c r="Z181" s="4">
        <v>748.644688644688</v>
      </c>
      <c r="AA181" s="4">
        <v>-0.365173</v>
      </c>
      <c r="AB181" s="4">
        <v>0.109985</v>
      </c>
      <c r="AC181" s="4">
        <v>0.934814</v>
      </c>
      <c r="AD181" s="4">
        <v>3.289795</v>
      </c>
      <c r="AE181" s="4">
        <v>-1.308441</v>
      </c>
      <c r="AF181" s="4">
        <v>-0.119629</v>
      </c>
      <c r="AG181" s="4">
        <v>1.0</v>
      </c>
      <c r="AH181" s="4">
        <v>1.0</v>
      </c>
      <c r="AI181" s="4">
        <v>1.0</v>
      </c>
      <c r="AJ181" s="4">
        <v>1.0</v>
      </c>
      <c r="AK181" s="4">
        <v>1.0</v>
      </c>
      <c r="AL181" s="4">
        <v>20.0</v>
      </c>
      <c r="AM181" s="1"/>
      <c r="AN181" s="1"/>
      <c r="AO181" s="1"/>
    </row>
    <row r="182">
      <c r="A182" s="2">
        <v>44266.84165210648</v>
      </c>
      <c r="B182" s="4">
        <v>0.834244450621057</v>
      </c>
      <c r="C182" s="4">
        <v>0.4473280446761</v>
      </c>
      <c r="D182" s="4">
        <v>1.20560581822647</v>
      </c>
      <c r="E182" s="4">
        <v>0.51771231529114</v>
      </c>
      <c r="F182" s="4">
        <v>0.250702630108389</v>
      </c>
      <c r="G182" s="4">
        <v>-0.162257860292772</v>
      </c>
      <c r="H182" s="4">
        <v>0.996323627484925</v>
      </c>
      <c r="I182" s="4">
        <v>0.124316447630615</v>
      </c>
      <c r="J182" s="4">
        <v>0.958417655849957</v>
      </c>
      <c r="K182" s="4">
        <v>0.16888358969373</v>
      </c>
      <c r="L182" s="4">
        <v>1.39279859471277</v>
      </c>
      <c r="M182" s="4">
        <v>0.92963193138826</v>
      </c>
      <c r="N182" s="4">
        <v>0.353042843774539</v>
      </c>
      <c r="O182" s="4">
        <v>-0.0408218373326528</v>
      </c>
      <c r="P182" s="4">
        <v>0.92910202405879</v>
      </c>
      <c r="Q182" s="4">
        <v>0.263479969283722</v>
      </c>
      <c r="R182" s="4">
        <v>0.0314048023210982</v>
      </c>
      <c r="S182" s="4">
        <v>-0.462197535779321</v>
      </c>
      <c r="T182" s="4">
        <v>0.524597834017986</v>
      </c>
      <c r="U182" s="4">
        <v>0.132911774490657</v>
      </c>
      <c r="V182" s="4">
        <v>805.054945054945</v>
      </c>
      <c r="W182" s="4">
        <v>804.249084249084</v>
      </c>
      <c r="X182" s="4">
        <v>819.96336996337</v>
      </c>
      <c r="Y182" s="4">
        <v>813.919413919414</v>
      </c>
      <c r="Z182" s="4">
        <v>734.945054945054</v>
      </c>
      <c r="AA182" s="4">
        <v>-0.362</v>
      </c>
      <c r="AB182" s="4">
        <v>0.095642</v>
      </c>
      <c r="AC182" s="4">
        <v>0.936218</v>
      </c>
      <c r="AD182" s="4">
        <v>2.437439</v>
      </c>
      <c r="AE182" s="4">
        <v>-2.729034</v>
      </c>
      <c r="AF182" s="4">
        <v>-2.415009</v>
      </c>
      <c r="AG182" s="4">
        <v>1.0</v>
      </c>
      <c r="AH182" s="4">
        <v>1.0</v>
      </c>
      <c r="AI182" s="4">
        <v>1.0</v>
      </c>
      <c r="AJ182" s="4">
        <v>1.0</v>
      </c>
      <c r="AK182" s="4">
        <v>1.0</v>
      </c>
      <c r="AL182" s="4">
        <v>20.0</v>
      </c>
      <c r="AM182" s="1"/>
      <c r="AN182" s="1"/>
      <c r="AO182" s="1"/>
    </row>
    <row r="183">
      <c r="A183" s="2">
        <v>44266.8416637037</v>
      </c>
      <c r="B183" s="4">
        <v>0.863940384615346</v>
      </c>
      <c r="C183" s="4">
        <v>0.388436426695127</v>
      </c>
      <c r="D183" s="4">
        <v>1.42381276239151</v>
      </c>
      <c r="E183" s="4">
        <v>0.582702445116439</v>
      </c>
      <c r="F183" s="4">
        <v>0.433854397988027</v>
      </c>
      <c r="G183" s="4">
        <v>0.149784845773924</v>
      </c>
      <c r="H183" s="4">
        <v>1.27890356154461</v>
      </c>
      <c r="I183" s="4">
        <v>0.417499599605411</v>
      </c>
      <c r="J183" s="4">
        <v>0.97499685457748</v>
      </c>
      <c r="K183" s="4">
        <v>0.116188261535589</v>
      </c>
      <c r="L183" s="4">
        <v>1.42057640070449</v>
      </c>
      <c r="M183" s="4">
        <v>1.26591708600126</v>
      </c>
      <c r="N183" s="4">
        <v>0.437411398764852</v>
      </c>
      <c r="O183" s="4">
        <v>-0.0467554295231596</v>
      </c>
      <c r="P183" s="4">
        <v>0.916522665735748</v>
      </c>
      <c r="Q183" s="4">
        <v>0.447601858772803</v>
      </c>
      <c r="R183" s="4">
        <v>-0.164602829571979</v>
      </c>
      <c r="S183" s="4">
        <v>-0.427279852400288</v>
      </c>
      <c r="T183" s="4">
        <v>0.554449829704955</v>
      </c>
      <c r="U183" s="4">
        <v>0.22324030747863</v>
      </c>
      <c r="V183" s="4">
        <v>807.069597069597</v>
      </c>
      <c r="W183" s="4">
        <v>807.069597069597</v>
      </c>
      <c r="X183" s="4">
        <v>778.864468864468</v>
      </c>
      <c r="Y183" s="4">
        <v>790.952380952381</v>
      </c>
      <c r="Z183" s="4">
        <v>796.996336996337</v>
      </c>
      <c r="AA183" s="4">
        <v>-0.355225</v>
      </c>
      <c r="AB183" s="4">
        <v>0.084656</v>
      </c>
      <c r="AC183" s="4">
        <v>0.941345</v>
      </c>
      <c r="AD183" s="4">
        <v>3.215027</v>
      </c>
      <c r="AE183" s="4">
        <v>-2.34024</v>
      </c>
      <c r="AF183" s="4">
        <v>-0.598145</v>
      </c>
      <c r="AG183" s="4">
        <v>1.0</v>
      </c>
      <c r="AH183" s="4">
        <v>1.0</v>
      </c>
      <c r="AI183" s="4">
        <v>1.0</v>
      </c>
      <c r="AJ183" s="4">
        <v>1.0</v>
      </c>
      <c r="AK183" s="4">
        <v>1.0</v>
      </c>
      <c r="AL183" s="4">
        <v>20.0</v>
      </c>
      <c r="AM183" s="1"/>
      <c r="AN183" s="1"/>
      <c r="AO183" s="1"/>
    </row>
    <row r="184">
      <c r="A184" s="2">
        <v>44266.84167524306</v>
      </c>
      <c r="B184" s="4">
        <v>0.745382408850574</v>
      </c>
      <c r="C184" s="4">
        <v>0.373567044932348</v>
      </c>
      <c r="D184" s="4">
        <v>1.45484678271524</v>
      </c>
      <c r="E184" s="4">
        <v>0.628488552083301</v>
      </c>
      <c r="F184" s="4">
        <v>0.323535823191413</v>
      </c>
      <c r="G184" s="4">
        <v>0.325872552173235</v>
      </c>
      <c r="H184" s="4">
        <v>1.02898481882521</v>
      </c>
      <c r="I184" s="4">
        <v>0.477240611130728</v>
      </c>
      <c r="J184" s="4">
        <v>1.22424676249404</v>
      </c>
      <c r="K184" s="4">
        <v>0.135531277137886</v>
      </c>
      <c r="L184" s="4">
        <v>1.24207174628698</v>
      </c>
      <c r="M184" s="4">
        <v>1.44998761616278</v>
      </c>
      <c r="N184" s="4">
        <v>0.530519668926499</v>
      </c>
      <c r="O184" s="4">
        <v>-0.165406479641898</v>
      </c>
      <c r="P184" s="4">
        <v>1.15580589512645</v>
      </c>
      <c r="Q184" s="4">
        <v>0.464759397764896</v>
      </c>
      <c r="R184" s="4">
        <v>-0.00848557273966681</v>
      </c>
      <c r="S184" s="4">
        <v>-0.369527819470644</v>
      </c>
      <c r="T184" s="4">
        <v>0.465926443720464</v>
      </c>
      <c r="U184" s="4">
        <v>0.112823364323362</v>
      </c>
      <c r="V184" s="4">
        <v>806.263736263736</v>
      </c>
      <c r="W184" s="4">
        <v>807.069597069597</v>
      </c>
      <c r="X184" s="4">
        <v>781.684981684981</v>
      </c>
      <c r="Y184" s="4">
        <v>800.62271062271</v>
      </c>
      <c r="Z184" s="4">
        <v>735.347985347985</v>
      </c>
      <c r="AA184" s="4">
        <v>-0.381714</v>
      </c>
      <c r="AB184" s="4">
        <v>0.083923</v>
      </c>
      <c r="AC184" s="4">
        <v>0.925842</v>
      </c>
      <c r="AD184" s="4">
        <v>3.977661</v>
      </c>
      <c r="AE184" s="4">
        <v>1.300964</v>
      </c>
      <c r="AF184" s="4">
        <v>-3.147736</v>
      </c>
      <c r="AG184" s="4">
        <v>1.0</v>
      </c>
      <c r="AH184" s="4">
        <v>1.0</v>
      </c>
      <c r="AI184" s="4">
        <v>1.0</v>
      </c>
      <c r="AJ184" s="4">
        <v>1.0</v>
      </c>
      <c r="AK184" s="4">
        <v>1.0</v>
      </c>
      <c r="AL184" s="4">
        <v>20.0</v>
      </c>
      <c r="AM184" s="1"/>
      <c r="AN184" s="1"/>
      <c r="AO184" s="1"/>
    </row>
    <row r="185">
      <c r="A185" s="2">
        <v>44266.84168686342</v>
      </c>
      <c r="B185" s="4">
        <v>0.856248048920853</v>
      </c>
      <c r="C185" s="4">
        <v>0.0549291146084541</v>
      </c>
      <c r="D185" s="4">
        <v>1.27245493307458</v>
      </c>
      <c r="E185" s="4">
        <v>0.69191438164296</v>
      </c>
      <c r="F185" s="4">
        <v>0.182982989918895</v>
      </c>
      <c r="G185" s="4">
        <v>-0.148195679572596</v>
      </c>
      <c r="H185" s="4">
        <v>0.994313897293236</v>
      </c>
      <c r="I185" s="4">
        <v>0.192021280251866</v>
      </c>
      <c r="J185" s="4">
        <v>1.01547284582365</v>
      </c>
      <c r="K185" s="4">
        <v>-0.0874979994848761</v>
      </c>
      <c r="L185" s="4">
        <v>1.15123027973889</v>
      </c>
      <c r="M185" s="4">
        <v>1.04335024940315</v>
      </c>
      <c r="N185" s="4">
        <v>0.531936932767646</v>
      </c>
      <c r="O185" s="4">
        <v>-0.0891733396030928</v>
      </c>
      <c r="P185" s="4">
        <v>1.05541451136394</v>
      </c>
      <c r="Q185" s="4">
        <v>0.346793771379713</v>
      </c>
      <c r="R185" s="4">
        <v>-0.231202649990344</v>
      </c>
      <c r="S185" s="4">
        <v>-0.381253772601579</v>
      </c>
      <c r="T185" s="4">
        <v>0.546352730265335</v>
      </c>
      <c r="U185" s="4">
        <v>-0.0408540336127617</v>
      </c>
      <c r="V185" s="4">
        <v>807.875457875457</v>
      </c>
      <c r="W185" s="4">
        <v>794.578754578754</v>
      </c>
      <c r="X185" s="4">
        <v>803.443223443223</v>
      </c>
      <c r="Y185" s="4">
        <v>798.205128205128</v>
      </c>
      <c r="Z185" s="4">
        <v>796.593406593406</v>
      </c>
      <c r="AA185" s="4">
        <v>-0.404785</v>
      </c>
      <c r="AB185" s="4">
        <v>0.104126</v>
      </c>
      <c r="AC185" s="4">
        <v>0.916077</v>
      </c>
      <c r="AD185" s="4">
        <v>3.065491</v>
      </c>
      <c r="AE185" s="4">
        <v>-2.953339</v>
      </c>
      <c r="AF185" s="4">
        <v>-0.299072</v>
      </c>
      <c r="AG185" s="4">
        <v>1.0</v>
      </c>
      <c r="AH185" s="4">
        <v>1.0</v>
      </c>
      <c r="AI185" s="4">
        <v>1.0</v>
      </c>
      <c r="AJ185" s="4">
        <v>1.0</v>
      </c>
      <c r="AK185" s="4">
        <v>1.0</v>
      </c>
      <c r="AL185" s="4">
        <v>20.0</v>
      </c>
      <c r="AM185" s="1"/>
      <c r="AN185" s="1"/>
      <c r="AO185" s="1"/>
    </row>
    <row r="186">
      <c r="A186" s="2">
        <v>44266.8416983912</v>
      </c>
      <c r="B186" s="4">
        <v>0.766319934833549</v>
      </c>
      <c r="C186" s="4">
        <v>0.199013544159968</v>
      </c>
      <c r="D186" s="4">
        <v>1.2938414184522</v>
      </c>
      <c r="E186" s="4">
        <v>0.596061378415566</v>
      </c>
      <c r="F186" s="4">
        <v>0.313139706487034</v>
      </c>
      <c r="G186" s="4">
        <v>-0.0667480297003196</v>
      </c>
      <c r="H186" s="4">
        <v>1.27830645675267</v>
      </c>
      <c r="I186" s="4">
        <v>0.302228138171188</v>
      </c>
      <c r="J186" s="4">
        <v>1.30331224242042</v>
      </c>
      <c r="K186" s="4">
        <v>0.152957645425838</v>
      </c>
      <c r="L186" s="4">
        <v>1.19077689529222</v>
      </c>
      <c r="M186" s="4">
        <v>0.850974562523693</v>
      </c>
      <c r="N186" s="4">
        <v>0.476085907843648</v>
      </c>
      <c r="O186" s="4">
        <v>-0.12222671298133</v>
      </c>
      <c r="P186" s="4">
        <v>0.94828467304929</v>
      </c>
      <c r="Q186" s="4">
        <v>0.295540838437328</v>
      </c>
      <c r="R186" s="4">
        <v>-0.0691912340503728</v>
      </c>
      <c r="S186" s="4">
        <v>-0.361070652204892</v>
      </c>
      <c r="T186" s="4">
        <v>0.519800043489193</v>
      </c>
      <c r="U186" s="4">
        <v>-0.0836736488167578</v>
      </c>
      <c r="V186" s="4">
        <v>817.948717948718</v>
      </c>
      <c r="W186" s="4">
        <v>800.62271062271</v>
      </c>
      <c r="X186" s="4">
        <v>802.234432234432</v>
      </c>
      <c r="Y186" s="4">
        <v>804.249084249084</v>
      </c>
      <c r="Z186" s="4">
        <v>688.608058608058</v>
      </c>
      <c r="AA186" s="4">
        <v>-0.395996</v>
      </c>
      <c r="AB186" s="4">
        <v>0.094727</v>
      </c>
      <c r="AC186" s="4">
        <v>0.919556</v>
      </c>
      <c r="AD186" s="4">
        <v>1.084137</v>
      </c>
      <c r="AE186" s="4">
        <v>-2.108459</v>
      </c>
      <c r="AF186" s="4">
        <v>-0.231781</v>
      </c>
      <c r="AG186" s="4">
        <v>1.0</v>
      </c>
      <c r="AH186" s="4">
        <v>1.0</v>
      </c>
      <c r="AI186" s="4">
        <v>1.0</v>
      </c>
      <c r="AJ186" s="4">
        <v>1.0</v>
      </c>
      <c r="AK186" s="4">
        <v>1.0</v>
      </c>
      <c r="AL186" s="4">
        <v>15.0</v>
      </c>
      <c r="AM186" s="1"/>
      <c r="AN186" s="1"/>
      <c r="AO186" s="1"/>
    </row>
    <row r="187">
      <c r="A187" s="2">
        <v>44266.84170997685</v>
      </c>
      <c r="B187" s="4">
        <v>0.438481538545623</v>
      </c>
      <c r="C187" s="4">
        <v>0.128542862394232</v>
      </c>
      <c r="D187" s="4">
        <v>1.1247507121544</v>
      </c>
      <c r="E187" s="4">
        <v>0.0442757825766776</v>
      </c>
      <c r="F187" s="4">
        <v>0.464429973626824</v>
      </c>
      <c r="G187" s="4">
        <v>-0.209890269689527</v>
      </c>
      <c r="H187" s="4">
        <v>1.30183274023797</v>
      </c>
      <c r="I187" s="4">
        <v>0.345800967540872</v>
      </c>
      <c r="J187" s="4">
        <v>1.23002106939724</v>
      </c>
      <c r="K187" s="4">
        <v>0.136845385947292</v>
      </c>
      <c r="L187" s="4">
        <v>1.39085004332015</v>
      </c>
      <c r="M187" s="4">
        <v>0.849230779836414</v>
      </c>
      <c r="N187" s="4">
        <v>0.301873153221427</v>
      </c>
      <c r="O187" s="4">
        <v>-0.178924664439448</v>
      </c>
      <c r="P187" s="4">
        <v>0.912241107199431</v>
      </c>
      <c r="Q187" s="4">
        <v>0.155306988963535</v>
      </c>
      <c r="R187" s="4">
        <v>6.70531785925742E-4</v>
      </c>
      <c r="S187" s="4">
        <v>-0.490475162457028</v>
      </c>
      <c r="T187" s="4">
        <v>0.551470374279901</v>
      </c>
      <c r="U187" s="4">
        <v>-0.0750541791635109</v>
      </c>
      <c r="V187" s="4">
        <v>812.710622710622</v>
      </c>
      <c r="W187" s="4">
        <v>793.772893772893</v>
      </c>
      <c r="X187" s="4">
        <v>807.875457875457</v>
      </c>
      <c r="Y187" s="4">
        <v>803.443223443223</v>
      </c>
      <c r="Z187" s="4">
        <v>822.380952380952</v>
      </c>
      <c r="AA187" s="4">
        <v>-0.378113</v>
      </c>
      <c r="AB187" s="4">
        <v>0.060974</v>
      </c>
      <c r="AC187" s="4">
        <v>0.930786</v>
      </c>
      <c r="AD187" s="4">
        <v>2.452393</v>
      </c>
      <c r="AE187" s="4">
        <v>-4.628143</v>
      </c>
      <c r="AF187" s="4">
        <v>-2.444916</v>
      </c>
      <c r="AG187" s="4">
        <v>1.0</v>
      </c>
      <c r="AH187" s="4">
        <v>1.0</v>
      </c>
      <c r="AI187" s="4">
        <v>1.0</v>
      </c>
      <c r="AJ187" s="4">
        <v>1.0</v>
      </c>
      <c r="AK187" s="4">
        <v>1.0</v>
      </c>
      <c r="AL187" s="4">
        <v>15.0</v>
      </c>
      <c r="AM187" s="1"/>
      <c r="AN187" s="1"/>
      <c r="AO187" s="1"/>
    </row>
    <row r="188">
      <c r="A188" s="2">
        <v>44266.841721550925</v>
      </c>
      <c r="B188" s="4">
        <v>0.645880097510878</v>
      </c>
      <c r="C188" s="4">
        <v>0.142804949408801</v>
      </c>
      <c r="D188" s="4">
        <v>1.16066961183896</v>
      </c>
      <c r="E188" s="4">
        <v>0.471200815266291</v>
      </c>
      <c r="F188" s="4">
        <v>0.69091676084624</v>
      </c>
      <c r="G188" s="4">
        <v>-0.0305850824956128</v>
      </c>
      <c r="H188" s="4">
        <v>1.16075212951534</v>
      </c>
      <c r="I188" s="4">
        <v>0.386321580567893</v>
      </c>
      <c r="J188" s="4">
        <v>1.16097451634703</v>
      </c>
      <c r="K188" s="4">
        <v>0.213008028897046</v>
      </c>
      <c r="L188" s="4">
        <v>1.48694045029939</v>
      </c>
      <c r="M188" s="4">
        <v>0.779169185345908</v>
      </c>
      <c r="N188" s="4">
        <v>0.166432728564926</v>
      </c>
      <c r="O188" s="4">
        <v>-0.050295291284313</v>
      </c>
      <c r="P188" s="4">
        <v>0.969665235682561</v>
      </c>
      <c r="Q188" s="4">
        <v>0.0562633505294463</v>
      </c>
      <c r="R188" s="4">
        <v>0.0241573362604415</v>
      </c>
      <c r="S188" s="4">
        <v>-0.370866305834108</v>
      </c>
      <c r="T188" s="4">
        <v>0.542730746649165</v>
      </c>
      <c r="U188" s="4">
        <v>0.0752906882670222</v>
      </c>
      <c r="V188" s="4">
        <v>805.860805860805</v>
      </c>
      <c r="W188" s="4">
        <v>801.428571428571</v>
      </c>
      <c r="X188" s="4">
        <v>824.395604395604</v>
      </c>
      <c r="Y188" s="4">
        <v>801.428571428571</v>
      </c>
      <c r="Z188" s="4">
        <v>828.424908424908</v>
      </c>
      <c r="AA188" s="4">
        <v>-0.363159</v>
      </c>
      <c r="AB188" s="4">
        <v>0.108765</v>
      </c>
      <c r="AC188" s="4">
        <v>0.923767</v>
      </c>
      <c r="AD188" s="4">
        <v>5.293579</v>
      </c>
      <c r="AE188" s="4">
        <v>0.127106</v>
      </c>
      <c r="AF188" s="4">
        <v>1.031799</v>
      </c>
      <c r="AG188" s="4">
        <v>1.0</v>
      </c>
      <c r="AH188" s="4">
        <v>1.0</v>
      </c>
      <c r="AI188" s="4">
        <v>1.0</v>
      </c>
      <c r="AJ188" s="4">
        <v>1.0</v>
      </c>
      <c r="AK188" s="4">
        <v>1.0</v>
      </c>
      <c r="AL188" s="4">
        <v>15.0</v>
      </c>
      <c r="AM188" s="1"/>
      <c r="AN188" s="1"/>
      <c r="AO188" s="1"/>
    </row>
    <row r="189">
      <c r="A189" s="2">
        <v>44266.841733125</v>
      </c>
      <c r="B189" s="4">
        <v>0.572315977980991</v>
      </c>
      <c r="C189" s="4">
        <v>0.0370040937619621</v>
      </c>
      <c r="D189" s="4">
        <v>1.07253915408092</v>
      </c>
      <c r="E189" s="4">
        <v>0.243499350677708</v>
      </c>
      <c r="F189" s="4">
        <v>0.287972962640368</v>
      </c>
      <c r="G189" s="4">
        <v>0.0638105404474882</v>
      </c>
      <c r="H189" s="4">
        <v>1.02196942322042</v>
      </c>
      <c r="I189" s="4">
        <v>0.134039539907156</v>
      </c>
      <c r="J189" s="4">
        <v>1.10717135257559</v>
      </c>
      <c r="K189" s="4">
        <v>0.186327631141448</v>
      </c>
      <c r="L189" s="4">
        <v>1.28390274370027</v>
      </c>
      <c r="M189" s="4">
        <v>0.797721802226604</v>
      </c>
      <c r="N189" s="4">
        <v>0.350569973445288</v>
      </c>
      <c r="O189" s="4">
        <v>-0.140626684596</v>
      </c>
      <c r="P189" s="4">
        <v>1.1361878686332</v>
      </c>
      <c r="Q189" s="4">
        <v>0.247099272483604</v>
      </c>
      <c r="R189" s="4">
        <v>0.0209275130496634</v>
      </c>
      <c r="S189" s="4">
        <v>-0.418045814149056</v>
      </c>
      <c r="T189" s="4">
        <v>0.527679786433881</v>
      </c>
      <c r="U189" s="4">
        <v>0.182680328732415</v>
      </c>
      <c r="V189" s="4">
        <v>824.395604395604</v>
      </c>
      <c r="W189" s="4">
        <v>813.516483516483</v>
      </c>
      <c r="X189" s="4">
        <v>801.428571428571</v>
      </c>
      <c r="Y189" s="4">
        <v>813.113553113553</v>
      </c>
      <c r="Z189" s="4">
        <v>778.058608058608</v>
      </c>
      <c r="AA189" s="4">
        <v>-0.341248</v>
      </c>
      <c r="AB189" s="4">
        <v>0.088501</v>
      </c>
      <c r="AC189" s="4">
        <v>0.935059</v>
      </c>
      <c r="AD189" s="4">
        <v>3.858032</v>
      </c>
      <c r="AE189" s="4">
        <v>-0.91217</v>
      </c>
      <c r="AF189" s="4">
        <v>-2.534637</v>
      </c>
      <c r="AG189" s="4">
        <v>1.0</v>
      </c>
      <c r="AH189" s="4">
        <v>1.0</v>
      </c>
      <c r="AI189" s="4">
        <v>1.0</v>
      </c>
      <c r="AJ189" s="4">
        <v>1.0</v>
      </c>
      <c r="AK189" s="4">
        <v>1.0</v>
      </c>
      <c r="AL189" s="4">
        <v>15.0</v>
      </c>
      <c r="AM189" s="1"/>
      <c r="AN189" s="1"/>
      <c r="AO189" s="1"/>
    </row>
    <row r="190">
      <c r="A190" s="2">
        <v>44266.8417446875</v>
      </c>
      <c r="B190" s="4">
        <v>0.895107263242397</v>
      </c>
      <c r="C190" s="4">
        <v>0.00486158353317047</v>
      </c>
      <c r="D190" s="4">
        <v>1.11240744634593</v>
      </c>
      <c r="E190" s="4">
        <v>0.585007503297133</v>
      </c>
      <c r="F190" s="4">
        <v>0.770203806643145</v>
      </c>
      <c r="G190" s="4">
        <v>-0.0415040672305463</v>
      </c>
      <c r="H190" s="4">
        <v>0.874260909691993</v>
      </c>
      <c r="I190" s="4">
        <v>0.299421868331398</v>
      </c>
      <c r="J190" s="4">
        <v>1.46292479182145</v>
      </c>
      <c r="K190" s="4">
        <v>0.106401907561121</v>
      </c>
      <c r="L190" s="4">
        <v>1.33495243461196</v>
      </c>
      <c r="M190" s="4">
        <v>0.856375651796501</v>
      </c>
      <c r="N190" s="4">
        <v>0.406388457647685</v>
      </c>
      <c r="O190" s="4">
        <v>-0.0691445293392835</v>
      </c>
      <c r="P190" s="4">
        <v>1.04345926073982</v>
      </c>
      <c r="Q190" s="4">
        <v>0.34752769296671</v>
      </c>
      <c r="R190" s="4">
        <v>0.0694140319955085</v>
      </c>
      <c r="S190" s="4">
        <v>-0.40771457122727</v>
      </c>
      <c r="T190" s="4">
        <v>0.408837542872861</v>
      </c>
      <c r="U190" s="4">
        <v>0.144864972569609</v>
      </c>
      <c r="V190" s="4">
        <v>825.604395604395</v>
      </c>
      <c r="W190" s="4">
        <v>802.637362637362</v>
      </c>
      <c r="X190" s="4">
        <v>807.875457875457</v>
      </c>
      <c r="Y190" s="4">
        <v>813.516483516483</v>
      </c>
      <c r="Z190" s="4">
        <v>767.179487179487</v>
      </c>
      <c r="AA190" s="4">
        <v>-0.332397</v>
      </c>
      <c r="AB190" s="4">
        <v>0.086792</v>
      </c>
      <c r="AC190" s="4">
        <v>0.948975</v>
      </c>
      <c r="AD190" s="4">
        <v>4.291687</v>
      </c>
      <c r="AE190" s="4">
        <v>-3.783264</v>
      </c>
      <c r="AF190" s="4">
        <v>-2.145844</v>
      </c>
      <c r="AG190" s="4">
        <v>1.0</v>
      </c>
      <c r="AH190" s="4">
        <v>1.0</v>
      </c>
      <c r="AI190" s="4">
        <v>1.0</v>
      </c>
      <c r="AJ190" s="4">
        <v>1.0</v>
      </c>
      <c r="AK190" s="4">
        <v>1.0</v>
      </c>
      <c r="AL190" s="4">
        <v>15.0</v>
      </c>
      <c r="AM190" s="1"/>
      <c r="AN190" s="1"/>
      <c r="AO190" s="1"/>
    </row>
    <row r="191">
      <c r="A191" s="2">
        <v>44266.84175637732</v>
      </c>
      <c r="B191" s="4">
        <v>0.9203832769426</v>
      </c>
      <c r="C191" s="4">
        <v>0.159446128210759</v>
      </c>
      <c r="D191" s="4">
        <v>1.2641843958956</v>
      </c>
      <c r="E191" s="4">
        <v>0.417458387213265</v>
      </c>
      <c r="F191" s="4">
        <v>0.75210693330288</v>
      </c>
      <c r="G191" s="4">
        <v>-0.0239201571343813</v>
      </c>
      <c r="H191" s="4">
        <v>0.952609789927606</v>
      </c>
      <c r="I191" s="4">
        <v>0.437879727769371</v>
      </c>
      <c r="J191" s="4">
        <v>1.42042108744467</v>
      </c>
      <c r="K191" s="4">
        <v>0.13432816983083</v>
      </c>
      <c r="L191" s="4">
        <v>1.34697762516112</v>
      </c>
      <c r="M191" s="4">
        <v>0.812088225108206</v>
      </c>
      <c r="N191" s="4">
        <v>0.287036151596243</v>
      </c>
      <c r="O191" s="4">
        <v>-0.239439069870693</v>
      </c>
      <c r="P191" s="4">
        <v>1.0475668494739</v>
      </c>
      <c r="Q191" s="4">
        <v>0.208693691487115</v>
      </c>
      <c r="R191" s="4">
        <v>-0.0819155672380928</v>
      </c>
      <c r="S191" s="4">
        <v>-0.400847773884593</v>
      </c>
      <c r="T191" s="4">
        <v>0.354188578072695</v>
      </c>
      <c r="U191" s="4">
        <v>0.158246751036903</v>
      </c>
      <c r="V191" s="4">
        <v>809.084249084249</v>
      </c>
      <c r="W191" s="4">
        <v>806.666666666666</v>
      </c>
      <c r="X191" s="4">
        <v>813.113553113553</v>
      </c>
      <c r="Y191" s="4">
        <v>799.010989010989</v>
      </c>
      <c r="Z191" s="4">
        <v>803.443223443223</v>
      </c>
      <c r="AA191" s="4">
        <v>-0.306519</v>
      </c>
      <c r="AB191" s="4">
        <v>0.097839</v>
      </c>
      <c r="AC191" s="4">
        <v>0.958557</v>
      </c>
      <c r="AD191" s="4">
        <v>2.564545</v>
      </c>
      <c r="AE191" s="4">
        <v>-2.228088</v>
      </c>
      <c r="AF191" s="4">
        <v>0.732727</v>
      </c>
      <c r="AG191" s="4">
        <v>1.0</v>
      </c>
      <c r="AH191" s="4">
        <v>1.0</v>
      </c>
      <c r="AI191" s="4">
        <v>1.0</v>
      </c>
      <c r="AJ191" s="4">
        <v>1.0</v>
      </c>
      <c r="AK191" s="4">
        <v>1.0</v>
      </c>
      <c r="AL191" s="4">
        <v>15.0</v>
      </c>
      <c r="AM191" s="1"/>
      <c r="AN191" s="1"/>
      <c r="AO191" s="1"/>
    </row>
    <row r="192">
      <c r="A192" s="2">
        <v>44266.84176783565</v>
      </c>
      <c r="B192" s="4">
        <v>0.816674075763045</v>
      </c>
      <c r="C192" s="4">
        <v>0.127923491435597</v>
      </c>
      <c r="D192" s="4">
        <v>1.33563783386105</v>
      </c>
      <c r="E192" s="4">
        <v>0.552337007973406</v>
      </c>
      <c r="F192" s="4">
        <v>0.758680685953773</v>
      </c>
      <c r="G192" s="4">
        <v>-0.0630769253459901</v>
      </c>
      <c r="H192" s="4">
        <v>0.628957470798736</v>
      </c>
      <c r="I192" s="4">
        <v>0.711560766809059</v>
      </c>
      <c r="J192" s="4">
        <v>1.06045541741144</v>
      </c>
      <c r="K192" s="4">
        <v>0.265435059213073</v>
      </c>
      <c r="L192" s="4">
        <v>1.28922680095386</v>
      </c>
      <c r="M192" s="4">
        <v>0.613833233715205</v>
      </c>
      <c r="N192" s="4">
        <v>0.173824907700076</v>
      </c>
      <c r="O192" s="4">
        <v>-0.205796858508225</v>
      </c>
      <c r="P192" s="4">
        <v>1.06009613521882</v>
      </c>
      <c r="Q192" s="4">
        <v>0.342716954151491</v>
      </c>
      <c r="R192" s="4">
        <v>-0.324255468559737</v>
      </c>
      <c r="S192" s="4">
        <v>-0.590497185209237</v>
      </c>
      <c r="T192" s="4">
        <v>0.339351129687115</v>
      </c>
      <c r="U192" s="4">
        <v>-0.00176409492750738</v>
      </c>
      <c r="V192" s="4">
        <v>818.351648351648</v>
      </c>
      <c r="W192" s="4">
        <v>807.472527472527</v>
      </c>
      <c r="X192" s="4">
        <v>786.520146520146</v>
      </c>
      <c r="Y192" s="4">
        <v>820.3663003663</v>
      </c>
      <c r="Z192" s="4">
        <v>802.234432234432</v>
      </c>
      <c r="AA192" s="4">
        <v>-0.288147</v>
      </c>
      <c r="AB192" s="4">
        <v>0.104614</v>
      </c>
      <c r="AC192" s="4">
        <v>0.961365</v>
      </c>
      <c r="AD192" s="4">
        <v>3.200073</v>
      </c>
      <c r="AE192" s="4">
        <v>-2.220612</v>
      </c>
      <c r="AF192" s="4">
        <v>-1.046753</v>
      </c>
      <c r="AG192" s="4">
        <v>1.0</v>
      </c>
      <c r="AH192" s="4">
        <v>1.0</v>
      </c>
      <c r="AI192" s="4">
        <v>1.0</v>
      </c>
      <c r="AJ192" s="4">
        <v>1.0</v>
      </c>
      <c r="AK192" s="4">
        <v>1.0</v>
      </c>
      <c r="AL192" s="4">
        <v>15.0</v>
      </c>
      <c r="AM192" s="1"/>
      <c r="AN192" s="1"/>
      <c r="AO192" s="1"/>
    </row>
    <row r="193">
      <c r="A193" s="2">
        <v>44266.84177951389</v>
      </c>
      <c r="B193" s="4">
        <v>0.736997233453027</v>
      </c>
      <c r="C193" s="4">
        <v>-0.0419607731104103</v>
      </c>
      <c r="D193" s="4">
        <v>1.2213692129052</v>
      </c>
      <c r="E193" s="4">
        <v>0.610505232629424</v>
      </c>
      <c r="F193" s="4">
        <v>0.766354511432419</v>
      </c>
      <c r="G193" s="4">
        <v>-0.243209606060527</v>
      </c>
      <c r="H193" s="4">
        <v>0.826076034640565</v>
      </c>
      <c r="I193" s="4">
        <v>0.554194727067962</v>
      </c>
      <c r="J193" s="4">
        <v>1.0608417675534</v>
      </c>
      <c r="K193" s="4">
        <v>0.0200127849965776</v>
      </c>
      <c r="L193" s="4">
        <v>1.39489754159604</v>
      </c>
      <c r="M193" s="4">
        <v>0.599930000126721</v>
      </c>
      <c r="N193" s="4">
        <v>0.232453985096492</v>
      </c>
      <c r="O193" s="4">
        <v>-0.113516969115172</v>
      </c>
      <c r="P193" s="4">
        <v>0.94885239329648</v>
      </c>
      <c r="Q193" s="4">
        <v>0.325510652341067</v>
      </c>
      <c r="R193" s="4">
        <v>-0.236321842711325</v>
      </c>
      <c r="S193" s="4">
        <v>-0.478238092188214</v>
      </c>
      <c r="T193" s="4">
        <v>0.479180427044614</v>
      </c>
      <c r="U193" s="4">
        <v>0.165067698170331</v>
      </c>
      <c r="V193" s="4">
        <v>808.681318681318</v>
      </c>
      <c r="W193" s="4">
        <v>798.205128205128</v>
      </c>
      <c r="X193" s="4">
        <v>746.630036630036</v>
      </c>
      <c r="Y193" s="4">
        <v>811.904761904761</v>
      </c>
      <c r="Z193" s="4">
        <v>1138.27838827838</v>
      </c>
      <c r="AA193" s="4">
        <v>-0.264893</v>
      </c>
      <c r="AB193" s="4">
        <v>0.100708</v>
      </c>
      <c r="AC193" s="4">
        <v>0.967041</v>
      </c>
      <c r="AD193" s="4">
        <v>3.050537</v>
      </c>
      <c r="AE193" s="4">
        <v>0.239258</v>
      </c>
      <c r="AF193" s="4">
        <v>-1.248627</v>
      </c>
      <c r="AG193" s="4">
        <v>1.0</v>
      </c>
      <c r="AH193" s="4">
        <v>1.0</v>
      </c>
      <c r="AI193" s="4">
        <v>1.0</v>
      </c>
      <c r="AJ193" s="4">
        <v>1.0</v>
      </c>
      <c r="AK193" s="4">
        <v>1.0</v>
      </c>
      <c r="AL193" s="4">
        <v>15.0</v>
      </c>
      <c r="AM193" s="1"/>
      <c r="AN193" s="1"/>
      <c r="AO193" s="1"/>
    </row>
    <row r="194">
      <c r="A194" s="2">
        <v>44266.841790983795</v>
      </c>
      <c r="B194" s="4">
        <v>0.821440846157389</v>
      </c>
      <c r="C194" s="4">
        <v>-0.112044615313316</v>
      </c>
      <c r="D194" s="4">
        <v>1.22481208930941</v>
      </c>
      <c r="E194" s="4">
        <v>0.653910312571801</v>
      </c>
      <c r="F194" s="4">
        <v>0.480190667158458</v>
      </c>
      <c r="G194" s="4">
        <v>-0.183935390400588</v>
      </c>
      <c r="H194" s="4">
        <v>1.00681032501693</v>
      </c>
      <c r="I194" s="4">
        <v>0.338447332751203</v>
      </c>
      <c r="J194" s="4">
        <v>1.00187579052777</v>
      </c>
      <c r="K194" s="4">
        <v>0.00966304183188018</v>
      </c>
      <c r="L194" s="4">
        <v>1.2604049414293</v>
      </c>
      <c r="M194" s="4">
        <v>0.525401919723175</v>
      </c>
      <c r="N194" s="4">
        <v>0.225171089969025</v>
      </c>
      <c r="O194" s="4">
        <v>-0.042471801529645</v>
      </c>
      <c r="P194" s="4">
        <v>0.985103592948143</v>
      </c>
      <c r="Q194" s="4">
        <v>0.371141724010185</v>
      </c>
      <c r="R194" s="4">
        <v>-0.00821655774712494</v>
      </c>
      <c r="S194" s="4">
        <v>-0.488331822045026</v>
      </c>
      <c r="T194" s="4">
        <v>0.509187449948046</v>
      </c>
      <c r="U194" s="4">
        <v>0.151759648082408</v>
      </c>
      <c r="V194" s="4">
        <v>789.340659340659</v>
      </c>
      <c r="W194" s="4">
        <v>795.787545787545</v>
      </c>
      <c r="X194" s="4">
        <v>824.798534798534</v>
      </c>
      <c r="Y194" s="4">
        <v>788.131868131868</v>
      </c>
      <c r="Z194" s="4">
        <v>718.827838827838</v>
      </c>
      <c r="AA194" s="4">
        <v>-0.286072</v>
      </c>
      <c r="AB194" s="4">
        <v>0.115479</v>
      </c>
      <c r="AC194" s="4">
        <v>0.961975</v>
      </c>
      <c r="AD194" s="4">
        <v>2.527161</v>
      </c>
      <c r="AE194" s="4">
        <v>-1.861725</v>
      </c>
      <c r="AF194" s="4">
        <v>-0.500946</v>
      </c>
      <c r="AG194" s="4">
        <v>1.0</v>
      </c>
      <c r="AH194" s="4">
        <v>1.0</v>
      </c>
      <c r="AI194" s="4">
        <v>1.0</v>
      </c>
      <c r="AJ194" s="4">
        <v>1.0</v>
      </c>
      <c r="AK194" s="4">
        <v>1.0</v>
      </c>
      <c r="AL194" s="4">
        <v>15.0</v>
      </c>
      <c r="AM194" s="1"/>
      <c r="AN194" s="1"/>
      <c r="AO194" s="1"/>
    </row>
    <row r="195">
      <c r="A195" s="2">
        <v>44266.84180255787</v>
      </c>
      <c r="B195" s="4">
        <v>0.873403948789704</v>
      </c>
      <c r="C195" s="4">
        <v>0.457385418010714</v>
      </c>
      <c r="D195" s="4">
        <v>0.847242691680474</v>
      </c>
      <c r="E195" s="4">
        <v>0.691977164490361</v>
      </c>
      <c r="F195" s="4">
        <v>0.260660431628485</v>
      </c>
      <c r="G195" s="4">
        <v>0.332326596630047</v>
      </c>
      <c r="H195" s="4">
        <v>1.17855098615262</v>
      </c>
      <c r="I195" s="4">
        <v>0.415017264680146</v>
      </c>
      <c r="J195" s="4">
        <v>1.03872293972533</v>
      </c>
      <c r="K195" s="4">
        <v>0.336645976518339</v>
      </c>
      <c r="L195" s="4">
        <v>1.14070746397231</v>
      </c>
      <c r="M195" s="4">
        <v>0.699703474545932</v>
      </c>
      <c r="N195" s="4">
        <v>0.231574919531392</v>
      </c>
      <c r="O195" s="4">
        <v>-0.143463877019604</v>
      </c>
      <c r="P195" s="4">
        <v>1.15104729516055</v>
      </c>
      <c r="Q195" s="4">
        <v>0.282113421595357</v>
      </c>
      <c r="R195" s="4">
        <v>0.0305196517296633</v>
      </c>
      <c r="S195" s="4">
        <v>-0.439986335021729</v>
      </c>
      <c r="T195" s="4">
        <v>0.538631686992673</v>
      </c>
      <c r="U195" s="4">
        <v>0.134239746988591</v>
      </c>
      <c r="V195" s="4">
        <v>802.234432234432</v>
      </c>
      <c r="W195" s="4">
        <v>799.413919413919</v>
      </c>
      <c r="X195" s="4">
        <v>806.666666666666</v>
      </c>
      <c r="Y195" s="4">
        <v>800.21978021978</v>
      </c>
      <c r="Z195" s="4">
        <v>784.908424908424</v>
      </c>
      <c r="AA195" s="4">
        <v>-0.281982</v>
      </c>
      <c r="AB195" s="4">
        <v>0.110657</v>
      </c>
      <c r="AC195" s="4">
        <v>0.965027</v>
      </c>
      <c r="AD195" s="4">
        <v>3.39447</v>
      </c>
      <c r="AE195" s="4">
        <v>-1.510315</v>
      </c>
      <c r="AF195" s="4">
        <v>-2.190704</v>
      </c>
      <c r="AG195" s="4">
        <v>1.0</v>
      </c>
      <c r="AH195" s="4">
        <v>1.0</v>
      </c>
      <c r="AI195" s="4">
        <v>1.0</v>
      </c>
      <c r="AJ195" s="4">
        <v>1.0</v>
      </c>
      <c r="AK195" s="4">
        <v>1.0</v>
      </c>
      <c r="AL195" s="4">
        <v>15.0</v>
      </c>
      <c r="AM195" s="1"/>
      <c r="AN195" s="1"/>
      <c r="AO195" s="1"/>
    </row>
    <row r="196">
      <c r="A196" s="2">
        <v>44266.84181416667</v>
      </c>
      <c r="B196" s="4">
        <v>1.24330342204009</v>
      </c>
      <c r="C196" s="4">
        <v>0.520350684625224</v>
      </c>
      <c r="D196" s="4">
        <v>1.58246000055152</v>
      </c>
      <c r="E196" s="4">
        <v>1.10954577281976</v>
      </c>
      <c r="F196" s="4">
        <v>0.508675705093464</v>
      </c>
      <c r="G196" s="4">
        <v>0.277277861232276</v>
      </c>
      <c r="H196" s="4">
        <v>1.24980117702978</v>
      </c>
      <c r="I196" s="4">
        <v>0.482598072512132</v>
      </c>
      <c r="J196" s="4">
        <v>1.08815791037776</v>
      </c>
      <c r="K196" s="4">
        <v>0.354383567259952</v>
      </c>
      <c r="L196" s="4">
        <v>1.14226229310944</v>
      </c>
      <c r="M196" s="4">
        <v>0.768266787118166</v>
      </c>
      <c r="N196" s="4">
        <v>0.271406671259559</v>
      </c>
      <c r="O196" s="4">
        <v>-0.0213031786466437</v>
      </c>
      <c r="P196" s="4">
        <v>1.05770485440471</v>
      </c>
      <c r="Q196" s="4">
        <v>0.318035053713003</v>
      </c>
      <c r="R196" s="4">
        <v>-0.0162987680571742</v>
      </c>
      <c r="S196" s="4">
        <v>-0.419915374206276</v>
      </c>
      <c r="T196" s="4">
        <v>0.487400581049888</v>
      </c>
      <c r="U196" s="4">
        <v>0.208318246549258</v>
      </c>
      <c r="V196" s="4">
        <v>793.772893772893</v>
      </c>
      <c r="W196" s="4">
        <v>799.816849816849</v>
      </c>
      <c r="X196" s="4">
        <v>779.267399267399</v>
      </c>
      <c r="Y196" s="4">
        <v>809.084249084249</v>
      </c>
      <c r="Z196" s="4">
        <v>939.633699633699</v>
      </c>
      <c r="AA196" s="4">
        <v>-0.284302</v>
      </c>
      <c r="AB196" s="4">
        <v>0.11853</v>
      </c>
      <c r="AC196" s="4">
        <v>0.956726</v>
      </c>
      <c r="AD196" s="4">
        <v>2.878571</v>
      </c>
      <c r="AE196" s="4">
        <v>-1.40564</v>
      </c>
      <c r="AF196" s="4">
        <v>-0.829926</v>
      </c>
      <c r="AG196" s="4">
        <v>1.0</v>
      </c>
      <c r="AH196" s="4">
        <v>1.0</v>
      </c>
      <c r="AI196" s="4">
        <v>1.0</v>
      </c>
      <c r="AJ196" s="4">
        <v>1.0</v>
      </c>
      <c r="AK196" s="4">
        <v>1.0</v>
      </c>
      <c r="AL196" s="4">
        <v>30.0</v>
      </c>
      <c r="AM196" s="1"/>
      <c r="AN196" s="1"/>
      <c r="AO196" s="1"/>
    </row>
    <row r="197">
      <c r="A197" s="2">
        <v>44266.84182570602</v>
      </c>
      <c r="B197" s="4">
        <v>0.675990121956064</v>
      </c>
      <c r="C197" s="4">
        <v>0.506918376373364</v>
      </c>
      <c r="D197" s="4">
        <v>1.6165689091868</v>
      </c>
      <c r="E197" s="4">
        <v>0.551224137230985</v>
      </c>
      <c r="F197" s="4">
        <v>0.540334543258276</v>
      </c>
      <c r="G197" s="4">
        <v>0.0227896817062055</v>
      </c>
      <c r="H197" s="4">
        <v>1.2417598085368</v>
      </c>
      <c r="I197" s="4">
        <v>0.403716445150163</v>
      </c>
      <c r="J197" s="4">
        <v>1.66821941915968</v>
      </c>
      <c r="K197" s="4">
        <v>0.483830564595869</v>
      </c>
      <c r="L197" s="4">
        <v>1.36954700588004</v>
      </c>
      <c r="M197" s="4">
        <v>1.15041594991401</v>
      </c>
      <c r="N197" s="4">
        <v>0.321280155999792</v>
      </c>
      <c r="O197" s="4">
        <v>-0.0189046448864417</v>
      </c>
      <c r="P197" s="4">
        <v>1.1091440680241</v>
      </c>
      <c r="Q197" s="4">
        <v>0.489769477908681</v>
      </c>
      <c r="R197" s="4">
        <v>-0.0996696395755995</v>
      </c>
      <c r="S197" s="4">
        <v>-0.361025550702391</v>
      </c>
      <c r="T197" s="4">
        <v>0.419296473537972</v>
      </c>
      <c r="U197" s="4">
        <v>0.144503227470481</v>
      </c>
      <c r="V197" s="4">
        <v>815.531135531135</v>
      </c>
      <c r="W197" s="4">
        <v>808.278388278388</v>
      </c>
      <c r="X197" s="4">
        <v>799.010989010989</v>
      </c>
      <c r="Y197" s="4">
        <v>813.113553113553</v>
      </c>
      <c r="Z197" s="4">
        <v>669.670329670329</v>
      </c>
      <c r="AA197" s="4">
        <v>-0.291687</v>
      </c>
      <c r="AB197" s="4">
        <v>0.114502</v>
      </c>
      <c r="AC197" s="4">
        <v>0.959167</v>
      </c>
      <c r="AD197" s="4">
        <v>2.923431</v>
      </c>
      <c r="AE197" s="4">
        <v>-2.213135</v>
      </c>
      <c r="AF197" s="4">
        <v>-0.553284</v>
      </c>
      <c r="AG197" s="4">
        <v>1.0</v>
      </c>
      <c r="AH197" s="4">
        <v>1.0</v>
      </c>
      <c r="AI197" s="4">
        <v>1.0</v>
      </c>
      <c r="AJ197" s="4">
        <v>1.0</v>
      </c>
      <c r="AK197" s="4">
        <v>1.0</v>
      </c>
      <c r="AL197" s="4">
        <v>30.0</v>
      </c>
      <c r="AM197" s="1"/>
      <c r="AN197" s="1"/>
      <c r="AO197" s="1"/>
    </row>
    <row r="198">
      <c r="A198" s="2">
        <v>44266.841837280095</v>
      </c>
      <c r="B198" s="4">
        <v>0.587473960282487</v>
      </c>
      <c r="C198" s="4">
        <v>0.391090569530966</v>
      </c>
      <c r="D198" s="4">
        <v>1.18647960210755</v>
      </c>
      <c r="E198" s="4">
        <v>0.482105042364002</v>
      </c>
      <c r="F198" s="4">
        <v>0.441675831352404</v>
      </c>
      <c r="G198" s="4">
        <v>0.0384516002774392</v>
      </c>
      <c r="H198" s="4">
        <v>1.18345123838208</v>
      </c>
      <c r="I198" s="4">
        <v>0.354034921299942</v>
      </c>
      <c r="J198" s="4">
        <v>1.66335325582431</v>
      </c>
      <c r="K198" s="4">
        <v>0.42999285550154</v>
      </c>
      <c r="L198" s="4">
        <v>1.38641025463685</v>
      </c>
      <c r="M198" s="4">
        <v>1.24055251294056</v>
      </c>
      <c r="N198" s="4">
        <v>0.453097724967773</v>
      </c>
      <c r="O198" s="4">
        <v>-0.236973976794915</v>
      </c>
      <c r="P198" s="4">
        <v>1.08335467525164</v>
      </c>
      <c r="Q198" s="4">
        <v>0.478034535404529</v>
      </c>
      <c r="R198" s="4">
        <v>-0.146457638495836</v>
      </c>
      <c r="S198" s="4">
        <v>-0.443288000700695</v>
      </c>
      <c r="T198" s="4">
        <v>0.622417326952134</v>
      </c>
      <c r="U198" s="4">
        <v>0.111341884342908</v>
      </c>
      <c r="V198" s="4">
        <v>800.62271062271</v>
      </c>
      <c r="W198" s="4">
        <v>799.010989010989</v>
      </c>
      <c r="X198" s="4">
        <v>799.816849816849</v>
      </c>
      <c r="Y198" s="4">
        <v>801.428571428571</v>
      </c>
      <c r="Z198" s="4">
        <v>780.47619047619</v>
      </c>
      <c r="AA198" s="4">
        <v>-0.279053</v>
      </c>
      <c r="AB198" s="4">
        <v>0.108826</v>
      </c>
      <c r="AC198" s="4">
        <v>0.962952</v>
      </c>
      <c r="AD198" s="4">
        <v>2.4823</v>
      </c>
      <c r="AE198" s="4">
        <v>-0.852356</v>
      </c>
      <c r="AF198" s="4">
        <v>-0.388794</v>
      </c>
      <c r="AG198" s="4">
        <v>1.0</v>
      </c>
      <c r="AH198" s="4">
        <v>1.0</v>
      </c>
      <c r="AI198" s="4">
        <v>1.0</v>
      </c>
      <c r="AJ198" s="4">
        <v>1.0</v>
      </c>
      <c r="AK198" s="4">
        <v>1.0</v>
      </c>
      <c r="AL198" s="4">
        <v>30.0</v>
      </c>
      <c r="AM198" s="1"/>
      <c r="AN198" s="1"/>
      <c r="AO198" s="1"/>
    </row>
    <row r="199">
      <c r="A199" s="2">
        <v>44266.841848854165</v>
      </c>
      <c r="B199" s="4">
        <v>0.401864692927513</v>
      </c>
      <c r="C199" s="4">
        <v>0.0245033606550096</v>
      </c>
      <c r="D199" s="4">
        <v>1.1459020877097</v>
      </c>
      <c r="E199" s="4">
        <v>0.196166376416393</v>
      </c>
      <c r="F199" s="4">
        <v>0.362975697320633</v>
      </c>
      <c r="G199" s="4">
        <v>-0.137696131341968</v>
      </c>
      <c r="H199" s="4">
        <v>1.23465012404513</v>
      </c>
      <c r="I199" s="4">
        <v>0.392939665001144</v>
      </c>
      <c r="J199" s="4">
        <v>1.59261708238832</v>
      </c>
      <c r="K199" s="4">
        <v>0.363541949027221</v>
      </c>
      <c r="L199" s="4">
        <v>1.47005183167606</v>
      </c>
      <c r="M199" s="4">
        <v>1.37222699516177</v>
      </c>
      <c r="N199" s="4">
        <v>0.518313930119038</v>
      </c>
      <c r="O199" s="4">
        <v>-0.310141740802543</v>
      </c>
      <c r="P199" s="4">
        <v>1.14614149748109</v>
      </c>
      <c r="Q199" s="4">
        <v>0.527936153939229</v>
      </c>
      <c r="R199" s="4">
        <v>-0.0545373675667366</v>
      </c>
      <c r="S199" s="4">
        <v>-0.506035917874157</v>
      </c>
      <c r="T199" s="4">
        <v>0.679884492213413</v>
      </c>
      <c r="U199" s="4">
        <v>0.115525398669791</v>
      </c>
      <c r="V199" s="4">
        <v>823.589743589743</v>
      </c>
      <c r="W199" s="4">
        <v>807.069597069597</v>
      </c>
      <c r="X199" s="4">
        <v>771.611721611721</v>
      </c>
      <c r="Y199" s="4">
        <v>809.084249084249</v>
      </c>
      <c r="Z199" s="4">
        <v>752.673992673992</v>
      </c>
      <c r="AA199" s="4">
        <v>-0.28009</v>
      </c>
      <c r="AB199" s="4">
        <v>0.102112</v>
      </c>
      <c r="AC199" s="4">
        <v>0.963623</v>
      </c>
      <c r="AD199" s="4">
        <v>2.64679</v>
      </c>
      <c r="AE199" s="4">
        <v>-1.697235</v>
      </c>
      <c r="AF199" s="4">
        <v>-0.70282</v>
      </c>
      <c r="AG199" s="4">
        <v>1.0</v>
      </c>
      <c r="AH199" s="4">
        <v>1.0</v>
      </c>
      <c r="AI199" s="4">
        <v>1.0</v>
      </c>
      <c r="AJ199" s="4">
        <v>1.0</v>
      </c>
      <c r="AK199" s="4">
        <v>1.0</v>
      </c>
      <c r="AL199" s="4">
        <v>30.0</v>
      </c>
      <c r="AM199" s="1"/>
      <c r="AN199" s="1"/>
      <c r="AO199" s="1"/>
    </row>
    <row r="200">
      <c r="A200" s="2">
        <v>44266.84186043982</v>
      </c>
      <c r="B200" s="4">
        <v>0.453227232780018</v>
      </c>
      <c r="C200" s="4">
        <v>0.223236300556514</v>
      </c>
      <c r="D200" s="4">
        <v>0.989537567115046</v>
      </c>
      <c r="E200" s="4">
        <v>0.110790988103566</v>
      </c>
      <c r="F200" s="4">
        <v>0.161641283191594</v>
      </c>
      <c r="G200" s="4">
        <v>-0.151219614674124</v>
      </c>
      <c r="H200" s="4">
        <v>1.32241168701493</v>
      </c>
      <c r="I200" s="4">
        <v>0.224354707909506</v>
      </c>
      <c r="J200" s="4">
        <v>1.43885227750432</v>
      </c>
      <c r="K200" s="4">
        <v>0.375204054084886</v>
      </c>
      <c r="L200" s="4">
        <v>1.45577210061236</v>
      </c>
      <c r="M200" s="4">
        <v>1.38543226434885</v>
      </c>
      <c r="N200" s="4">
        <v>0.433390324466785</v>
      </c>
      <c r="O200" s="4">
        <v>-0.239420311874959</v>
      </c>
      <c r="P200" s="4">
        <v>1.05052369496643</v>
      </c>
      <c r="Q200" s="4">
        <v>0.367011143840651</v>
      </c>
      <c r="R200" s="4">
        <v>-0.168244103826264</v>
      </c>
      <c r="S200" s="4">
        <v>-0.44959742514619</v>
      </c>
      <c r="T200" s="4">
        <v>0.608539727841042</v>
      </c>
      <c r="U200" s="4">
        <v>0.126676827011338</v>
      </c>
      <c r="V200" s="4">
        <v>800.21978021978</v>
      </c>
      <c r="W200" s="4">
        <v>801.428571428571</v>
      </c>
      <c r="X200" s="4">
        <v>763.150183150183</v>
      </c>
      <c r="Y200" s="4">
        <v>784.102564102564</v>
      </c>
      <c r="Z200" s="4">
        <v>764.761904761904</v>
      </c>
      <c r="AA200" s="4">
        <v>-0.271118</v>
      </c>
      <c r="AB200" s="4">
        <v>0.097351</v>
      </c>
      <c r="AC200" s="4">
        <v>0.966187</v>
      </c>
      <c r="AD200" s="4">
        <v>2.228088</v>
      </c>
      <c r="AE200" s="4">
        <v>-2.945862</v>
      </c>
      <c r="AF200" s="4">
        <v>-0.104675</v>
      </c>
      <c r="AG200" s="4">
        <v>1.0</v>
      </c>
      <c r="AH200" s="4">
        <v>1.0</v>
      </c>
      <c r="AI200" s="4">
        <v>1.0</v>
      </c>
      <c r="AJ200" s="4">
        <v>1.0</v>
      </c>
      <c r="AK200" s="4">
        <v>1.0</v>
      </c>
      <c r="AL200" s="4">
        <v>30.0</v>
      </c>
      <c r="AM200" s="1"/>
      <c r="AN200" s="1"/>
      <c r="AO200" s="1"/>
    </row>
    <row r="201">
      <c r="A201" s="2">
        <v>44266.84187200232</v>
      </c>
      <c r="B201" s="4">
        <v>0.216544315536548</v>
      </c>
      <c r="C201" s="4">
        <v>0.2644895333767</v>
      </c>
      <c r="D201" s="4">
        <v>0.919931044811516</v>
      </c>
      <c r="E201" s="4">
        <v>0.0688761460188181</v>
      </c>
      <c r="F201" s="4">
        <v>0.660352216910649</v>
      </c>
      <c r="G201" s="4">
        <v>-0.198773018840442</v>
      </c>
      <c r="H201" s="4">
        <v>1.23546358201851</v>
      </c>
      <c r="I201" s="4">
        <v>0.608508850375303</v>
      </c>
      <c r="J201" s="4">
        <v>1.44974089237955</v>
      </c>
      <c r="K201" s="4">
        <v>0.359344898569231</v>
      </c>
      <c r="L201" s="4">
        <v>0.954304873733146</v>
      </c>
      <c r="M201" s="4">
        <v>1.26873927289047</v>
      </c>
      <c r="N201" s="4">
        <v>0.357272872608281</v>
      </c>
      <c r="O201" s="4">
        <v>-0.13671060148831</v>
      </c>
      <c r="P201" s="4">
        <v>1.04026402723063</v>
      </c>
      <c r="Q201" s="4">
        <v>0.301297142266518</v>
      </c>
      <c r="R201" s="4">
        <v>-0.207750163043632</v>
      </c>
      <c r="S201" s="4">
        <v>-0.352757955797335</v>
      </c>
      <c r="T201" s="4">
        <v>0.593814933159931</v>
      </c>
      <c r="U201" s="4">
        <v>0.18206449928198</v>
      </c>
      <c r="V201" s="4">
        <v>796.996336996337</v>
      </c>
      <c r="W201" s="4">
        <v>800.21978021978</v>
      </c>
      <c r="X201" s="4">
        <v>812.307692307692</v>
      </c>
      <c r="Y201" s="4">
        <v>803.040293040293</v>
      </c>
      <c r="Z201" s="4">
        <v>786.117216117216</v>
      </c>
      <c r="AA201" s="4">
        <v>-0.257935</v>
      </c>
      <c r="AB201" s="4">
        <v>0.104614</v>
      </c>
      <c r="AC201" s="4">
        <v>0.964783</v>
      </c>
      <c r="AD201" s="4">
        <v>2.287903</v>
      </c>
      <c r="AE201" s="4">
        <v>-3.618774</v>
      </c>
      <c r="AF201" s="4">
        <v>-1.360779</v>
      </c>
      <c r="AG201" s="4">
        <v>1.0</v>
      </c>
      <c r="AH201" s="4">
        <v>1.0</v>
      </c>
      <c r="AI201" s="4">
        <v>1.0</v>
      </c>
      <c r="AJ201" s="4">
        <v>1.0</v>
      </c>
      <c r="AK201" s="4">
        <v>1.0</v>
      </c>
      <c r="AL201" s="4">
        <v>30.0</v>
      </c>
      <c r="AM201" s="1"/>
      <c r="AN201" s="1"/>
      <c r="AO201" s="1"/>
    </row>
    <row r="202">
      <c r="A202" s="2">
        <v>44266.84188357639</v>
      </c>
      <c r="B202" s="4">
        <v>0.45101096770844</v>
      </c>
      <c r="C202" s="4">
        <v>-0.0673477155255632</v>
      </c>
      <c r="D202" s="4">
        <v>0.935812317669571</v>
      </c>
      <c r="E202" s="4">
        <v>0.400395153043093</v>
      </c>
      <c r="F202" s="4">
        <v>0.943754556445907</v>
      </c>
      <c r="G202" s="4">
        <v>-0.269025834300981</v>
      </c>
      <c r="H202" s="4">
        <v>1.34958457370617</v>
      </c>
      <c r="I202" s="4">
        <v>0.872445054624783</v>
      </c>
      <c r="J202" s="4">
        <v>1.66204982814877</v>
      </c>
      <c r="K202" s="4">
        <v>0.394630565946644</v>
      </c>
      <c r="L202" s="4">
        <v>0.743493653771255</v>
      </c>
      <c r="M202" s="4">
        <v>1.35153964735886</v>
      </c>
      <c r="N202" s="4">
        <v>0.49822059600073</v>
      </c>
      <c r="O202" s="4">
        <v>0.0389790008093149</v>
      </c>
      <c r="P202" s="4">
        <v>1.02030149161826</v>
      </c>
      <c r="Q202" s="4">
        <v>0.453438847218351</v>
      </c>
      <c r="R202" s="4">
        <v>-0.197950441864367</v>
      </c>
      <c r="S202" s="4">
        <v>-0.397571136926972</v>
      </c>
      <c r="T202" s="4">
        <v>0.684034864485809</v>
      </c>
      <c r="U202" s="4">
        <v>0.0722427371278089</v>
      </c>
      <c r="V202" s="4">
        <v>782.087912087912</v>
      </c>
      <c r="W202" s="4">
        <v>799.010989010989</v>
      </c>
      <c r="X202" s="4">
        <v>789.743589743589</v>
      </c>
      <c r="Y202" s="4">
        <v>783.699633699633</v>
      </c>
      <c r="Z202" s="4">
        <v>761.941391941392</v>
      </c>
      <c r="AA202" s="4">
        <v>-0.233765</v>
      </c>
      <c r="AB202" s="4">
        <v>0.080444</v>
      </c>
      <c r="AC202" s="4">
        <v>0.974731</v>
      </c>
      <c r="AD202" s="4">
        <v>0.216827</v>
      </c>
      <c r="AE202" s="4">
        <v>-0.837402</v>
      </c>
      <c r="AF202" s="4">
        <v>-0.16449</v>
      </c>
      <c r="AG202" s="4">
        <v>1.0</v>
      </c>
      <c r="AH202" s="4">
        <v>1.0</v>
      </c>
      <c r="AI202" s="4">
        <v>1.0</v>
      </c>
      <c r="AJ202" s="4">
        <v>1.0</v>
      </c>
      <c r="AK202" s="4">
        <v>1.0</v>
      </c>
      <c r="AL202" s="4">
        <v>30.0</v>
      </c>
      <c r="AM202" s="1"/>
      <c r="AN202" s="1"/>
      <c r="AO202" s="1"/>
    </row>
    <row r="203">
      <c r="A203" s="2">
        <v>44266.841895150465</v>
      </c>
      <c r="B203" s="4">
        <v>0.198407522567864</v>
      </c>
      <c r="C203" s="4">
        <v>-0.392991518682905</v>
      </c>
      <c r="D203" s="4">
        <v>1.28055405169633</v>
      </c>
      <c r="E203" s="4">
        <v>0.0951744307569792</v>
      </c>
      <c r="F203" s="4">
        <v>0.765167533997278</v>
      </c>
      <c r="G203" s="4">
        <v>-0.078040667867227</v>
      </c>
      <c r="H203" s="4">
        <v>1.36733484930546</v>
      </c>
      <c r="I203" s="4">
        <v>0.553804318928224</v>
      </c>
      <c r="J203" s="4">
        <v>1.60397963068519</v>
      </c>
      <c r="K203" s="4">
        <v>0.30225354103739</v>
      </c>
      <c r="L203" s="4">
        <v>1.40313678029158</v>
      </c>
      <c r="M203" s="4">
        <v>1.18248772558663</v>
      </c>
      <c r="N203" s="4">
        <v>0.385690888255449</v>
      </c>
      <c r="O203" s="4">
        <v>-0.140223371020664</v>
      </c>
      <c r="P203" s="4">
        <v>1.02495153230805</v>
      </c>
      <c r="Q203" s="4">
        <v>0.346382701076522</v>
      </c>
      <c r="R203" s="4">
        <v>-0.162576337582558</v>
      </c>
      <c r="S203" s="4">
        <v>-0.42321834569863</v>
      </c>
      <c r="T203" s="4">
        <v>0.530481080338844</v>
      </c>
      <c r="U203" s="4">
        <v>0.0502340915427918</v>
      </c>
      <c r="V203" s="4">
        <v>822.380952380952</v>
      </c>
      <c r="W203" s="4">
        <v>799.010989010989</v>
      </c>
      <c r="X203" s="4">
        <v>804.249084249084</v>
      </c>
      <c r="Y203" s="4">
        <v>805.860805860805</v>
      </c>
      <c r="Z203" s="4">
        <v>734.945054945054</v>
      </c>
      <c r="AA203" s="4">
        <v>-0.187439</v>
      </c>
      <c r="AB203" s="4">
        <v>0.069275</v>
      </c>
      <c r="AC203" s="4">
        <v>0.991455</v>
      </c>
      <c r="AD203" s="4">
        <v>3.484192</v>
      </c>
      <c r="AE203" s="4">
        <v>-2.287903</v>
      </c>
      <c r="AF203" s="4">
        <v>-0.336456</v>
      </c>
      <c r="AG203" s="4">
        <v>1.0</v>
      </c>
      <c r="AH203" s="4">
        <v>1.0</v>
      </c>
      <c r="AI203" s="4">
        <v>1.0</v>
      </c>
      <c r="AJ203" s="4">
        <v>1.0</v>
      </c>
      <c r="AK203" s="4">
        <v>1.0</v>
      </c>
      <c r="AL203" s="4">
        <v>30.0</v>
      </c>
      <c r="AM203" s="1"/>
      <c r="AN203" s="1"/>
      <c r="AO203" s="1"/>
    </row>
    <row r="204">
      <c r="A204" s="2">
        <v>44266.84190678241</v>
      </c>
      <c r="B204" s="4">
        <v>0.410199432252379</v>
      </c>
      <c r="C204" s="4">
        <v>-0.131715932442189</v>
      </c>
      <c r="D204" s="4">
        <v>1.39362245771143</v>
      </c>
      <c r="E204" s="4">
        <v>0.456420099869692</v>
      </c>
      <c r="F204" s="4">
        <v>0.524857033354458</v>
      </c>
      <c r="G204" s="4">
        <v>-0.139818361944839</v>
      </c>
      <c r="H204" s="4">
        <v>1.22162582794872</v>
      </c>
      <c r="I204" s="4">
        <v>0.507832372892918</v>
      </c>
      <c r="J204" s="4">
        <v>1.44450200423447</v>
      </c>
      <c r="K204" s="4">
        <v>0.113479292255807</v>
      </c>
      <c r="L204" s="4">
        <v>1.30386514858995</v>
      </c>
      <c r="M204" s="4">
        <v>1.23418323533656</v>
      </c>
      <c r="N204" s="4">
        <v>0.327249434788819</v>
      </c>
      <c r="O204" s="4">
        <v>-0.0057632374363508</v>
      </c>
      <c r="P204" s="4">
        <v>1.14048989183899</v>
      </c>
      <c r="Q204" s="4">
        <v>0.511425903159644</v>
      </c>
      <c r="R204" s="4">
        <v>0.026700061425675</v>
      </c>
      <c r="S204" s="4">
        <v>-0.367598918311159</v>
      </c>
      <c r="T204" s="4">
        <v>0.55850318777349</v>
      </c>
      <c r="U204" s="4">
        <v>0.206181158323903</v>
      </c>
      <c r="V204" s="4">
        <v>808.681318681318</v>
      </c>
      <c r="W204" s="4">
        <v>807.472527472527</v>
      </c>
      <c r="X204" s="4">
        <v>804.249084249084</v>
      </c>
      <c r="Y204" s="4">
        <v>800.21978021978</v>
      </c>
      <c r="Z204" s="4">
        <v>832.051282051282</v>
      </c>
      <c r="AA204" s="4">
        <v>-0.178772</v>
      </c>
      <c r="AB204" s="4">
        <v>0.068298</v>
      </c>
      <c r="AC204" s="4">
        <v>0.990173</v>
      </c>
      <c r="AD204" s="4">
        <v>5.039368</v>
      </c>
      <c r="AE204" s="4">
        <v>-0.859833</v>
      </c>
      <c r="AF204" s="4">
        <v>-1.233673</v>
      </c>
      <c r="AG204" s="4">
        <v>1.0</v>
      </c>
      <c r="AH204" s="4">
        <v>1.0</v>
      </c>
      <c r="AI204" s="4">
        <v>1.0</v>
      </c>
      <c r="AJ204" s="4">
        <v>1.0</v>
      </c>
      <c r="AK204" s="4">
        <v>1.0</v>
      </c>
      <c r="AL204" s="4">
        <v>30.0</v>
      </c>
      <c r="AM204" s="1"/>
      <c r="AN204" s="1"/>
      <c r="AO204" s="1"/>
    </row>
    <row r="205">
      <c r="A205" s="2">
        <v>44266.84191829861</v>
      </c>
      <c r="B205" s="4">
        <v>0.587249210688255</v>
      </c>
      <c r="C205" s="4">
        <v>-0.282715708918626</v>
      </c>
      <c r="D205" s="4">
        <v>1.51781942154122</v>
      </c>
      <c r="E205" s="4">
        <v>0.494961730578617</v>
      </c>
      <c r="F205" s="4">
        <v>0.387965388289715</v>
      </c>
      <c r="G205" s="4">
        <v>-0.353023337770199</v>
      </c>
      <c r="H205" s="4">
        <v>1.29514557960315</v>
      </c>
      <c r="I205" s="4">
        <v>0.390720511389465</v>
      </c>
      <c r="J205" s="4">
        <v>1.43514577848332</v>
      </c>
      <c r="K205" s="4">
        <v>0.123469413171952</v>
      </c>
      <c r="L205" s="4">
        <v>1.09714717637182</v>
      </c>
      <c r="M205" s="4">
        <v>1.16009396343439</v>
      </c>
      <c r="N205" s="4">
        <v>0.368285036525497</v>
      </c>
      <c r="O205" s="4">
        <v>0.0306249898283707</v>
      </c>
      <c r="P205" s="4">
        <v>1.13876420080289</v>
      </c>
      <c r="Q205" s="4">
        <v>0.464481547506778</v>
      </c>
      <c r="R205" s="4">
        <v>0.0222469996190864</v>
      </c>
      <c r="S205" s="4">
        <v>-0.477545437317271</v>
      </c>
      <c r="T205" s="4">
        <v>0.621537048343681</v>
      </c>
      <c r="U205" s="4">
        <v>0.133154893295376</v>
      </c>
      <c r="V205" s="4">
        <v>817.545787545787</v>
      </c>
      <c r="W205" s="4">
        <v>799.816849816849</v>
      </c>
      <c r="X205" s="4">
        <v>780.07326007326</v>
      </c>
      <c r="Y205" s="4">
        <v>826.410256410256</v>
      </c>
      <c r="Z205" s="4">
        <v>700.29304029304</v>
      </c>
      <c r="AA205" s="4">
        <v>-0.158936</v>
      </c>
      <c r="AB205" s="4">
        <v>0.097107</v>
      </c>
      <c r="AC205" s="4">
        <v>0.992737</v>
      </c>
      <c r="AD205" s="4">
        <v>2.400055</v>
      </c>
      <c r="AE205" s="4">
        <v>-2.953339</v>
      </c>
      <c r="AF205" s="4">
        <v>-1.069183</v>
      </c>
      <c r="AG205" s="4">
        <v>1.0</v>
      </c>
      <c r="AH205" s="4">
        <v>1.0</v>
      </c>
      <c r="AI205" s="4">
        <v>1.0</v>
      </c>
      <c r="AJ205" s="4">
        <v>1.0</v>
      </c>
      <c r="AK205" s="4">
        <v>1.0</v>
      </c>
      <c r="AL205" s="4">
        <v>30.0</v>
      </c>
      <c r="AM205" s="1"/>
      <c r="AN205" s="1"/>
      <c r="AO205" s="1"/>
    </row>
    <row r="206">
      <c r="A206" s="2">
        <v>44266.84192987269</v>
      </c>
      <c r="B206" s="4">
        <v>0.872485778422049</v>
      </c>
      <c r="C206" s="4">
        <v>-0.0195518902683444</v>
      </c>
      <c r="D206" s="4">
        <v>1.43592569772953</v>
      </c>
      <c r="E206" s="4">
        <v>0.765977403856257</v>
      </c>
      <c r="F206" s="4">
        <v>0.55094952769458</v>
      </c>
      <c r="G206" s="4">
        <v>-0.387882561957543</v>
      </c>
      <c r="H206" s="4">
        <v>1.20375715836654</v>
      </c>
      <c r="I206" s="4">
        <v>0.552268766227808</v>
      </c>
      <c r="J206" s="4">
        <v>1.14167012783014</v>
      </c>
      <c r="K206" s="4">
        <v>-0.103898624056955</v>
      </c>
      <c r="L206" s="4">
        <v>1.25627641648385</v>
      </c>
      <c r="M206" s="4">
        <v>1.13901035680135</v>
      </c>
      <c r="N206" s="4">
        <v>0.258311833689673</v>
      </c>
      <c r="O206" s="4">
        <v>-0.140376648526392</v>
      </c>
      <c r="P206" s="4">
        <v>1.10347192284421</v>
      </c>
      <c r="Q206" s="4">
        <v>0.358960846018748</v>
      </c>
      <c r="R206" s="4">
        <v>-0.0275029446150932</v>
      </c>
      <c r="S206" s="4">
        <v>-0.421182942533289</v>
      </c>
      <c r="T206" s="4">
        <v>0.629984704656257</v>
      </c>
      <c r="U206" s="4">
        <v>0.00617116692652183</v>
      </c>
      <c r="V206" s="4">
        <v>814.322344322344</v>
      </c>
      <c r="W206" s="4">
        <v>801.428571428571</v>
      </c>
      <c r="X206" s="4">
        <v>776.446886446886</v>
      </c>
      <c r="Y206" s="4">
        <v>809.084249084249</v>
      </c>
      <c r="Z206" s="4">
        <v>826.410256410256</v>
      </c>
      <c r="AA206" s="4">
        <v>-0.111084</v>
      </c>
      <c r="AB206" s="4">
        <v>0.115112</v>
      </c>
      <c r="AC206" s="4">
        <v>0.996948</v>
      </c>
      <c r="AD206" s="4">
        <v>2.930908</v>
      </c>
      <c r="AE206" s="4">
        <v>-6.190796</v>
      </c>
      <c r="AF206" s="4">
        <v>-1.061707</v>
      </c>
      <c r="AG206" s="4">
        <v>1.0</v>
      </c>
      <c r="AH206" s="4">
        <v>1.0</v>
      </c>
      <c r="AI206" s="4">
        <v>1.0</v>
      </c>
      <c r="AJ206" s="4">
        <v>1.0</v>
      </c>
      <c r="AK206" s="4">
        <v>1.0</v>
      </c>
      <c r="AL206" s="4">
        <v>30.0</v>
      </c>
      <c r="AM206" s="1"/>
      <c r="AN206" s="1"/>
      <c r="AO206" s="1"/>
    </row>
    <row r="207">
      <c r="A207" s="2">
        <v>44266.84194143519</v>
      </c>
      <c r="B207" s="4">
        <v>0.640915492271085</v>
      </c>
      <c r="C207" s="4">
        <v>0.204876166977345</v>
      </c>
      <c r="D207" s="4">
        <v>1.39752135521545</v>
      </c>
      <c r="E207" s="4">
        <v>0.559135667057704</v>
      </c>
      <c r="F207" s="4">
        <v>0.176637317608063</v>
      </c>
      <c r="G207" s="4">
        <v>-0.175084992414229</v>
      </c>
      <c r="H207" s="4">
        <v>1.09420393350068</v>
      </c>
      <c r="I207" s="4">
        <v>0.317259122272973</v>
      </c>
      <c r="J207" s="4">
        <v>1.07558832886075</v>
      </c>
      <c r="K207" s="4">
        <v>-0.0689522638626651</v>
      </c>
      <c r="L207" s="4">
        <v>1.52221012692698</v>
      </c>
      <c r="M207" s="4">
        <v>1.27768139966272</v>
      </c>
      <c r="N207" s="4">
        <v>0.385232546861031</v>
      </c>
      <c r="O207" s="4">
        <v>-0.282947878412569</v>
      </c>
      <c r="P207" s="4">
        <v>1.04259198858424</v>
      </c>
      <c r="Q207" s="4">
        <v>0.359893285209563</v>
      </c>
      <c r="R207" s="4">
        <v>-0.0414982413222444</v>
      </c>
      <c r="S207" s="4">
        <v>-0.298606394085606</v>
      </c>
      <c r="T207" s="4">
        <v>0.599260986304649</v>
      </c>
      <c r="U207" s="4">
        <v>0.0898162456660905</v>
      </c>
      <c r="V207" s="4">
        <v>801.428571428571</v>
      </c>
      <c r="W207" s="4">
        <v>809.890109890109</v>
      </c>
      <c r="X207" s="4">
        <v>832.051282051282</v>
      </c>
      <c r="Y207" s="4">
        <v>826.007326007326</v>
      </c>
      <c r="Z207" s="4">
        <v>667.252747252747</v>
      </c>
      <c r="AA207" s="4">
        <v>-0.069824</v>
      </c>
      <c r="AB207" s="4">
        <v>0.106873</v>
      </c>
      <c r="AC207" s="4">
        <v>1.006653</v>
      </c>
      <c r="AD207" s="4">
        <v>2.100983</v>
      </c>
      <c r="AE207" s="4">
        <v>-2.871094</v>
      </c>
      <c r="AF207" s="4">
        <v>-2.093506</v>
      </c>
      <c r="AG207" s="4">
        <v>1.0</v>
      </c>
      <c r="AH207" s="4">
        <v>1.0</v>
      </c>
      <c r="AI207" s="4">
        <v>1.0</v>
      </c>
      <c r="AJ207" s="4">
        <v>1.0</v>
      </c>
      <c r="AK207" s="4">
        <v>1.0</v>
      </c>
      <c r="AL207" s="4">
        <v>35.0</v>
      </c>
      <c r="AM207" s="1"/>
      <c r="AN207" s="1"/>
      <c r="AO207" s="1"/>
    </row>
    <row r="208">
      <c r="A208" s="2">
        <v>44266.841953020834</v>
      </c>
      <c r="B208" s="4">
        <v>0.552575563745267</v>
      </c>
      <c r="C208" s="4">
        <v>0.334437554077683</v>
      </c>
      <c r="D208" s="4">
        <v>1.4979670666856</v>
      </c>
      <c r="E208" s="4">
        <v>1.10240349103534</v>
      </c>
      <c r="F208" s="4">
        <v>0.506344706402896</v>
      </c>
      <c r="G208" s="4">
        <v>0.0446859060678948</v>
      </c>
      <c r="H208" s="4">
        <v>1.31805392709861</v>
      </c>
      <c r="I208" s="4">
        <v>0.813254738927647</v>
      </c>
      <c r="J208" s="4">
        <v>1.18884345449146</v>
      </c>
      <c r="K208" s="4">
        <v>0.0574645154785004</v>
      </c>
      <c r="L208" s="4">
        <v>1.52829157955844</v>
      </c>
      <c r="M208" s="4">
        <v>1.49489123743877</v>
      </c>
      <c r="N208" s="4">
        <v>0.408937989738802</v>
      </c>
      <c r="O208" s="4">
        <v>-0.00152552395721025</v>
      </c>
      <c r="P208" s="4">
        <v>1.02275232755013</v>
      </c>
      <c r="Q208" s="4">
        <v>0.538962223267075</v>
      </c>
      <c r="R208" s="4">
        <v>-0.0380100748899526</v>
      </c>
      <c r="S208" s="4">
        <v>-0.352034270498944</v>
      </c>
      <c r="T208" s="4">
        <v>0.550265718724846</v>
      </c>
      <c r="U208" s="4">
        <v>-0.00330171303678679</v>
      </c>
      <c r="V208" s="4">
        <v>819.560439560439</v>
      </c>
      <c r="W208" s="4">
        <v>810.29304029304</v>
      </c>
      <c r="X208" s="4">
        <v>812.710622710622</v>
      </c>
      <c r="Y208" s="4">
        <v>815.128205128205</v>
      </c>
      <c r="Z208" s="4">
        <v>794.175824175824</v>
      </c>
      <c r="AA208" s="4">
        <v>-0.059814</v>
      </c>
      <c r="AB208" s="4">
        <v>0.086914</v>
      </c>
      <c r="AC208" s="4">
        <v>1.00415</v>
      </c>
      <c r="AD208" s="4">
        <v>2.183228</v>
      </c>
      <c r="AE208" s="4">
        <v>-3.117828</v>
      </c>
      <c r="AF208" s="4">
        <v>-1.271057</v>
      </c>
      <c r="AG208" s="4">
        <v>1.0</v>
      </c>
      <c r="AH208" s="4">
        <v>1.0</v>
      </c>
      <c r="AI208" s="4">
        <v>1.0</v>
      </c>
      <c r="AJ208" s="4">
        <v>1.0</v>
      </c>
      <c r="AK208" s="4">
        <v>1.0</v>
      </c>
      <c r="AL208" s="4">
        <v>35.0</v>
      </c>
      <c r="AM208" s="1"/>
      <c r="AN208" s="1"/>
      <c r="AO208" s="1"/>
    </row>
    <row r="209">
      <c r="A209" s="2">
        <v>44266.84196465278</v>
      </c>
      <c r="B209" s="4">
        <v>0.784008879293455</v>
      </c>
      <c r="C209" s="4">
        <v>0.281766602071392</v>
      </c>
      <c r="D209" s="4">
        <v>1.50407932916807</v>
      </c>
      <c r="E209" s="4">
        <v>0.958080545204714</v>
      </c>
      <c r="F209" s="4">
        <v>0.68327976026979</v>
      </c>
      <c r="G209" s="4">
        <v>0.0838018639453098</v>
      </c>
      <c r="H209" s="4">
        <v>1.18992629330964</v>
      </c>
      <c r="I209" s="4">
        <v>0.696877396916089</v>
      </c>
      <c r="J209" s="4">
        <v>1.24219135333245</v>
      </c>
      <c r="K209" s="4">
        <v>0.249035424713043</v>
      </c>
      <c r="L209" s="4">
        <v>1.22754575378958</v>
      </c>
      <c r="M209" s="4">
        <v>1.59773700852626</v>
      </c>
      <c r="N209" s="4">
        <v>0.380453958846573</v>
      </c>
      <c r="O209" s="4">
        <v>0.0325395306696363</v>
      </c>
      <c r="P209" s="4">
        <v>1.04562055977527</v>
      </c>
      <c r="Q209" s="4">
        <v>0.498115359918905</v>
      </c>
      <c r="R209" s="4">
        <v>0.0547619091940244</v>
      </c>
      <c r="S209" s="4">
        <v>-0.293869704878801</v>
      </c>
      <c r="T209" s="4">
        <v>0.528653875316367</v>
      </c>
      <c r="U209" s="4">
        <v>0.117172058665056</v>
      </c>
      <c r="V209" s="4">
        <v>788.534798534798</v>
      </c>
      <c r="W209" s="4">
        <v>794.175824175824</v>
      </c>
      <c r="X209" s="4">
        <v>790.952380952381</v>
      </c>
      <c r="Y209" s="4">
        <v>802.637362637362</v>
      </c>
      <c r="Z209" s="4">
        <v>746.630036630036</v>
      </c>
      <c r="AA209" s="4">
        <v>-0.024597</v>
      </c>
      <c r="AB209" s="4">
        <v>0.080261</v>
      </c>
      <c r="AC209" s="4">
        <v>1.009277</v>
      </c>
      <c r="AD209" s="4">
        <v>2.586975</v>
      </c>
      <c r="AE209" s="4">
        <v>-2.429962</v>
      </c>
      <c r="AF209" s="4">
        <v>-1.203766</v>
      </c>
      <c r="AG209" s="4">
        <v>1.0</v>
      </c>
      <c r="AH209" s="4">
        <v>1.0</v>
      </c>
      <c r="AI209" s="4">
        <v>1.0</v>
      </c>
      <c r="AJ209" s="4">
        <v>1.0</v>
      </c>
      <c r="AK209" s="4">
        <v>1.0</v>
      </c>
      <c r="AL209" s="4">
        <v>35.0</v>
      </c>
      <c r="AM209" s="1"/>
      <c r="AN209" s="1"/>
      <c r="AO209" s="1"/>
    </row>
    <row r="210">
      <c r="A210" s="2">
        <v>44266.84197616898</v>
      </c>
      <c r="B210" s="4">
        <v>0.862192869331349</v>
      </c>
      <c r="C210" s="4">
        <v>0.0440070943142338</v>
      </c>
      <c r="D210" s="4">
        <v>1.3814049417987</v>
      </c>
      <c r="E210" s="4">
        <v>0.303215167279991</v>
      </c>
      <c r="F210" s="4">
        <v>0.834638778818491</v>
      </c>
      <c r="G210" s="4">
        <v>-0.121852978453895</v>
      </c>
      <c r="H210" s="4">
        <v>1.03247710124706</v>
      </c>
      <c r="I210" s="4">
        <v>0.446313638792655</v>
      </c>
      <c r="J210" s="4">
        <v>1.60101030979877</v>
      </c>
      <c r="K210" s="4">
        <v>0.419369837852179</v>
      </c>
      <c r="L210" s="4">
        <v>1.17896975044495</v>
      </c>
      <c r="M210" s="4">
        <v>1.2105685714573</v>
      </c>
      <c r="N210" s="4">
        <v>0.326294204789401</v>
      </c>
      <c r="O210" s="4">
        <v>-0.0961387391945629</v>
      </c>
      <c r="P210" s="4">
        <v>1.02470200668709</v>
      </c>
      <c r="Q210" s="4">
        <v>0.447116688950721</v>
      </c>
      <c r="R210" s="4">
        <v>-0.151971199174123</v>
      </c>
      <c r="S210" s="4">
        <v>-0.411616555365806</v>
      </c>
      <c r="T210" s="4">
        <v>0.593092633965821</v>
      </c>
      <c r="U210" s="4">
        <v>0.166480789216039</v>
      </c>
      <c r="V210" s="4">
        <v>790.14652014652</v>
      </c>
      <c r="W210" s="4">
        <v>799.413919413919</v>
      </c>
      <c r="X210" s="4">
        <v>780.07326007326</v>
      </c>
      <c r="Y210" s="4">
        <v>787.326007326007</v>
      </c>
      <c r="Z210" s="4">
        <v>819.560439560439</v>
      </c>
      <c r="AA210" s="4">
        <v>-0.018921</v>
      </c>
      <c r="AB210" s="4">
        <v>0.072205</v>
      </c>
      <c r="AC210" s="4">
        <v>1.007996</v>
      </c>
      <c r="AD210" s="4">
        <v>2.706604</v>
      </c>
      <c r="AE210" s="4">
        <v>-1.929016</v>
      </c>
      <c r="AF210" s="4">
        <v>-0.919647</v>
      </c>
      <c r="AG210" s="4">
        <v>1.0</v>
      </c>
      <c r="AH210" s="4">
        <v>1.0</v>
      </c>
      <c r="AI210" s="4">
        <v>1.0</v>
      </c>
      <c r="AJ210" s="4">
        <v>1.0</v>
      </c>
      <c r="AK210" s="4">
        <v>1.0</v>
      </c>
      <c r="AL210" s="4">
        <v>35.0</v>
      </c>
      <c r="AM210" s="1"/>
      <c r="AN210" s="1"/>
      <c r="AO210" s="1"/>
    </row>
    <row r="211">
      <c r="A211" s="2">
        <v>44266.84198774306</v>
      </c>
      <c r="B211" s="4">
        <v>0.468060990923865</v>
      </c>
      <c r="C211" s="4">
        <v>-0.166536649656977</v>
      </c>
      <c r="D211" s="4">
        <v>1.3814049417987</v>
      </c>
      <c r="E211" s="4">
        <v>0.159967089671852</v>
      </c>
      <c r="F211" s="4">
        <v>0.336127472510668</v>
      </c>
      <c r="G211" s="4">
        <v>-0.359594273772717</v>
      </c>
      <c r="H211" s="4">
        <v>1.03247710124706</v>
      </c>
      <c r="I211" s="4">
        <v>0.285942686723878</v>
      </c>
      <c r="J211" s="4">
        <v>1.53316196382312</v>
      </c>
      <c r="K211" s="4">
        <v>0.330447303473917</v>
      </c>
      <c r="L211" s="4">
        <v>1.17896975044495</v>
      </c>
      <c r="M211" s="4">
        <v>1.09470639816697</v>
      </c>
      <c r="N211" s="4">
        <v>0.186858114680771</v>
      </c>
      <c r="O211" s="4">
        <v>-0.147684272287131</v>
      </c>
      <c r="P211" s="4">
        <v>1.02470200668709</v>
      </c>
      <c r="Q211" s="4">
        <v>0.207886549278329</v>
      </c>
      <c r="R211" s="4">
        <v>-0.185221062125157</v>
      </c>
      <c r="S211" s="4">
        <v>-0.557334923808239</v>
      </c>
      <c r="T211" s="4">
        <v>0.593092633965821</v>
      </c>
      <c r="U211" s="4">
        <v>0.104679817359158</v>
      </c>
      <c r="V211" s="4">
        <v>806.263736263736</v>
      </c>
      <c r="W211" s="4">
        <v>801.831501831501</v>
      </c>
      <c r="X211" s="4">
        <v>762.344322344322</v>
      </c>
      <c r="Y211" s="4">
        <v>805.860805860805</v>
      </c>
      <c r="Z211" s="4">
        <v>694.249084249084</v>
      </c>
      <c r="AA211" s="4">
        <v>-0.011414</v>
      </c>
      <c r="AB211" s="4">
        <v>0.070068</v>
      </c>
      <c r="AC211" s="4">
        <v>1.010498</v>
      </c>
      <c r="AD211" s="4">
        <v>2.743988</v>
      </c>
      <c r="AE211" s="4">
        <v>-1.996307</v>
      </c>
      <c r="AF211" s="4">
        <v>-1.069183</v>
      </c>
      <c r="AG211" s="4">
        <v>1.0</v>
      </c>
      <c r="AH211" s="4">
        <v>1.0</v>
      </c>
      <c r="AI211" s="4">
        <v>1.0</v>
      </c>
      <c r="AJ211" s="4">
        <v>1.0</v>
      </c>
      <c r="AK211" s="4">
        <v>1.0</v>
      </c>
      <c r="AL211" s="4">
        <v>35.0</v>
      </c>
      <c r="AM211" s="1"/>
      <c r="AN211" s="1"/>
      <c r="AO211" s="1"/>
    </row>
    <row r="212">
      <c r="A212" s="2">
        <v>44266.84199931713</v>
      </c>
      <c r="B212" s="4">
        <v>0.746737527676524</v>
      </c>
      <c r="C212" s="4">
        <v>0.0690503547708566</v>
      </c>
      <c r="D212" s="4">
        <v>1.56321952038136</v>
      </c>
      <c r="E212" s="4">
        <v>0.389027086621271</v>
      </c>
      <c r="F212" s="4">
        <v>0.110772844636248</v>
      </c>
      <c r="G212" s="4">
        <v>0.0382771569199884</v>
      </c>
      <c r="H212" s="4">
        <v>1.15292519287665</v>
      </c>
      <c r="I212" s="4">
        <v>0.100929103627789</v>
      </c>
      <c r="J212" s="4">
        <v>1.09859591086714</v>
      </c>
      <c r="K212" s="4">
        <v>-0.00222523129383335</v>
      </c>
      <c r="L212" s="4">
        <v>0.94979524343686</v>
      </c>
      <c r="M212" s="4">
        <v>0.912748965062073</v>
      </c>
      <c r="N212" s="4">
        <v>0.389178970740894</v>
      </c>
      <c r="O212" s="4">
        <v>-0.0699455586807713</v>
      </c>
      <c r="P212" s="4">
        <v>0.901317545023194</v>
      </c>
      <c r="Q212" s="4">
        <v>0.362007621984855</v>
      </c>
      <c r="R212" s="4">
        <v>-0.237657206288604</v>
      </c>
      <c r="S212" s="4">
        <v>-0.461974635834147</v>
      </c>
      <c r="T212" s="4">
        <v>0.335207399086055</v>
      </c>
      <c r="U212" s="4">
        <v>0.0104471844839943</v>
      </c>
      <c r="V212" s="4">
        <v>817.545787545787</v>
      </c>
      <c r="W212" s="4">
        <v>807.875457875457</v>
      </c>
      <c r="X212" s="4">
        <v>829.230769230769</v>
      </c>
      <c r="Y212" s="4">
        <v>821.575091575091</v>
      </c>
      <c r="Z212" s="4">
        <v>787.728937728937</v>
      </c>
      <c r="AA212" s="4">
        <v>0.006714</v>
      </c>
      <c r="AB212" s="4">
        <v>0.043762</v>
      </c>
      <c r="AC212" s="4">
        <v>0.998718</v>
      </c>
      <c r="AD212" s="4">
        <v>1.600037</v>
      </c>
      <c r="AE212" s="4">
        <v>-1.80191</v>
      </c>
      <c r="AF212" s="4">
        <v>-2.235565</v>
      </c>
      <c r="AG212" s="4">
        <v>1.0</v>
      </c>
      <c r="AH212" s="4">
        <v>1.0</v>
      </c>
      <c r="AI212" s="4">
        <v>1.0</v>
      </c>
      <c r="AJ212" s="4">
        <v>1.0</v>
      </c>
      <c r="AK212" s="4">
        <v>1.0</v>
      </c>
      <c r="AL212" s="4">
        <v>35.0</v>
      </c>
      <c r="AM212" s="1"/>
      <c r="AN212" s="1"/>
      <c r="AO212" s="1"/>
    </row>
    <row r="213">
      <c r="A213" s="2">
        <v>44266.84201087963</v>
      </c>
      <c r="B213" s="4">
        <v>0.884092202297691</v>
      </c>
      <c r="C213" s="4">
        <v>0.278022647496319</v>
      </c>
      <c r="D213" s="4">
        <v>1.66745943565074</v>
      </c>
      <c r="E213" s="4">
        <v>0.66362015132864</v>
      </c>
      <c r="F213" s="4">
        <v>0.386673027481989</v>
      </c>
      <c r="G213" s="4">
        <v>-0.0764795646846752</v>
      </c>
      <c r="H213" s="4">
        <v>1.14824824570895</v>
      </c>
      <c r="I213" s="4">
        <v>0.223345669705512</v>
      </c>
      <c r="J213" s="4">
        <v>0.942672233532501</v>
      </c>
      <c r="K213" s="4">
        <v>0.346384290551331</v>
      </c>
      <c r="L213" s="4">
        <v>0.942239008394469</v>
      </c>
      <c r="M213" s="4">
        <v>0.661489599524297</v>
      </c>
      <c r="N213" s="4">
        <v>0.341588993297567</v>
      </c>
      <c r="O213" s="4">
        <v>-0.0964264047052344</v>
      </c>
      <c r="P213" s="4">
        <v>0.943676325250509</v>
      </c>
      <c r="Q213" s="4">
        <v>0.479629172872929</v>
      </c>
      <c r="R213" s="4">
        <v>-0.179615650799458</v>
      </c>
      <c r="S213" s="4">
        <v>-0.399805415201811</v>
      </c>
      <c r="T213" s="4">
        <v>0.384066350100663</v>
      </c>
      <c r="U213" s="4">
        <v>0.0118720680622228</v>
      </c>
      <c r="V213" s="4">
        <v>817.142857142857</v>
      </c>
      <c r="W213" s="4">
        <v>800.21978021978</v>
      </c>
      <c r="X213" s="4">
        <v>777.252747252747</v>
      </c>
      <c r="Y213" s="4">
        <v>813.919413919414</v>
      </c>
      <c r="Z213" s="4">
        <v>705.128205128205</v>
      </c>
      <c r="AA213" s="4">
        <v>-0.020996</v>
      </c>
      <c r="AB213" s="4">
        <v>0.033203</v>
      </c>
      <c r="AC213" s="4">
        <v>1.00531</v>
      </c>
      <c r="AD213" s="4">
        <v>0.471039</v>
      </c>
      <c r="AE213" s="4">
        <v>-1.42807</v>
      </c>
      <c r="AF213" s="4">
        <v>2.34024</v>
      </c>
      <c r="AG213" s="4">
        <v>1.0</v>
      </c>
      <c r="AH213" s="4">
        <v>1.0</v>
      </c>
      <c r="AI213" s="4">
        <v>1.0</v>
      </c>
      <c r="AJ213" s="4">
        <v>1.0</v>
      </c>
      <c r="AK213" s="4">
        <v>1.0</v>
      </c>
      <c r="AL213" s="4">
        <v>35.0</v>
      </c>
      <c r="AM213" s="1"/>
      <c r="AN213" s="1"/>
      <c r="AO213" s="1"/>
    </row>
    <row r="214">
      <c r="A214" s="2">
        <v>44266.84202246528</v>
      </c>
      <c r="B214" s="4">
        <v>0.76477069711252</v>
      </c>
      <c r="C214" s="4">
        <v>0.195005622608294</v>
      </c>
      <c r="D214" s="4">
        <v>1.68720133386277</v>
      </c>
      <c r="E214" s="4">
        <v>0.50209832551254</v>
      </c>
      <c r="F214" s="4">
        <v>0.437679542301103</v>
      </c>
      <c r="G214" s="4">
        <v>-0.0545819418607137</v>
      </c>
      <c r="H214" s="4">
        <v>1.26736782754829</v>
      </c>
      <c r="I214" s="4">
        <v>0.225503219137173</v>
      </c>
      <c r="J214" s="4">
        <v>1.36269947144496</v>
      </c>
      <c r="K214" s="4">
        <v>0.303337201874935</v>
      </c>
      <c r="L214" s="4">
        <v>0.860802240867909</v>
      </c>
      <c r="M214" s="4">
        <v>1.12712506037703</v>
      </c>
      <c r="N214" s="4">
        <v>0.268085592013689</v>
      </c>
      <c r="O214" s="4">
        <v>-0.0811981989153962</v>
      </c>
      <c r="P214" s="4">
        <v>1.01235829160182</v>
      </c>
      <c r="Q214" s="4">
        <v>0.50568031554096</v>
      </c>
      <c r="R214" s="4">
        <v>-0.106824326334893</v>
      </c>
      <c r="S214" s="4">
        <v>-0.397160047554965</v>
      </c>
      <c r="T214" s="4">
        <v>0.450333568855284</v>
      </c>
      <c r="U214" s="4">
        <v>0.138190810379444</v>
      </c>
      <c r="V214" s="4">
        <v>807.472527472527</v>
      </c>
      <c r="W214" s="4">
        <v>795.787545787545</v>
      </c>
      <c r="X214" s="4">
        <v>787.728937728937</v>
      </c>
      <c r="Y214" s="4">
        <v>810.29304029304</v>
      </c>
      <c r="Z214" s="4">
        <v>765.970695970695</v>
      </c>
      <c r="AA214" s="4">
        <v>-0.011658</v>
      </c>
      <c r="AB214" s="4">
        <v>0.054993</v>
      </c>
      <c r="AC214" s="4">
        <v>1.010559</v>
      </c>
      <c r="AD214" s="4">
        <v>3.110352</v>
      </c>
      <c r="AE214" s="4">
        <v>0.381317</v>
      </c>
      <c r="AF214" s="4">
        <v>-0.837402</v>
      </c>
      <c r="AG214" s="4">
        <v>1.0</v>
      </c>
      <c r="AH214" s="4">
        <v>1.0</v>
      </c>
      <c r="AI214" s="4">
        <v>1.0</v>
      </c>
      <c r="AJ214" s="4">
        <v>1.0</v>
      </c>
      <c r="AK214" s="4">
        <v>1.0</v>
      </c>
      <c r="AL214" s="4">
        <v>35.0</v>
      </c>
      <c r="AM214" s="1"/>
      <c r="AN214" s="1"/>
      <c r="AO214" s="1"/>
    </row>
    <row r="215">
      <c r="A215" s="2">
        <v>44266.84203402778</v>
      </c>
      <c r="B215" s="4">
        <v>0.261486045436547</v>
      </c>
      <c r="C215" s="4">
        <v>0.217728700526531</v>
      </c>
      <c r="D215" s="4">
        <v>1.28842907129491</v>
      </c>
      <c r="E215" s="4">
        <v>0.0224126319411989</v>
      </c>
      <c r="F215" s="4">
        <v>0.421157177192125</v>
      </c>
      <c r="G215" s="4">
        <v>0.0955242700696767</v>
      </c>
      <c r="H215" s="4">
        <v>0.669899656499407</v>
      </c>
      <c r="I215" s="4">
        <v>0.251215699354477</v>
      </c>
      <c r="J215" s="4">
        <v>1.35119367241761</v>
      </c>
      <c r="K215" s="4">
        <v>0.419921555715837</v>
      </c>
      <c r="L215" s="4">
        <v>1.16680185354848</v>
      </c>
      <c r="M215" s="4">
        <v>1.28136761406576</v>
      </c>
      <c r="N215" s="4">
        <v>0.327816761255643</v>
      </c>
      <c r="O215" s="4">
        <v>-0.102661816396656</v>
      </c>
      <c r="P215" s="4">
        <v>0.916458815003985</v>
      </c>
      <c r="Q215" s="4">
        <v>0.391632237060093</v>
      </c>
      <c r="R215" s="4">
        <v>-0.0889678767174208</v>
      </c>
      <c r="S215" s="4">
        <v>-0.507284587788596</v>
      </c>
      <c r="T215" s="4">
        <v>0.505634469253552</v>
      </c>
      <c r="U215" s="4">
        <v>0.00124166924147387</v>
      </c>
      <c r="V215" s="4">
        <v>814.322344322344</v>
      </c>
      <c r="W215" s="4">
        <v>795.787545787545</v>
      </c>
      <c r="X215" s="4">
        <v>785.714285714285</v>
      </c>
      <c r="Y215" s="4">
        <v>808.278388278388</v>
      </c>
      <c r="Z215" s="4">
        <v>650.32967032967</v>
      </c>
      <c r="AA215" s="4">
        <v>-0.042358</v>
      </c>
      <c r="AB215" s="4">
        <v>0.045715</v>
      </c>
      <c r="AC215" s="4">
        <v>1.012756</v>
      </c>
      <c r="AD215" s="4">
        <v>0.710297</v>
      </c>
      <c r="AE215" s="4">
        <v>-0.971985</v>
      </c>
      <c r="AF215" s="4">
        <v>-5.428162</v>
      </c>
      <c r="AG215" s="4">
        <v>1.0</v>
      </c>
      <c r="AH215" s="4">
        <v>1.0</v>
      </c>
      <c r="AI215" s="4">
        <v>1.0</v>
      </c>
      <c r="AJ215" s="4">
        <v>1.0</v>
      </c>
      <c r="AK215" s="4">
        <v>1.0</v>
      </c>
      <c r="AL215" s="4">
        <v>35.0</v>
      </c>
      <c r="AM215" s="1"/>
      <c r="AN215" s="1"/>
      <c r="AO215" s="1"/>
    </row>
    <row r="216">
      <c r="A216" s="2">
        <v>44266.842045613426</v>
      </c>
      <c r="B216" s="4">
        <v>0.375904967259028</v>
      </c>
      <c r="C216" s="4">
        <v>0.115078002467553</v>
      </c>
      <c r="D216" s="4">
        <v>1.10275650765371</v>
      </c>
      <c r="E216" s="4">
        <v>0.148701612904869</v>
      </c>
      <c r="F216" s="4">
        <v>0.293053381884237</v>
      </c>
      <c r="G216" s="4">
        <v>0.0072140813922316</v>
      </c>
      <c r="H216" s="4">
        <v>0.918528731588013</v>
      </c>
      <c r="I216" s="4">
        <v>0.294401476917661</v>
      </c>
      <c r="J216" s="4">
        <v>1.15978464076659</v>
      </c>
      <c r="K216" s="4">
        <v>0.413357815882829</v>
      </c>
      <c r="L216" s="4">
        <v>1.16351493111621</v>
      </c>
      <c r="M216" s="4">
        <v>1.24191656273675</v>
      </c>
      <c r="N216" s="4">
        <v>0.287444796622831</v>
      </c>
      <c r="O216" s="4">
        <v>0.0115110517379971</v>
      </c>
      <c r="P216" s="4">
        <v>0.882716132741552</v>
      </c>
      <c r="Q216" s="4">
        <v>0.261456572629684</v>
      </c>
      <c r="R216" s="4">
        <v>-0.220870101858613</v>
      </c>
      <c r="S216" s="4">
        <v>-0.492364856194228</v>
      </c>
      <c r="T216" s="4">
        <v>0.533599860491965</v>
      </c>
      <c r="U216" s="4">
        <v>0.0667936880962035</v>
      </c>
      <c r="V216" s="4">
        <v>805.054945054945</v>
      </c>
      <c r="W216" s="4">
        <v>801.025641025641</v>
      </c>
      <c r="X216" s="4">
        <v>805.457875457875</v>
      </c>
      <c r="Y216" s="4">
        <v>799.413919413919</v>
      </c>
      <c r="Z216" s="4">
        <v>777.252747252747</v>
      </c>
      <c r="AA216" s="4">
        <v>-0.036499</v>
      </c>
      <c r="AB216" s="4">
        <v>-0.005798</v>
      </c>
      <c r="AC216" s="4">
        <v>1.00293</v>
      </c>
      <c r="AD216" s="4">
        <v>6.4151</v>
      </c>
      <c r="AE216" s="4">
        <v>-1.80191</v>
      </c>
      <c r="AF216" s="4">
        <v>1.749573</v>
      </c>
      <c r="AG216" s="4">
        <v>1.0</v>
      </c>
      <c r="AH216" s="4">
        <v>1.0</v>
      </c>
      <c r="AI216" s="4">
        <v>1.0</v>
      </c>
      <c r="AJ216" s="4">
        <v>1.0</v>
      </c>
      <c r="AK216" s="4">
        <v>1.0</v>
      </c>
      <c r="AL216" s="4">
        <v>35.0</v>
      </c>
      <c r="AM216" s="1"/>
      <c r="AN216" s="1"/>
      <c r="AO216" s="1"/>
    </row>
    <row r="217">
      <c r="A217" s="2">
        <v>44266.8420571875</v>
      </c>
      <c r="B217" s="4">
        <v>0.769302482445626</v>
      </c>
      <c r="C217" s="4">
        <v>0.14870119015559</v>
      </c>
      <c r="D217" s="4">
        <v>1.29622827319184</v>
      </c>
      <c r="E217" s="4">
        <v>0.397956969893765</v>
      </c>
      <c r="F217" s="4">
        <v>0.524703692490579</v>
      </c>
      <c r="G217" s="4">
        <v>0.106469744983124</v>
      </c>
      <c r="H217" s="4">
        <v>0.905851049067415</v>
      </c>
      <c r="I217" s="4">
        <v>0.305264645065391</v>
      </c>
      <c r="J217" s="4">
        <v>1.0841509264337</v>
      </c>
      <c r="K217" s="4">
        <v>0.225100565105381</v>
      </c>
      <c r="L217" s="4">
        <v>1.25108107513099</v>
      </c>
      <c r="M217" s="4">
        <v>0.832775763494594</v>
      </c>
      <c r="N217" s="4">
        <v>0.224659876421522</v>
      </c>
      <c r="O217" s="4">
        <v>-0.0159355201071116</v>
      </c>
      <c r="P217" s="4">
        <v>1.00310255042345</v>
      </c>
      <c r="Q217" s="4">
        <v>0.264308112600987</v>
      </c>
      <c r="R217" s="4">
        <v>-0.174818634016261</v>
      </c>
      <c r="S217" s="4">
        <v>-0.534015184733878</v>
      </c>
      <c r="T217" s="4">
        <v>0.66113249362604</v>
      </c>
      <c r="U217" s="4">
        <v>0.149726712669145</v>
      </c>
      <c r="V217" s="4">
        <v>789.340659340659</v>
      </c>
      <c r="W217" s="4">
        <v>799.010989010989</v>
      </c>
      <c r="X217" s="4">
        <v>794.175824175824</v>
      </c>
      <c r="Y217" s="4">
        <v>791.355311355311</v>
      </c>
      <c r="Z217" s="4">
        <v>700.29304029304</v>
      </c>
      <c r="AA217" s="4">
        <v>-0.043762</v>
      </c>
      <c r="AB217" s="4">
        <v>0.039551</v>
      </c>
      <c r="AC217" s="4">
        <v>1.011047</v>
      </c>
      <c r="AD217" s="4">
        <v>3.618774</v>
      </c>
      <c r="AE217" s="4">
        <v>-1.824341</v>
      </c>
      <c r="AF217" s="4">
        <v>-1.353302</v>
      </c>
      <c r="AG217" s="4">
        <v>1.0</v>
      </c>
      <c r="AH217" s="4">
        <v>1.0</v>
      </c>
      <c r="AI217" s="4">
        <v>1.0</v>
      </c>
      <c r="AJ217" s="4">
        <v>1.0</v>
      </c>
      <c r="AK217" s="4">
        <v>1.0</v>
      </c>
      <c r="AL217" s="4">
        <v>30.0</v>
      </c>
      <c r="AM217" s="1"/>
      <c r="AN217" s="1"/>
      <c r="AO217" s="1"/>
    </row>
    <row r="218">
      <c r="A218" s="2">
        <v>44266.84206885417</v>
      </c>
      <c r="B218" s="4">
        <v>0.871453455873785</v>
      </c>
      <c r="C218" s="4">
        <v>0.122472065742505</v>
      </c>
      <c r="D218" s="4">
        <v>1.43878489568495</v>
      </c>
      <c r="E218" s="4">
        <v>0.510799317804422</v>
      </c>
      <c r="F218" s="4">
        <v>0.624867332162841</v>
      </c>
      <c r="G218" s="4">
        <v>0.0606008978959357</v>
      </c>
      <c r="H218" s="4">
        <v>1.12963054901717</v>
      </c>
      <c r="I218" s="4">
        <v>0.399179052824828</v>
      </c>
      <c r="J218" s="4">
        <v>1.40760671019243</v>
      </c>
      <c r="K218" s="4">
        <v>0.0853021756135174</v>
      </c>
      <c r="L218" s="4">
        <v>1.30890461139405</v>
      </c>
      <c r="M218" s="4">
        <v>0.637540439947203</v>
      </c>
      <c r="N218" s="4">
        <v>0.19588429977374</v>
      </c>
      <c r="O218" s="4">
        <v>-0.135781489588222</v>
      </c>
      <c r="P218" s="4">
        <v>1.06280396306748</v>
      </c>
      <c r="Q218" s="4">
        <v>0.203722311902883</v>
      </c>
      <c r="R218" s="4">
        <v>-0.179034545356842</v>
      </c>
      <c r="S218" s="4">
        <v>-0.521762444066307</v>
      </c>
      <c r="T218" s="4">
        <v>0.552298788941142</v>
      </c>
      <c r="U218" s="4">
        <v>-0.0290375853181195</v>
      </c>
      <c r="V218" s="4">
        <v>811.904761904761</v>
      </c>
      <c r="W218" s="4">
        <v>797.802197802197</v>
      </c>
      <c r="X218" s="4">
        <v>787.728937728937</v>
      </c>
      <c r="Y218" s="4">
        <v>811.904761904761</v>
      </c>
      <c r="Z218" s="4">
        <v>734.945054945054</v>
      </c>
      <c r="AA218" s="4">
        <v>-0.032776</v>
      </c>
      <c r="AB218" s="4">
        <v>0.052612</v>
      </c>
      <c r="AC218" s="4">
        <v>1.009338</v>
      </c>
      <c r="AD218" s="4">
        <v>2.945862</v>
      </c>
      <c r="AE218" s="4">
        <v>-1.570129</v>
      </c>
      <c r="AF218" s="4">
        <v>0.755157</v>
      </c>
      <c r="AG218" s="4">
        <v>1.0</v>
      </c>
      <c r="AH218" s="4">
        <v>1.0</v>
      </c>
      <c r="AI218" s="4">
        <v>1.0</v>
      </c>
      <c r="AJ218" s="4">
        <v>1.0</v>
      </c>
      <c r="AK218" s="4">
        <v>1.0</v>
      </c>
      <c r="AL218" s="4">
        <v>30.0</v>
      </c>
      <c r="AM218" s="1"/>
      <c r="AN218" s="1"/>
      <c r="AO218" s="1"/>
    </row>
    <row r="219">
      <c r="A219" s="2">
        <v>44266.84208033565</v>
      </c>
      <c r="B219" s="4">
        <v>0.508044835310944</v>
      </c>
      <c r="C219" s="4">
        <v>-0.362331769480537</v>
      </c>
      <c r="D219" s="4">
        <v>1.46777463983798</v>
      </c>
      <c r="E219" s="4">
        <v>0.369858558156812</v>
      </c>
      <c r="F219" s="4">
        <v>0.364356662242244</v>
      </c>
      <c r="G219" s="4">
        <v>-0.340902605714911</v>
      </c>
      <c r="H219" s="4">
        <v>1.10573116546979</v>
      </c>
      <c r="I219" s="4">
        <v>0.280680600030068</v>
      </c>
      <c r="J219" s="4">
        <v>1.4342639165333</v>
      </c>
      <c r="K219" s="4">
        <v>-0.0130507279979803</v>
      </c>
      <c r="L219" s="4">
        <v>1.21189027293759</v>
      </c>
      <c r="M219" s="4">
        <v>1.00915063517284</v>
      </c>
      <c r="N219" s="4">
        <v>0.283899236861423</v>
      </c>
      <c r="O219" s="4">
        <v>-0.139729666285517</v>
      </c>
      <c r="P219" s="4">
        <v>1.03671816954366</v>
      </c>
      <c r="Q219" s="4">
        <v>0.201293327322834</v>
      </c>
      <c r="R219" s="4">
        <v>-0.0996867306725661</v>
      </c>
      <c r="S219" s="4">
        <v>-0.408031096042274</v>
      </c>
      <c r="T219" s="4">
        <v>0.581687899124922</v>
      </c>
      <c r="U219" s="4">
        <v>0.056675108040268</v>
      </c>
      <c r="V219" s="4">
        <v>802.637362637362</v>
      </c>
      <c r="W219" s="4">
        <v>802.637362637362</v>
      </c>
      <c r="X219" s="4">
        <v>792.967032967033</v>
      </c>
      <c r="Y219" s="4">
        <v>803.040293040293</v>
      </c>
      <c r="Z219" s="4">
        <v>701.501831501831</v>
      </c>
      <c r="AA219" s="4">
        <v>-0.036255</v>
      </c>
      <c r="AB219" s="4">
        <v>0.047791</v>
      </c>
      <c r="AC219" s="4">
        <v>1.012634</v>
      </c>
      <c r="AD219" s="4">
        <v>2.624359</v>
      </c>
      <c r="AE219" s="4">
        <v>-1.40564</v>
      </c>
      <c r="AF219" s="4">
        <v>-0.852356</v>
      </c>
      <c r="AG219" s="4">
        <v>1.0</v>
      </c>
      <c r="AH219" s="4">
        <v>1.0</v>
      </c>
      <c r="AI219" s="4">
        <v>1.0</v>
      </c>
      <c r="AJ219" s="4">
        <v>1.0</v>
      </c>
      <c r="AK219" s="4">
        <v>1.0</v>
      </c>
      <c r="AL219" s="4">
        <v>30.0</v>
      </c>
      <c r="AM219" s="1"/>
      <c r="AN219" s="1"/>
      <c r="AO219" s="1"/>
    </row>
    <row r="220">
      <c r="A220" s="2">
        <v>44266.842091921295</v>
      </c>
      <c r="B220" s="4">
        <v>0.544988061288104</v>
      </c>
      <c r="C220" s="4">
        <v>-0.426274130927729</v>
      </c>
      <c r="D220" s="4">
        <v>1.22684664758902</v>
      </c>
      <c r="E220" s="4">
        <v>0.423310250182124</v>
      </c>
      <c r="F220" s="4">
        <v>0.197567156270917</v>
      </c>
      <c r="G220" s="4">
        <v>-0.196096405270247</v>
      </c>
      <c r="H220" s="4">
        <v>1.30471054016853</v>
      </c>
      <c r="I220" s="4">
        <v>0.0916915870151766</v>
      </c>
      <c r="J220" s="4">
        <v>1.33205636996116</v>
      </c>
      <c r="K220" s="4">
        <v>0.0350038237244877</v>
      </c>
      <c r="L220" s="4">
        <v>1.29638132560894</v>
      </c>
      <c r="M220" s="4">
        <v>1.08204151387759</v>
      </c>
      <c r="N220" s="4">
        <v>0.416789780528867</v>
      </c>
      <c r="O220" s="4">
        <v>-0.142362733916309</v>
      </c>
      <c r="P220" s="4">
        <v>0.991474807339942</v>
      </c>
      <c r="Q220" s="4">
        <v>0.4262240881723</v>
      </c>
      <c r="R220" s="4">
        <v>-0.064587413222792</v>
      </c>
      <c r="S220" s="4">
        <v>-0.380820117839786</v>
      </c>
      <c r="T220" s="4">
        <v>0.44167654421644</v>
      </c>
      <c r="U220" s="4">
        <v>0.0816911010449564</v>
      </c>
      <c r="V220" s="4">
        <v>801.025641025641</v>
      </c>
      <c r="W220" s="4">
        <v>792.967032967033</v>
      </c>
      <c r="X220" s="4">
        <v>804.249084249084</v>
      </c>
      <c r="Y220" s="4">
        <v>807.875457875457</v>
      </c>
      <c r="Z220" s="4">
        <v>1114.90842490842</v>
      </c>
      <c r="AA220" s="4">
        <v>-0.031433</v>
      </c>
      <c r="AB220" s="4">
        <v>0.039368</v>
      </c>
      <c r="AC220" s="4">
        <v>1.011658</v>
      </c>
      <c r="AD220" s="4">
        <v>2.83371</v>
      </c>
      <c r="AE220" s="4">
        <v>-1.525269</v>
      </c>
      <c r="AF220" s="4">
        <v>-0.418701</v>
      </c>
      <c r="AG220" s="4">
        <v>1.0</v>
      </c>
      <c r="AH220" s="4">
        <v>1.0</v>
      </c>
      <c r="AI220" s="4">
        <v>1.0</v>
      </c>
      <c r="AJ220" s="4">
        <v>1.0</v>
      </c>
      <c r="AK220" s="4">
        <v>1.0</v>
      </c>
      <c r="AL220" s="4">
        <v>30.0</v>
      </c>
      <c r="AM220" s="1"/>
      <c r="AN220" s="1"/>
      <c r="AO220" s="1"/>
    </row>
    <row r="221">
      <c r="A221" s="2">
        <v>44266.84210347222</v>
      </c>
      <c r="B221" s="4">
        <v>0.635560469351088</v>
      </c>
      <c r="C221" s="4">
        <v>-0.18292177557688</v>
      </c>
      <c r="D221" s="4">
        <v>1.42354293131154</v>
      </c>
      <c r="E221" s="4">
        <v>0.39261995373812</v>
      </c>
      <c r="F221" s="4">
        <v>0.292744818929415</v>
      </c>
      <c r="G221" s="4">
        <v>-0.133869180398505</v>
      </c>
      <c r="H221" s="4">
        <v>1.35625498462786</v>
      </c>
      <c r="I221" s="4">
        <v>0.172279036891629</v>
      </c>
      <c r="J221" s="4">
        <v>1.18589294399306</v>
      </c>
      <c r="K221" s="4">
        <v>-0.0213411464044572</v>
      </c>
      <c r="L221" s="4">
        <v>1.38026490807928</v>
      </c>
      <c r="M221" s="4">
        <v>0.951906208463254</v>
      </c>
      <c r="N221" s="4">
        <v>0.335961973962998</v>
      </c>
      <c r="O221" s="4">
        <v>-0.184984551375146</v>
      </c>
      <c r="P221" s="4">
        <v>1.00622825067974</v>
      </c>
      <c r="Q221" s="4">
        <v>0.337490607087885</v>
      </c>
      <c r="R221" s="4">
        <v>-0.0364418762537472</v>
      </c>
      <c r="S221" s="4">
        <v>-0.326110833119256</v>
      </c>
      <c r="T221" s="4">
        <v>0.581411809996732</v>
      </c>
      <c r="U221" s="4">
        <v>-0.00918429294990545</v>
      </c>
      <c r="V221" s="4">
        <v>812.710622710622</v>
      </c>
      <c r="W221" s="4">
        <v>792.161172161172</v>
      </c>
      <c r="X221" s="4">
        <v>806.666666666666</v>
      </c>
      <c r="Y221" s="4">
        <v>816.336996336996</v>
      </c>
      <c r="Z221" s="4">
        <v>797.802197802197</v>
      </c>
      <c r="AA221" s="4">
        <v>-0.015076</v>
      </c>
      <c r="AB221" s="4">
        <v>0.016785</v>
      </c>
      <c r="AC221" s="4">
        <v>1.009521</v>
      </c>
      <c r="AD221" s="4">
        <v>-0.224304</v>
      </c>
      <c r="AE221" s="4">
        <v>-3.461761</v>
      </c>
      <c r="AF221" s="4">
        <v>-0.72525</v>
      </c>
      <c r="AG221" s="4">
        <v>1.0</v>
      </c>
      <c r="AH221" s="4">
        <v>1.0</v>
      </c>
      <c r="AI221" s="4">
        <v>1.0</v>
      </c>
      <c r="AJ221" s="4">
        <v>1.0</v>
      </c>
      <c r="AK221" s="4">
        <v>1.0</v>
      </c>
      <c r="AL221" s="4">
        <v>30.0</v>
      </c>
      <c r="AM221" s="1"/>
      <c r="AN221" s="1"/>
      <c r="AO221" s="1"/>
    </row>
    <row r="222">
      <c r="A222" s="2">
        <v>44266.84211509259</v>
      </c>
      <c r="B222" s="4">
        <v>0.332554454579162</v>
      </c>
      <c r="C222" s="4">
        <v>-0.026043863213113</v>
      </c>
      <c r="D222" s="4">
        <v>1.21161622965866</v>
      </c>
      <c r="E222" s="4">
        <v>0.193102597181077</v>
      </c>
      <c r="F222" s="4">
        <v>0.211723008681663</v>
      </c>
      <c r="G222" s="4">
        <v>-0.199333906029989</v>
      </c>
      <c r="H222" s="4">
        <v>0.996455984738797</v>
      </c>
      <c r="I222" s="4">
        <v>0.111503831330797</v>
      </c>
      <c r="J222" s="4">
        <v>1.13623214050691</v>
      </c>
      <c r="K222" s="4">
        <v>0.0989044605943907</v>
      </c>
      <c r="L222" s="4">
        <v>1.26413057992487</v>
      </c>
      <c r="M222" s="4">
        <v>1.23456994000017</v>
      </c>
      <c r="N222" s="4">
        <v>0.241723886283372</v>
      </c>
      <c r="O222" s="4">
        <v>-0.167335164225008</v>
      </c>
      <c r="P222" s="4">
        <v>1.01698881166556</v>
      </c>
      <c r="Q222" s="4">
        <v>0.497675525448829</v>
      </c>
      <c r="R222" s="4">
        <v>-0.128611212347106</v>
      </c>
      <c r="S222" s="4">
        <v>-0.386494171122579</v>
      </c>
      <c r="T222" s="4">
        <v>0.564764435249468</v>
      </c>
      <c r="U222" s="4">
        <v>-0.0428166732785059</v>
      </c>
      <c r="V222" s="4">
        <v>815.531135531135</v>
      </c>
      <c r="W222" s="4">
        <v>805.860805860805</v>
      </c>
      <c r="X222" s="4">
        <v>778.864468864468</v>
      </c>
      <c r="Y222" s="4">
        <v>805.054945054945</v>
      </c>
      <c r="Z222" s="4">
        <v>866.703296703296</v>
      </c>
      <c r="AA222" s="4">
        <v>0.010376</v>
      </c>
      <c r="AB222" s="4">
        <v>0.021179</v>
      </c>
      <c r="AC222" s="4">
        <v>1.012695</v>
      </c>
      <c r="AD222" s="4">
        <v>5.368347</v>
      </c>
      <c r="AE222" s="4">
        <v>-1.9664</v>
      </c>
      <c r="AF222" s="4">
        <v>0.134583</v>
      </c>
      <c r="AG222" s="4">
        <v>1.0</v>
      </c>
      <c r="AH222" s="4">
        <v>1.0</v>
      </c>
      <c r="AI222" s="4">
        <v>1.0</v>
      </c>
      <c r="AJ222" s="4">
        <v>1.0</v>
      </c>
      <c r="AK222" s="4">
        <v>1.0</v>
      </c>
      <c r="AL222" s="4">
        <v>30.0</v>
      </c>
      <c r="AM222" s="1"/>
      <c r="AN222" s="1"/>
      <c r="AO222" s="1"/>
    </row>
    <row r="223">
      <c r="A223" s="2">
        <v>44266.84212667824</v>
      </c>
      <c r="B223" s="4">
        <v>0.245010812457486</v>
      </c>
      <c r="C223" s="4">
        <v>0.12470352588276</v>
      </c>
      <c r="D223" s="4">
        <v>0.853562498372683</v>
      </c>
      <c r="E223" s="4">
        <v>0.221401499906683</v>
      </c>
      <c r="F223" s="4">
        <v>0.429458568138939</v>
      </c>
      <c r="G223" s="4">
        <v>-0.32623605021306</v>
      </c>
      <c r="H223" s="4">
        <v>0.606356947439057</v>
      </c>
      <c r="I223" s="4">
        <v>0.122426039728945</v>
      </c>
      <c r="J223" s="4">
        <v>1.12783643981936</v>
      </c>
      <c r="K223" s="4">
        <v>0.0994512233949576</v>
      </c>
      <c r="L223" s="4">
        <v>1.21623716093867</v>
      </c>
      <c r="M223" s="4">
        <v>1.24030332170654</v>
      </c>
      <c r="N223" s="4">
        <v>0.238346250705348</v>
      </c>
      <c r="O223" s="4">
        <v>-0.24827424965104</v>
      </c>
      <c r="P223" s="4">
        <v>1.08667484557526</v>
      </c>
      <c r="Q223" s="4">
        <v>0.410405943915432</v>
      </c>
      <c r="R223" s="4">
        <v>-0.112816629024765</v>
      </c>
      <c r="S223" s="4">
        <v>-0.349494396911522</v>
      </c>
      <c r="T223" s="4">
        <v>0.530308071329432</v>
      </c>
      <c r="U223" s="4">
        <v>0.040282274595474</v>
      </c>
      <c r="V223" s="4">
        <v>806.666666666666</v>
      </c>
      <c r="W223" s="4">
        <v>790.14652014652</v>
      </c>
      <c r="X223" s="4">
        <v>800.62271062271</v>
      </c>
      <c r="Y223" s="4">
        <v>811.904761904761</v>
      </c>
      <c r="Z223" s="4">
        <v>1078.64468864468</v>
      </c>
      <c r="AA223" s="4">
        <v>0.005615</v>
      </c>
      <c r="AB223" s="4">
        <v>0.02887</v>
      </c>
      <c r="AC223" s="4">
        <v>1.00824</v>
      </c>
      <c r="AD223" s="4">
        <v>3.678589</v>
      </c>
      <c r="AE223" s="4">
        <v>-1.375732</v>
      </c>
      <c r="AF223" s="4">
        <v>0.792542</v>
      </c>
      <c r="AG223" s="4">
        <v>1.0</v>
      </c>
      <c r="AH223" s="4">
        <v>1.0</v>
      </c>
      <c r="AI223" s="4">
        <v>1.0</v>
      </c>
      <c r="AJ223" s="4">
        <v>1.0</v>
      </c>
      <c r="AK223" s="4">
        <v>1.0</v>
      </c>
      <c r="AL223" s="4">
        <v>30.0</v>
      </c>
      <c r="AM223" s="1"/>
      <c r="AN223" s="1"/>
      <c r="AO223" s="1"/>
    </row>
    <row r="224">
      <c r="A224" s="2">
        <v>44266.84213819444</v>
      </c>
      <c r="B224" s="4">
        <v>0.469237706216321</v>
      </c>
      <c r="C224" s="4">
        <v>0.325888264562019</v>
      </c>
      <c r="D224" s="4">
        <v>1.1535923444672</v>
      </c>
      <c r="E224" s="4">
        <v>0.183155028671781</v>
      </c>
      <c r="F224" s="4">
        <v>0.555801418222927</v>
      </c>
      <c r="G224" s="4">
        <v>-0.115866354997268</v>
      </c>
      <c r="H224" s="4">
        <v>0.680087814503375</v>
      </c>
      <c r="I224" s="4">
        <v>0.316811015187186</v>
      </c>
      <c r="J224" s="4">
        <v>1.17666942333787</v>
      </c>
      <c r="K224" s="4">
        <v>0.184984926014187</v>
      </c>
      <c r="L224" s="4">
        <v>1.19970134418579</v>
      </c>
      <c r="M224" s="4">
        <v>0.948510861507159</v>
      </c>
      <c r="N224" s="4">
        <v>0.23102515258098</v>
      </c>
      <c r="O224" s="4">
        <v>-0.120036700391343</v>
      </c>
      <c r="P224" s="4">
        <v>1.07962849978143</v>
      </c>
      <c r="Q224" s="4">
        <v>0.189330262968359</v>
      </c>
      <c r="R224" s="4">
        <v>0.0481529703182059</v>
      </c>
      <c r="S224" s="4">
        <v>-0.374532081550222</v>
      </c>
      <c r="T224" s="4">
        <v>0.542126361276998</v>
      </c>
      <c r="U224" s="4">
        <v>0.156733760977982</v>
      </c>
      <c r="V224" s="4">
        <v>812.710622710622</v>
      </c>
      <c r="W224" s="4">
        <v>796.190476190476</v>
      </c>
      <c r="X224" s="4">
        <v>790.952380952381</v>
      </c>
      <c r="Y224" s="4">
        <v>811.501831501831</v>
      </c>
      <c r="Z224" s="4">
        <v>695.054945054945</v>
      </c>
      <c r="AA224" s="4">
        <v>0.003601</v>
      </c>
      <c r="AB224" s="4">
        <v>0.052856</v>
      </c>
      <c r="AC224" s="4">
        <v>1.009521</v>
      </c>
      <c r="AD224" s="4">
        <v>3.050537</v>
      </c>
      <c r="AE224" s="4">
        <v>-1.323395</v>
      </c>
      <c r="AF224" s="4">
        <v>-0.919647</v>
      </c>
      <c r="AG224" s="4">
        <v>1.0</v>
      </c>
      <c r="AH224" s="4">
        <v>1.0</v>
      </c>
      <c r="AI224" s="4">
        <v>1.0</v>
      </c>
      <c r="AJ224" s="4">
        <v>1.0</v>
      </c>
      <c r="AK224" s="4">
        <v>1.0</v>
      </c>
      <c r="AL224" s="4">
        <v>30.0</v>
      </c>
      <c r="AM224" s="1"/>
      <c r="AN224" s="1"/>
      <c r="AO224" s="1"/>
    </row>
    <row r="225">
      <c r="A225" s="2">
        <v>44266.842149791664</v>
      </c>
      <c r="B225" s="4">
        <v>0.500984416358738</v>
      </c>
      <c r="C225" s="4">
        <v>0.214457041847101</v>
      </c>
      <c r="D225" s="4">
        <v>1.15804538961022</v>
      </c>
      <c r="E225" s="4">
        <v>0.154043838944874</v>
      </c>
      <c r="F225" s="4">
        <v>0.339066669746634</v>
      </c>
      <c r="G225" s="4">
        <v>-0.189276174681658</v>
      </c>
      <c r="H225" s="4">
        <v>1.05086535123076</v>
      </c>
      <c r="I225" s="4">
        <v>0.202402256919966</v>
      </c>
      <c r="J225" s="4">
        <v>1.07992437236846</v>
      </c>
      <c r="K225" s="4">
        <v>0.284715759034384</v>
      </c>
      <c r="L225" s="4">
        <v>1.50444751346</v>
      </c>
      <c r="M225" s="4">
        <v>0.98377166370711</v>
      </c>
      <c r="N225" s="4">
        <v>0.325586832696388</v>
      </c>
      <c r="O225" s="4">
        <v>-0.00299106746195071</v>
      </c>
      <c r="P225" s="4">
        <v>1.07517065091667</v>
      </c>
      <c r="Q225" s="4">
        <v>0.286119114369433</v>
      </c>
      <c r="R225" s="4">
        <v>0.0429928543370597</v>
      </c>
      <c r="S225" s="4">
        <v>-0.547681993156913</v>
      </c>
      <c r="T225" s="4">
        <v>0.546082607240542</v>
      </c>
      <c r="U225" s="4">
        <v>0.19854127807853</v>
      </c>
      <c r="V225" s="4">
        <v>809.890109890109</v>
      </c>
      <c r="W225" s="4">
        <v>803.846153846153</v>
      </c>
      <c r="X225" s="4">
        <v>786.117216117216</v>
      </c>
      <c r="Y225" s="4">
        <v>810.29304029304</v>
      </c>
      <c r="Z225" s="4">
        <v>791.355311355311</v>
      </c>
      <c r="AA225" s="4">
        <v>0.002686</v>
      </c>
      <c r="AB225" s="4">
        <v>0.06189</v>
      </c>
      <c r="AC225" s="4">
        <v>1.008179</v>
      </c>
      <c r="AD225" s="4">
        <v>2.586975</v>
      </c>
      <c r="AE225" s="4">
        <v>-0.089722</v>
      </c>
      <c r="AF225" s="4">
        <v>-1.577606</v>
      </c>
      <c r="AG225" s="4">
        <v>1.0</v>
      </c>
      <c r="AH225" s="4">
        <v>1.0</v>
      </c>
      <c r="AI225" s="4">
        <v>1.0</v>
      </c>
      <c r="AJ225" s="4">
        <v>1.0</v>
      </c>
      <c r="AK225" s="4">
        <v>1.0</v>
      </c>
      <c r="AL225" s="4">
        <v>30.0</v>
      </c>
      <c r="AM225" s="1"/>
      <c r="AN225" s="1"/>
      <c r="AO225" s="1"/>
    </row>
    <row r="226">
      <c r="A226" s="2">
        <v>44266.842161423614</v>
      </c>
      <c r="B226" s="4">
        <v>0.454098867065204</v>
      </c>
      <c r="C226" s="4">
        <v>0.199598704093962</v>
      </c>
      <c r="D226" s="4">
        <v>1.20632697319672</v>
      </c>
      <c r="E226" s="4">
        <v>0.286122197499282</v>
      </c>
      <c r="F226" s="4">
        <v>0.253374344125615</v>
      </c>
      <c r="G226" s="4">
        <v>-0.325441015117382</v>
      </c>
      <c r="H226" s="4">
        <v>1.33411815784841</v>
      </c>
      <c r="I226" s="4">
        <v>0.39712846144976</v>
      </c>
      <c r="J226" s="4">
        <v>0.85416758920497</v>
      </c>
      <c r="K226" s="4">
        <v>0.065987126979929</v>
      </c>
      <c r="L226" s="4">
        <v>1.46271420733742</v>
      </c>
      <c r="M226" s="4">
        <v>0.800040372579218</v>
      </c>
      <c r="N226" s="4">
        <v>0.0807151634833346</v>
      </c>
      <c r="O226" s="4">
        <v>-0.101732020784979</v>
      </c>
      <c r="P226" s="4">
        <v>1.02340256681635</v>
      </c>
      <c r="Q226" s="4">
        <v>0.225734103233404</v>
      </c>
      <c r="R226" s="4">
        <v>-0.103391433264631</v>
      </c>
      <c r="S226" s="4">
        <v>-0.324355347737535</v>
      </c>
      <c r="T226" s="4">
        <v>0.620293370366482</v>
      </c>
      <c r="U226" s="4">
        <v>-0.015468550139794</v>
      </c>
      <c r="V226" s="4">
        <v>781.282051282051</v>
      </c>
      <c r="W226" s="4">
        <v>792.967032967033</v>
      </c>
      <c r="X226" s="4">
        <v>779.670329670329</v>
      </c>
      <c r="Y226" s="4">
        <v>788.131868131868</v>
      </c>
      <c r="Z226" s="4">
        <v>943.260073260073</v>
      </c>
      <c r="AA226" s="4">
        <v>-0.054077</v>
      </c>
      <c r="AB226" s="4">
        <v>0.069519</v>
      </c>
      <c r="AC226" s="4">
        <v>1.007446</v>
      </c>
      <c r="AD226" s="4">
        <v>3.170166</v>
      </c>
      <c r="AE226" s="4">
        <v>1.375732</v>
      </c>
      <c r="AF226" s="4">
        <v>-1.084137</v>
      </c>
      <c r="AG226" s="4">
        <v>1.0</v>
      </c>
      <c r="AH226" s="4">
        <v>1.0</v>
      </c>
      <c r="AI226" s="4">
        <v>1.0</v>
      </c>
      <c r="AJ226" s="4">
        <v>1.0</v>
      </c>
      <c r="AK226" s="4">
        <v>1.0</v>
      </c>
      <c r="AL226" s="4">
        <v>30.0</v>
      </c>
      <c r="AM226" s="1"/>
      <c r="AN226" s="1"/>
      <c r="AO226" s="1"/>
    </row>
    <row r="227">
      <c r="A227" s="2">
        <v>44266.842172916666</v>
      </c>
      <c r="B227" s="4">
        <v>0.66335732613463</v>
      </c>
      <c r="C227" s="4">
        <v>0.197496125481704</v>
      </c>
      <c r="D227" s="4">
        <v>1.352318697343</v>
      </c>
      <c r="E227" s="4">
        <v>0.554309929234534</v>
      </c>
      <c r="F227" s="4">
        <v>0.497558892802799</v>
      </c>
      <c r="G227" s="4">
        <v>-0.287077633506658</v>
      </c>
      <c r="H227" s="4">
        <v>1.36008225923174</v>
      </c>
      <c r="I227" s="4">
        <v>0.523826148028576</v>
      </c>
      <c r="J227" s="4">
        <v>1.53286589959716</v>
      </c>
      <c r="K227" s="4">
        <v>0.106752471948604</v>
      </c>
      <c r="L227" s="4">
        <v>1.3481961955873</v>
      </c>
      <c r="M227" s="4">
        <v>1.35163637224403</v>
      </c>
      <c r="N227" s="4">
        <v>0.359619770472489</v>
      </c>
      <c r="O227" s="4">
        <v>-0.0813265879319442</v>
      </c>
      <c r="P227" s="4">
        <v>1.08725620911228</v>
      </c>
      <c r="Q227" s="4">
        <v>0.375176090635432</v>
      </c>
      <c r="R227" s="4">
        <v>-0.212419866947477</v>
      </c>
      <c r="S227" s="4">
        <v>-0.364702101802418</v>
      </c>
      <c r="T227" s="4">
        <v>0.668079392930215</v>
      </c>
      <c r="U227" s="4">
        <v>0.0936126051137666</v>
      </c>
      <c r="V227" s="4">
        <v>830.03663003663</v>
      </c>
      <c r="W227" s="4">
        <v>807.472527472527</v>
      </c>
      <c r="X227" s="4">
        <v>794.578754578754</v>
      </c>
      <c r="Y227" s="4">
        <v>824.395604395604</v>
      </c>
      <c r="Z227" s="4">
        <v>714.395604395604</v>
      </c>
      <c r="AA227" s="4">
        <v>-0.082092</v>
      </c>
      <c r="AB227" s="4">
        <v>0.075012</v>
      </c>
      <c r="AC227" s="4">
        <v>1.00354</v>
      </c>
      <c r="AD227" s="4">
        <v>2.893524</v>
      </c>
      <c r="AE227" s="4">
        <v>-0.500946</v>
      </c>
      <c r="AF227" s="4">
        <v>-1.061707</v>
      </c>
      <c r="AG227" s="4">
        <v>1.0</v>
      </c>
      <c r="AH227" s="4">
        <v>1.0</v>
      </c>
      <c r="AI227" s="4">
        <v>1.0</v>
      </c>
      <c r="AJ227" s="4">
        <v>1.0</v>
      </c>
      <c r="AK227" s="4">
        <v>1.0</v>
      </c>
      <c r="AL227" s="4">
        <v>30.0</v>
      </c>
      <c r="AM227" s="1"/>
      <c r="AN227" s="1"/>
      <c r="AO227" s="1"/>
    </row>
    <row r="228">
      <c r="A228" s="2">
        <v>44266.84218451389</v>
      </c>
      <c r="B228" s="4">
        <v>0.742706230594684</v>
      </c>
      <c r="C228" s="4">
        <v>0.293771590932976</v>
      </c>
      <c r="D228" s="4">
        <v>1.23539635937653</v>
      </c>
      <c r="E228" s="4">
        <v>0.638102813056343</v>
      </c>
      <c r="F228" s="4">
        <v>0.664731123019933</v>
      </c>
      <c r="G228" s="4">
        <v>-0.30969955826476</v>
      </c>
      <c r="H228" s="4">
        <v>1.27765410763367</v>
      </c>
      <c r="I228" s="4">
        <v>0.513501325398172</v>
      </c>
      <c r="J228" s="4">
        <v>1.59196939769776</v>
      </c>
      <c r="K228" s="4">
        <v>0.140759002672203</v>
      </c>
      <c r="L228" s="4">
        <v>1.43351611211461</v>
      </c>
      <c r="M228" s="4">
        <v>1.55804215149321</v>
      </c>
      <c r="N228" s="4">
        <v>0.370242496787218</v>
      </c>
      <c r="O228" s="4">
        <v>0.0613829956009536</v>
      </c>
      <c r="P228" s="4">
        <v>1.10711360673749</v>
      </c>
      <c r="Q228" s="4">
        <v>0.515011350442756</v>
      </c>
      <c r="R228" s="4">
        <v>-0.209076176355289</v>
      </c>
      <c r="S228" s="4">
        <v>-0.29384353663331</v>
      </c>
      <c r="T228" s="4">
        <v>0.637434414174624</v>
      </c>
      <c r="U228" s="4">
        <v>-0.0808196977141744</v>
      </c>
      <c r="V228" s="4">
        <v>807.472527472527</v>
      </c>
      <c r="W228" s="4">
        <v>798.608058608058</v>
      </c>
      <c r="X228" s="4">
        <v>813.113553113553</v>
      </c>
      <c r="Y228" s="4">
        <v>807.875457875457</v>
      </c>
      <c r="Z228" s="4">
        <v>817.545787545787</v>
      </c>
      <c r="AA228" s="4">
        <v>-0.080322</v>
      </c>
      <c r="AB228" s="4">
        <v>0.068909</v>
      </c>
      <c r="AC228" s="4">
        <v>1.004883</v>
      </c>
      <c r="AD228" s="4">
        <v>2.624359</v>
      </c>
      <c r="AE228" s="4">
        <v>-1.540222</v>
      </c>
      <c r="AF228" s="4">
        <v>-0.829926</v>
      </c>
      <c r="AG228" s="4">
        <v>1.0</v>
      </c>
      <c r="AH228" s="4">
        <v>1.0</v>
      </c>
      <c r="AI228" s="4">
        <v>1.0</v>
      </c>
      <c r="AJ228" s="4">
        <v>1.0</v>
      </c>
      <c r="AK228" s="4">
        <v>1.0</v>
      </c>
      <c r="AL228" s="4">
        <v>30.0</v>
      </c>
      <c r="AM228" s="1"/>
      <c r="AN228" s="1"/>
      <c r="AO228" s="1"/>
    </row>
    <row r="229">
      <c r="A229" s="2">
        <v>44266.84219606481</v>
      </c>
      <c r="B229" s="4">
        <v>0.47216137197153</v>
      </c>
      <c r="C229" s="4">
        <v>0.114269131334442</v>
      </c>
      <c r="D229" s="4">
        <v>0.934991181409064</v>
      </c>
      <c r="E229" s="4">
        <v>-0.11287484821958</v>
      </c>
      <c r="F229" s="4">
        <v>0.647825450784752</v>
      </c>
      <c r="G229" s="4">
        <v>-0.29245990396362</v>
      </c>
      <c r="H229" s="4">
        <v>0.952252820625137</v>
      </c>
      <c r="I229" s="4">
        <v>0.12334916084996</v>
      </c>
      <c r="J229" s="4">
        <v>1.53697354298141</v>
      </c>
      <c r="K229" s="4">
        <v>-0.0366713632723989</v>
      </c>
      <c r="L229" s="4">
        <v>1.49667629015433</v>
      </c>
      <c r="M229" s="4">
        <v>1.5025583433011</v>
      </c>
      <c r="N229" s="4">
        <v>0.288123998281249</v>
      </c>
      <c r="O229" s="4">
        <v>-0.0563406097977402</v>
      </c>
      <c r="P229" s="4">
        <v>0.982657721605319</v>
      </c>
      <c r="Q229" s="4">
        <v>0.416260112016411</v>
      </c>
      <c r="R229" s="4">
        <v>-0.201259056392658</v>
      </c>
      <c r="S229" s="4">
        <v>-0.377762590466972</v>
      </c>
      <c r="T229" s="4">
        <v>0.516335160078431</v>
      </c>
      <c r="U229" s="4">
        <v>-0.00928799605041179</v>
      </c>
      <c r="V229" s="4">
        <v>809.084249084249</v>
      </c>
      <c r="W229" s="4">
        <v>804.249084249084</v>
      </c>
      <c r="X229" s="4">
        <v>798.608058608058</v>
      </c>
      <c r="Y229" s="4">
        <v>804.652014652014</v>
      </c>
      <c r="Z229" s="4">
        <v>721.648351648351</v>
      </c>
      <c r="AA229" s="4">
        <v>-0.073975</v>
      </c>
      <c r="AB229" s="4">
        <v>0.0672</v>
      </c>
      <c r="AC229" s="4">
        <v>1.003357</v>
      </c>
      <c r="AD229" s="4">
        <v>2.093506</v>
      </c>
      <c r="AE229" s="4">
        <v>-2.168274</v>
      </c>
      <c r="AF229" s="4">
        <v>-0.837402</v>
      </c>
      <c r="AG229" s="4">
        <v>1.0</v>
      </c>
      <c r="AH229" s="4">
        <v>1.0</v>
      </c>
      <c r="AI229" s="4">
        <v>1.0</v>
      </c>
      <c r="AJ229" s="4">
        <v>1.0</v>
      </c>
      <c r="AK229" s="4">
        <v>1.0</v>
      </c>
      <c r="AL229" s="4">
        <v>30.0</v>
      </c>
      <c r="AM229" s="1"/>
      <c r="AN229" s="1"/>
      <c r="AO229" s="1"/>
    </row>
    <row r="230">
      <c r="A230" s="2">
        <v>44266.84220763889</v>
      </c>
      <c r="B230" s="4">
        <v>0.316746548802438</v>
      </c>
      <c r="C230" s="4">
        <v>-0.0543892093189229</v>
      </c>
      <c r="D230" s="4">
        <v>0.986299813093809</v>
      </c>
      <c r="E230" s="4">
        <v>0.0263935849124669</v>
      </c>
      <c r="F230" s="4">
        <v>0.0763262604974645</v>
      </c>
      <c r="G230" s="4">
        <v>-0.171143375571389</v>
      </c>
      <c r="H230" s="4">
        <v>0.969106541103635</v>
      </c>
      <c r="I230" s="4">
        <v>-0.0813069783580624</v>
      </c>
      <c r="J230" s="4">
        <v>1.02966674135546</v>
      </c>
      <c r="K230" s="4">
        <v>0.0751327324750375</v>
      </c>
      <c r="L230" s="4">
        <v>1.52395417552561</v>
      </c>
      <c r="M230" s="4">
        <v>0.860192337770224</v>
      </c>
      <c r="N230" s="4">
        <v>0.252540340493668</v>
      </c>
      <c r="O230" s="4">
        <v>-0.00780224988340643</v>
      </c>
      <c r="P230" s="4">
        <v>0.952204809265281</v>
      </c>
      <c r="Q230" s="4">
        <v>0.336397750731029</v>
      </c>
      <c r="R230" s="4">
        <v>-0.30766357349263</v>
      </c>
      <c r="S230" s="4">
        <v>-0.396735505802855</v>
      </c>
      <c r="T230" s="4">
        <v>0.507350187250771</v>
      </c>
      <c r="U230" s="4">
        <v>0.0816647128692994</v>
      </c>
      <c r="V230" s="4">
        <v>803.846153846153</v>
      </c>
      <c r="W230" s="4">
        <v>802.234432234432</v>
      </c>
      <c r="X230" s="4">
        <v>808.278388278388</v>
      </c>
      <c r="Y230" s="4">
        <v>817.142857142857</v>
      </c>
      <c r="Z230" s="4">
        <v>809.487179487179</v>
      </c>
      <c r="AA230" s="4">
        <v>-0.062012</v>
      </c>
      <c r="AB230" s="4">
        <v>0.063293</v>
      </c>
      <c r="AC230" s="4">
        <v>1.007446</v>
      </c>
      <c r="AD230" s="4">
        <v>2.489777</v>
      </c>
      <c r="AE230" s="4">
        <v>-1.682281</v>
      </c>
      <c r="AF230" s="4">
        <v>-0.732727</v>
      </c>
      <c r="AG230" s="4">
        <v>1.0</v>
      </c>
      <c r="AH230" s="4">
        <v>1.0</v>
      </c>
      <c r="AI230" s="4">
        <v>1.0</v>
      </c>
      <c r="AJ230" s="4">
        <v>1.0</v>
      </c>
      <c r="AK230" s="4">
        <v>1.0</v>
      </c>
      <c r="AL230" s="4">
        <v>30.0</v>
      </c>
      <c r="AM230" s="1"/>
      <c r="AN230" s="1"/>
      <c r="AO230" s="1"/>
    </row>
    <row r="231">
      <c r="A231" s="2">
        <v>44266.84221920139</v>
      </c>
      <c r="B231" s="4">
        <v>0.40939508527854</v>
      </c>
      <c r="C231" s="4">
        <v>-0.193287022161151</v>
      </c>
      <c r="D231" s="4">
        <v>1.10358257858716</v>
      </c>
      <c r="E231" s="4">
        <v>0.201768753383031</v>
      </c>
      <c r="F231" s="4">
        <v>0.351541207545604</v>
      </c>
      <c r="G231" s="4">
        <v>-0.0364507510160468</v>
      </c>
      <c r="H231" s="4">
        <v>1.22088951871563</v>
      </c>
      <c r="I231" s="4">
        <v>0.113765045395626</v>
      </c>
      <c r="J231" s="4">
        <v>1.30264148239658</v>
      </c>
      <c r="K231" s="4">
        <v>0.200633621883555</v>
      </c>
      <c r="L231" s="4">
        <v>1.65137118362688</v>
      </c>
      <c r="M231" s="4">
        <v>0.802657344285984</v>
      </c>
      <c r="N231" s="4">
        <v>0.323127662790509</v>
      </c>
      <c r="O231" s="4">
        <v>0.0350769283037835</v>
      </c>
      <c r="P231" s="4">
        <v>0.966736071961407</v>
      </c>
      <c r="Q231" s="4">
        <v>0.279803233756293</v>
      </c>
      <c r="R231" s="4">
        <v>-0.172386493596563</v>
      </c>
      <c r="S231" s="4">
        <v>-0.384764700953104</v>
      </c>
      <c r="T231" s="4">
        <v>0.60873939955675</v>
      </c>
      <c r="U231" s="4">
        <v>0.111604400773652</v>
      </c>
      <c r="V231" s="4">
        <v>786.923076923076</v>
      </c>
      <c r="W231" s="4">
        <v>805.860805860805</v>
      </c>
      <c r="X231" s="4">
        <v>795.384615384615</v>
      </c>
      <c r="Y231" s="4">
        <v>795.787545787545</v>
      </c>
      <c r="Z231" s="4">
        <v>785.714285714285</v>
      </c>
      <c r="AA231" s="4">
        <v>-0.057495</v>
      </c>
      <c r="AB231" s="4">
        <v>0.055359</v>
      </c>
      <c r="AC231" s="4">
        <v>1.002808</v>
      </c>
      <c r="AD231" s="4">
        <v>2.751465</v>
      </c>
      <c r="AE231" s="4">
        <v>-1.555176</v>
      </c>
      <c r="AF231" s="4">
        <v>-1.629944</v>
      </c>
      <c r="AG231" s="4">
        <v>1.0</v>
      </c>
      <c r="AH231" s="4">
        <v>1.0</v>
      </c>
      <c r="AI231" s="4">
        <v>1.0</v>
      </c>
      <c r="AJ231" s="4">
        <v>1.0</v>
      </c>
      <c r="AK231" s="4">
        <v>1.0</v>
      </c>
      <c r="AL231" s="4">
        <v>30.0</v>
      </c>
      <c r="AM231" s="1"/>
      <c r="AN231" s="1"/>
      <c r="AO231" s="1"/>
    </row>
    <row r="232">
      <c r="A232" s="2">
        <v>44266.842230787035</v>
      </c>
      <c r="B232" s="4">
        <v>0.429409098636126</v>
      </c>
      <c r="C232" s="4">
        <v>-0.127126752685738</v>
      </c>
      <c r="D232" s="4">
        <v>1.44391586095735</v>
      </c>
      <c r="E232" s="4">
        <v>0.330204245175254</v>
      </c>
      <c r="F232" s="4">
        <v>0.781971586163938</v>
      </c>
      <c r="G232" s="4">
        <v>-0.147277904731579</v>
      </c>
      <c r="H232" s="4">
        <v>1.24104007653945</v>
      </c>
      <c r="I232" s="4">
        <v>0.205534976878516</v>
      </c>
      <c r="J232" s="4">
        <v>1.59429060033728</v>
      </c>
      <c r="K232" s="4">
        <v>0.296147719440396</v>
      </c>
      <c r="L232" s="4">
        <v>1.49511365603214</v>
      </c>
      <c r="M232" s="4">
        <v>1.1673985763639</v>
      </c>
      <c r="N232" s="4">
        <v>0.542439081912945</v>
      </c>
      <c r="O232" s="4">
        <v>0.0242747894232325</v>
      </c>
      <c r="P232" s="4">
        <v>1.05481676207231</v>
      </c>
      <c r="Q232" s="4">
        <v>0.331131835947071</v>
      </c>
      <c r="R232" s="4">
        <v>-0.123739959293278</v>
      </c>
      <c r="S232" s="4">
        <v>-0.371169905201679</v>
      </c>
      <c r="T232" s="4">
        <v>0.56672732606532</v>
      </c>
      <c r="U232" s="4">
        <v>0.166824878871662</v>
      </c>
      <c r="V232" s="4">
        <v>795.787545787545</v>
      </c>
      <c r="W232" s="4">
        <v>802.234432234432</v>
      </c>
      <c r="X232" s="4">
        <v>834.468864468864</v>
      </c>
      <c r="Y232" s="4">
        <v>794.578754578754</v>
      </c>
      <c r="Z232" s="4">
        <v>763.553113553113</v>
      </c>
      <c r="AA232" s="4">
        <v>-0.046204</v>
      </c>
      <c r="AB232" s="4">
        <v>0.051392</v>
      </c>
      <c r="AC232" s="4">
        <v>1.015625</v>
      </c>
      <c r="AD232" s="4">
        <v>3.364563</v>
      </c>
      <c r="AE232" s="4">
        <v>-2.093506</v>
      </c>
      <c r="AF232" s="4">
        <v>-1.308441</v>
      </c>
      <c r="AG232" s="4">
        <v>1.0</v>
      </c>
      <c r="AH232" s="4">
        <v>1.0</v>
      </c>
      <c r="AI232" s="4">
        <v>1.0</v>
      </c>
      <c r="AJ232" s="4">
        <v>1.0</v>
      </c>
      <c r="AK232" s="4">
        <v>1.0</v>
      </c>
      <c r="AL232" s="4">
        <v>30.0</v>
      </c>
      <c r="AM232" s="1"/>
      <c r="AN232" s="1"/>
      <c r="AO232" s="1"/>
    </row>
    <row r="233">
      <c r="A233" s="2">
        <v>44266.842242453706</v>
      </c>
      <c r="B233" s="4">
        <v>0.74614103254377</v>
      </c>
      <c r="C233" s="4">
        <v>-0.234051343418469</v>
      </c>
      <c r="D233" s="4">
        <v>1.48121471960594</v>
      </c>
      <c r="E233" s="4">
        <v>0.471179265420317</v>
      </c>
      <c r="F233" s="4">
        <v>0.528927790023425</v>
      </c>
      <c r="G233" s="4">
        <v>-0.23554837127864</v>
      </c>
      <c r="H233" s="4">
        <v>1.10520335331506</v>
      </c>
      <c r="I233" s="4">
        <v>0.133405989941901</v>
      </c>
      <c r="J233" s="4">
        <v>1.60228638101624</v>
      </c>
      <c r="K233" s="4">
        <v>0.174399825179839</v>
      </c>
      <c r="L233" s="4">
        <v>1.1588974763619</v>
      </c>
      <c r="M233" s="4">
        <v>1.06100868875999</v>
      </c>
      <c r="N233" s="4">
        <v>0.466222770454157</v>
      </c>
      <c r="O233" s="4">
        <v>-0.0579718526356622</v>
      </c>
      <c r="P233" s="4">
        <v>1.02951799646292</v>
      </c>
      <c r="Q233" s="4">
        <v>0.343783950922733</v>
      </c>
      <c r="R233" s="4">
        <v>0.22732794229146</v>
      </c>
      <c r="S233" s="4">
        <v>-0.493681937827598</v>
      </c>
      <c r="T233" s="4">
        <v>0.549889054298533</v>
      </c>
      <c r="U233" s="4">
        <v>0.354469302001436</v>
      </c>
      <c r="V233" s="4">
        <v>805.457875457875</v>
      </c>
      <c r="W233" s="4">
        <v>800.21978021978</v>
      </c>
      <c r="X233" s="4">
        <v>792.161172161172</v>
      </c>
      <c r="Y233" s="4">
        <v>761.135531135531</v>
      </c>
      <c r="Z233" s="4">
        <v>714.395604395604</v>
      </c>
      <c r="AA233" s="4">
        <v>-0.075684</v>
      </c>
      <c r="AB233" s="4">
        <v>0.055664</v>
      </c>
      <c r="AC233" s="4">
        <v>1.007019</v>
      </c>
      <c r="AD233" s="4">
        <v>5.256195</v>
      </c>
      <c r="AE233" s="4">
        <v>-5.682373</v>
      </c>
      <c r="AF233" s="4">
        <v>-0.747681</v>
      </c>
      <c r="AG233" s="4">
        <v>1.0</v>
      </c>
      <c r="AH233" s="4">
        <v>1.0</v>
      </c>
      <c r="AI233" s="4">
        <v>1.0</v>
      </c>
      <c r="AJ233" s="4">
        <v>1.0</v>
      </c>
      <c r="AK233" s="4">
        <v>1.0</v>
      </c>
      <c r="AL233" s="4">
        <v>30.0</v>
      </c>
      <c r="AM233" s="1"/>
      <c r="AN233" s="1"/>
      <c r="AO233" s="1"/>
    </row>
    <row r="234">
      <c r="A234" s="2">
        <v>44266.84225393519</v>
      </c>
      <c r="B234" s="4">
        <v>0.640712191215623</v>
      </c>
      <c r="C234" s="4">
        <v>-0.159800495107617</v>
      </c>
      <c r="D234" s="4">
        <v>1.19269896067649</v>
      </c>
      <c r="E234" s="4">
        <v>1.42962532315415</v>
      </c>
      <c r="F234" s="4">
        <v>0.533753749201666</v>
      </c>
      <c r="G234" s="4">
        <v>-0.378061924410167</v>
      </c>
      <c r="H234" s="4">
        <v>1.247110228017</v>
      </c>
      <c r="I234" s="4">
        <v>0.918866268654473</v>
      </c>
      <c r="J234" s="4">
        <v>1.62595510117718</v>
      </c>
      <c r="K234" s="4">
        <v>0.187099132034213</v>
      </c>
      <c r="L234" s="4">
        <v>1.15928993188356</v>
      </c>
      <c r="M234" s="4">
        <v>1.28364964348921</v>
      </c>
      <c r="N234" s="4">
        <v>0.562379518152171</v>
      </c>
      <c r="O234" s="4">
        <v>-0.113325974431211</v>
      </c>
      <c r="P234" s="4">
        <v>1.07352154516915</v>
      </c>
      <c r="Q234" s="4">
        <v>0.572218468025551</v>
      </c>
      <c r="R234" s="4">
        <v>0.444751556626392</v>
      </c>
      <c r="S234" s="4">
        <v>-0.450614878064324</v>
      </c>
      <c r="T234" s="4">
        <v>0.455048887257502</v>
      </c>
      <c r="U234" s="4">
        <v>0.866877181013643</v>
      </c>
      <c r="V234" s="4">
        <v>810.29304029304</v>
      </c>
      <c r="W234" s="4">
        <v>807.069597069597</v>
      </c>
      <c r="X234" s="4">
        <v>799.010989010989</v>
      </c>
      <c r="Y234" s="4">
        <v>799.413919413919</v>
      </c>
      <c r="Z234" s="4">
        <v>724.468864468864</v>
      </c>
      <c r="AA234" s="4">
        <v>-0.072998</v>
      </c>
      <c r="AB234" s="4">
        <v>0.058533</v>
      </c>
      <c r="AC234" s="4">
        <v>1.00824</v>
      </c>
      <c r="AD234" s="4">
        <v>3.04306</v>
      </c>
      <c r="AE234" s="4">
        <v>-1.390686</v>
      </c>
      <c r="AF234" s="4">
        <v>0.254211</v>
      </c>
      <c r="AG234" s="4">
        <v>1.0</v>
      </c>
      <c r="AH234" s="4">
        <v>1.0</v>
      </c>
      <c r="AI234" s="4">
        <v>1.0</v>
      </c>
      <c r="AJ234" s="4">
        <v>1.0</v>
      </c>
      <c r="AK234" s="4">
        <v>1.0</v>
      </c>
      <c r="AL234" s="4">
        <v>30.0</v>
      </c>
      <c r="AM234" s="1"/>
      <c r="AN234" s="1"/>
      <c r="AO234" s="1"/>
    </row>
    <row r="235">
      <c r="A235" s="2">
        <v>44266.84226549768</v>
      </c>
      <c r="B235" s="4">
        <v>0.720462540899233</v>
      </c>
      <c r="C235" s="4">
        <v>0.174087429953679</v>
      </c>
      <c r="D235" s="4">
        <v>1.2201227579259</v>
      </c>
      <c r="E235" s="4">
        <v>1.16003526089005</v>
      </c>
      <c r="F235" s="4">
        <v>0.707131583058714</v>
      </c>
      <c r="G235" s="4">
        <v>-0.293944711886539</v>
      </c>
      <c r="H235" s="4">
        <v>1.30903375260791</v>
      </c>
      <c r="I235" s="4">
        <v>0.685352093133359</v>
      </c>
      <c r="J235" s="4">
        <v>1.38611220993493</v>
      </c>
      <c r="K235" s="4">
        <v>0.22497374901882</v>
      </c>
      <c r="L235" s="4">
        <v>0.976113336691075</v>
      </c>
      <c r="M235" s="4">
        <v>1.13756786934877</v>
      </c>
      <c r="N235" s="4">
        <v>0.428045126007546</v>
      </c>
      <c r="O235" s="4">
        <v>0.0152413746919487</v>
      </c>
      <c r="P235" s="4">
        <v>1.13935017225231</v>
      </c>
      <c r="Q235" s="4">
        <v>0.362799498675958</v>
      </c>
      <c r="R235" s="4">
        <v>-0.118265310029516</v>
      </c>
      <c r="S235" s="4">
        <v>-0.437619583333521</v>
      </c>
      <c r="T235" s="4">
        <v>0.426746798488542</v>
      </c>
      <c r="U235" s="4">
        <v>0.396573721495401</v>
      </c>
      <c r="V235" s="4">
        <v>807.069597069597</v>
      </c>
      <c r="W235" s="4">
        <v>791.758241758241</v>
      </c>
      <c r="X235" s="4">
        <v>812.710622710622</v>
      </c>
      <c r="Y235" s="4">
        <v>799.413919413919</v>
      </c>
      <c r="Z235" s="4">
        <v>755.897435897435</v>
      </c>
      <c r="AA235" s="4">
        <v>-0.070068</v>
      </c>
      <c r="AB235" s="4">
        <v>0.058777</v>
      </c>
      <c r="AC235" s="4">
        <v>1.005371</v>
      </c>
      <c r="AD235" s="4">
        <v>2.960815</v>
      </c>
      <c r="AE235" s="4">
        <v>0.0</v>
      </c>
      <c r="AF235" s="4">
        <v>-1.831818</v>
      </c>
      <c r="AG235" s="4">
        <v>1.0</v>
      </c>
      <c r="AH235" s="4">
        <v>1.0</v>
      </c>
      <c r="AI235" s="4">
        <v>1.0</v>
      </c>
      <c r="AJ235" s="4">
        <v>1.0</v>
      </c>
      <c r="AK235" s="4">
        <v>1.0</v>
      </c>
      <c r="AL235" s="4">
        <v>30.0</v>
      </c>
      <c r="AM235" s="1"/>
      <c r="AN235" s="1"/>
      <c r="AO235" s="1"/>
    </row>
    <row r="236">
      <c r="A236" s="2">
        <v>44266.84227707176</v>
      </c>
      <c r="B236" s="4">
        <v>1.70743236764261</v>
      </c>
      <c r="C236" s="4">
        <v>0.295427103542202</v>
      </c>
      <c r="D236" s="4">
        <v>1.2201227579259</v>
      </c>
      <c r="E236" s="4">
        <v>1.44733222973428</v>
      </c>
      <c r="F236" s="4">
        <v>0.733354201186718</v>
      </c>
      <c r="G236" s="4">
        <v>0.2176917514392</v>
      </c>
      <c r="H236" s="4">
        <v>1.30903375260791</v>
      </c>
      <c r="I236" s="4">
        <v>0.439341954816048</v>
      </c>
      <c r="J236" s="4">
        <v>1.16463668559015</v>
      </c>
      <c r="K236" s="4">
        <v>0.516293117679898</v>
      </c>
      <c r="L236" s="4">
        <v>0.976113336691075</v>
      </c>
      <c r="M236" s="4">
        <v>0.84936595515397</v>
      </c>
      <c r="N236" s="4">
        <v>0.527819708762158</v>
      </c>
      <c r="O236" s="4">
        <v>0.0605867333289465</v>
      </c>
      <c r="P236" s="4">
        <v>1.13935017225231</v>
      </c>
      <c r="Q236" s="4">
        <v>0.365358923297219</v>
      </c>
      <c r="R236" s="4">
        <v>-0.113464219546936</v>
      </c>
      <c r="S236" s="4">
        <v>-0.456929378230868</v>
      </c>
      <c r="T236" s="4">
        <v>0.426746798488542</v>
      </c>
      <c r="U236" s="4">
        <v>0.128753132534605</v>
      </c>
      <c r="V236" s="4">
        <v>782.087912087912</v>
      </c>
      <c r="W236" s="4">
        <v>800.62271062271</v>
      </c>
      <c r="X236" s="4">
        <v>816.739926739926</v>
      </c>
      <c r="Y236" s="4">
        <v>797.399267399267</v>
      </c>
      <c r="Z236" s="4">
        <v>709.963369963369</v>
      </c>
      <c r="AA236" s="4">
        <v>-0.052307</v>
      </c>
      <c r="AB236" s="4">
        <v>0.056274</v>
      </c>
      <c r="AC236" s="4">
        <v>1.008789</v>
      </c>
      <c r="AD236" s="4">
        <v>2.938385</v>
      </c>
      <c r="AE236" s="4">
        <v>-1.727142</v>
      </c>
      <c r="AF236" s="4">
        <v>-1.525269</v>
      </c>
      <c r="AG236" s="4">
        <v>1.0</v>
      </c>
      <c r="AH236" s="4">
        <v>1.0</v>
      </c>
      <c r="AI236" s="4">
        <v>1.0</v>
      </c>
      <c r="AJ236" s="4">
        <v>1.0</v>
      </c>
      <c r="AK236" s="4">
        <v>1.0</v>
      </c>
      <c r="AL236" s="4">
        <v>30.0</v>
      </c>
      <c r="AM236" s="1"/>
      <c r="AN236" s="1"/>
      <c r="AO236" s="1"/>
    </row>
    <row r="237">
      <c r="A237" s="2">
        <v>44266.842288657404</v>
      </c>
      <c r="B237" s="4">
        <v>1.7223202585112</v>
      </c>
      <c r="C237" s="4">
        <v>0.26425866793346</v>
      </c>
      <c r="D237" s="4">
        <v>1.2201227579259</v>
      </c>
      <c r="E237" s="4">
        <v>1.3740214203959</v>
      </c>
      <c r="F237" s="4">
        <v>1.02647065326854</v>
      </c>
      <c r="G237" s="4">
        <v>0.352885858927669</v>
      </c>
      <c r="H237" s="4">
        <v>1.30903375260791</v>
      </c>
      <c r="I237" s="4">
        <v>0.503595242829961</v>
      </c>
      <c r="J237" s="4">
        <v>1.52253837427629</v>
      </c>
      <c r="K237" s="4">
        <v>0.775466979365025</v>
      </c>
      <c r="L237" s="4">
        <v>0.976113336691075</v>
      </c>
      <c r="M237" s="4">
        <v>0.946572736323338</v>
      </c>
      <c r="N237" s="4">
        <v>0.514012241308372</v>
      </c>
      <c r="O237" s="4">
        <v>0.0694245981090311</v>
      </c>
      <c r="P237" s="4">
        <v>1.13935017225231</v>
      </c>
      <c r="Q237" s="4">
        <v>0.370874208842913</v>
      </c>
      <c r="R237" s="4">
        <v>-0.0759246268368834</v>
      </c>
      <c r="S237" s="4">
        <v>-0.350976068100657</v>
      </c>
      <c r="T237" s="4">
        <v>0.426746798488542</v>
      </c>
      <c r="U237" s="4">
        <v>0.13761206059407</v>
      </c>
      <c r="V237" s="4">
        <v>797.399267399267</v>
      </c>
      <c r="W237" s="4">
        <v>802.234432234432</v>
      </c>
      <c r="X237" s="4">
        <v>816.739926739926</v>
      </c>
      <c r="Y237" s="4">
        <v>800.21978021978</v>
      </c>
      <c r="Z237" s="4">
        <v>760.7326007326</v>
      </c>
      <c r="AA237" s="4">
        <v>-0.040649</v>
      </c>
      <c r="AB237" s="4">
        <v>0.058228</v>
      </c>
      <c r="AC237" s="4">
        <v>1.00769</v>
      </c>
      <c r="AD237" s="4">
        <v>3.544006</v>
      </c>
      <c r="AE237" s="4">
        <v>-2.243042</v>
      </c>
      <c r="AF237" s="4">
        <v>-1.203766</v>
      </c>
      <c r="AG237" s="4">
        <v>1.0</v>
      </c>
      <c r="AH237" s="4">
        <v>1.0</v>
      </c>
      <c r="AI237" s="4">
        <v>1.0</v>
      </c>
      <c r="AJ237" s="4">
        <v>1.0</v>
      </c>
      <c r="AK237" s="4">
        <v>1.0</v>
      </c>
      <c r="AL237" s="4">
        <v>30.0</v>
      </c>
      <c r="AM237" s="1"/>
      <c r="AN237" s="1"/>
      <c r="AO237" s="1"/>
    </row>
    <row r="238">
      <c r="A238" s="2">
        <v>44266.84230023148</v>
      </c>
      <c r="B238" s="4">
        <v>1.14113199681772</v>
      </c>
      <c r="C238" s="4">
        <v>0.164125983306379</v>
      </c>
      <c r="D238" s="4">
        <v>1.2201227579259</v>
      </c>
      <c r="E238" s="4">
        <v>0.727231859826983</v>
      </c>
      <c r="F238" s="4">
        <v>0.740352614461216</v>
      </c>
      <c r="G238" s="4">
        <v>0.156572919702742</v>
      </c>
      <c r="H238" s="4">
        <v>1.30903375260791</v>
      </c>
      <c r="I238" s="4">
        <v>0.146444114086008</v>
      </c>
      <c r="J238" s="4">
        <v>1.4246869530358</v>
      </c>
      <c r="K238" s="4">
        <v>0.622446061864489</v>
      </c>
      <c r="L238" s="4">
        <v>0.976113336691075</v>
      </c>
      <c r="M238" s="4">
        <v>0.709270086820947</v>
      </c>
      <c r="N238" s="4">
        <v>0.367982967580615</v>
      </c>
      <c r="O238" s="4">
        <v>-0.14325403112725</v>
      </c>
      <c r="P238" s="4">
        <v>1.13935017225231</v>
      </c>
      <c r="Q238" s="4">
        <v>0.375434909955619</v>
      </c>
      <c r="R238" s="4">
        <v>0.0573459404980056</v>
      </c>
      <c r="S238" s="4">
        <v>-0.37840669632199</v>
      </c>
      <c r="T238" s="4">
        <v>0.426746798488542</v>
      </c>
      <c r="U238" s="4">
        <v>0.116441677404666</v>
      </c>
      <c r="V238" s="4">
        <v>786.117216117216</v>
      </c>
      <c r="W238" s="4">
        <v>799.816849816849</v>
      </c>
      <c r="X238" s="4">
        <v>806.666666666666</v>
      </c>
      <c r="Y238" s="4">
        <v>797.802197802197</v>
      </c>
      <c r="Z238" s="4">
        <v>774.029304029304</v>
      </c>
      <c r="AA238" s="4">
        <v>-0.048462</v>
      </c>
      <c r="AB238" s="4">
        <v>0.060059</v>
      </c>
      <c r="AC238" s="4">
        <v>1.006226</v>
      </c>
      <c r="AD238" s="4">
        <v>2.878571</v>
      </c>
      <c r="AE238" s="4">
        <v>-1.031799</v>
      </c>
      <c r="AF238" s="4">
        <v>-1.600037</v>
      </c>
      <c r="AG238" s="4">
        <v>1.0</v>
      </c>
      <c r="AH238" s="4">
        <v>1.0</v>
      </c>
      <c r="AI238" s="4">
        <v>1.0</v>
      </c>
      <c r="AJ238" s="4">
        <v>1.0</v>
      </c>
      <c r="AK238" s="4">
        <v>1.0</v>
      </c>
      <c r="AL238" s="4">
        <v>30.0</v>
      </c>
      <c r="AM238" s="1"/>
      <c r="AN238" s="1"/>
      <c r="AO238" s="1"/>
    </row>
    <row r="239">
      <c r="A239" s="2">
        <v>44266.84231180556</v>
      </c>
      <c r="B239" s="4">
        <v>1.32765564696428</v>
      </c>
      <c r="C239" s="4">
        <v>0.364964232207714</v>
      </c>
      <c r="D239" s="4">
        <v>1.38296148601158</v>
      </c>
      <c r="E239" s="4">
        <v>0.937929635627739</v>
      </c>
      <c r="F239" s="4">
        <v>0.505299411837186</v>
      </c>
      <c r="G239" s="4">
        <v>-0.166404846607384</v>
      </c>
      <c r="H239" s="4">
        <v>1.28377419838308</v>
      </c>
      <c r="I239" s="4">
        <v>0.117600828695631</v>
      </c>
      <c r="J239" s="4">
        <v>1.27044030961275</v>
      </c>
      <c r="K239" s="4">
        <v>0.247505040277396</v>
      </c>
      <c r="L239" s="4">
        <v>1.47815341341934</v>
      </c>
      <c r="M239" s="4">
        <v>0.767082997253818</v>
      </c>
      <c r="N239" s="4">
        <v>0.333169445817753</v>
      </c>
      <c r="O239" s="4">
        <v>-0.097358073154625</v>
      </c>
      <c r="P239" s="4">
        <v>0.865787212951525</v>
      </c>
      <c r="Q239" s="4">
        <v>0.476221634616152</v>
      </c>
      <c r="R239" s="4">
        <v>-0.0629188893933604</v>
      </c>
      <c r="S239" s="4">
        <v>-0.459934599680884</v>
      </c>
      <c r="T239" s="4">
        <v>0.536292342349082</v>
      </c>
      <c r="U239" s="4">
        <v>0.187999947655502</v>
      </c>
      <c r="V239" s="4">
        <v>803.846153846153</v>
      </c>
      <c r="W239" s="4">
        <v>797.802197802197</v>
      </c>
      <c r="X239" s="4">
        <v>812.307692307692</v>
      </c>
      <c r="Y239" s="4">
        <v>803.846153846153</v>
      </c>
      <c r="Z239" s="4">
        <v>767.985347985348</v>
      </c>
      <c r="AA239" s="4">
        <v>-0.050659</v>
      </c>
      <c r="AB239" s="4">
        <v>0.062988</v>
      </c>
      <c r="AC239" s="4">
        <v>1.011658</v>
      </c>
      <c r="AD239" s="4">
        <v>3.170166</v>
      </c>
      <c r="AE239" s="4">
        <v>-1.831818</v>
      </c>
      <c r="AF239" s="4">
        <v>-0.508423</v>
      </c>
      <c r="AG239" s="4">
        <v>1.0</v>
      </c>
      <c r="AH239" s="4">
        <v>1.0</v>
      </c>
      <c r="AI239" s="4">
        <v>1.0</v>
      </c>
      <c r="AJ239" s="4">
        <v>1.0</v>
      </c>
      <c r="AK239" s="4">
        <v>1.0</v>
      </c>
      <c r="AL239" s="4">
        <v>30.0</v>
      </c>
      <c r="AM239" s="1"/>
      <c r="AN239" s="1"/>
      <c r="AO239" s="1"/>
    </row>
    <row r="240">
      <c r="A240" s="2">
        <v>44266.84232337963</v>
      </c>
      <c r="B240" s="4">
        <v>0.545771714530582</v>
      </c>
      <c r="C240" s="4">
        <v>0.15733266205097</v>
      </c>
      <c r="D240" s="4">
        <v>1.29321032828046</v>
      </c>
      <c r="E240" s="4">
        <v>0.272823886442825</v>
      </c>
      <c r="F240" s="4">
        <v>0.290546805107255</v>
      </c>
      <c r="G240" s="4">
        <v>0.0275211010851601</v>
      </c>
      <c r="H240" s="4">
        <v>1.10342744882322</v>
      </c>
      <c r="I240" s="4">
        <v>0.164086950415927</v>
      </c>
      <c r="J240" s="4">
        <v>0.898392891787973</v>
      </c>
      <c r="K240" s="4">
        <v>0.185051772398528</v>
      </c>
      <c r="L240" s="4">
        <v>1.62619043454469</v>
      </c>
      <c r="M240" s="4">
        <v>0.861659443464202</v>
      </c>
      <c r="N240" s="4">
        <v>0.19873137522781</v>
      </c>
      <c r="O240" s="4">
        <v>-0.147504194090193</v>
      </c>
      <c r="P240" s="4">
        <v>0.895074424568609</v>
      </c>
      <c r="Q240" s="4">
        <v>0.292680729751507</v>
      </c>
      <c r="R240" s="4">
        <v>-0.382959649073783</v>
      </c>
      <c r="S240" s="4">
        <v>-0.572653569577096</v>
      </c>
      <c r="T240" s="4">
        <v>0.64319522318548</v>
      </c>
      <c r="U240" s="4">
        <v>0.0542487421162921</v>
      </c>
      <c r="V240" s="4">
        <v>807.069597069597</v>
      </c>
      <c r="W240" s="4">
        <v>801.025641025641</v>
      </c>
      <c r="X240" s="4">
        <v>812.307692307692</v>
      </c>
      <c r="Y240" s="4">
        <v>809.084249084249</v>
      </c>
      <c r="Z240" s="4">
        <v>751.868131868131</v>
      </c>
      <c r="AA240" s="4">
        <v>-0.048462</v>
      </c>
      <c r="AB240" s="4">
        <v>0.054565</v>
      </c>
      <c r="AC240" s="4">
        <v>1.006348</v>
      </c>
      <c r="AD240" s="4">
        <v>2.83371</v>
      </c>
      <c r="AE240" s="4">
        <v>-1.712189</v>
      </c>
      <c r="AF240" s="4">
        <v>-1.398163</v>
      </c>
      <c r="AG240" s="4">
        <v>1.0</v>
      </c>
      <c r="AH240" s="4">
        <v>1.0</v>
      </c>
      <c r="AI240" s="4">
        <v>1.0</v>
      </c>
      <c r="AJ240" s="4">
        <v>1.0</v>
      </c>
      <c r="AK240" s="4">
        <v>1.0</v>
      </c>
      <c r="AL240" s="4">
        <v>30.0</v>
      </c>
      <c r="AM240" s="1"/>
      <c r="AN240" s="1"/>
      <c r="AO240" s="1"/>
    </row>
    <row r="241">
      <c r="A241" s="2">
        <v>44266.842334953704</v>
      </c>
      <c r="B241" s="4">
        <v>0.547835386495668</v>
      </c>
      <c r="C241" s="4">
        <v>-0.295644448793671</v>
      </c>
      <c r="D241" s="4">
        <v>1.27226363780532</v>
      </c>
      <c r="E241" s="4">
        <v>0.262867852246981</v>
      </c>
      <c r="F241" s="4">
        <v>0.218632773122903</v>
      </c>
      <c r="G241" s="4">
        <v>-0.423659377868698</v>
      </c>
      <c r="H241" s="4">
        <v>0.961950444725087</v>
      </c>
      <c r="I241" s="4">
        <v>0.144358268250412</v>
      </c>
      <c r="J241" s="4">
        <v>0.963023433772017</v>
      </c>
      <c r="K241" s="4">
        <v>-0.267127650031735</v>
      </c>
      <c r="L241" s="4">
        <v>1.47324476431286</v>
      </c>
      <c r="M241" s="4">
        <v>0.971742307077871</v>
      </c>
      <c r="N241" s="4">
        <v>0.365649143834346</v>
      </c>
      <c r="O241" s="4">
        <v>-0.218882031927805</v>
      </c>
      <c r="P241" s="4">
        <v>0.928498315122936</v>
      </c>
      <c r="Q241" s="4">
        <v>0.336759482355961</v>
      </c>
      <c r="R241" s="4">
        <v>-0.346396735805949</v>
      </c>
      <c r="S241" s="4">
        <v>-0.411429992873991</v>
      </c>
      <c r="T241" s="4">
        <v>0.613871110937086</v>
      </c>
      <c r="U241" s="4">
        <v>0.0262925107128482</v>
      </c>
      <c r="V241" s="4">
        <v>817.142857142857</v>
      </c>
      <c r="W241" s="4">
        <v>800.62271062271</v>
      </c>
      <c r="X241" s="4">
        <v>792.967032967033</v>
      </c>
      <c r="Y241" s="4">
        <v>811.904761904761</v>
      </c>
      <c r="Z241" s="4">
        <v>714.395604395604</v>
      </c>
      <c r="AA241" s="4">
        <v>-0.049805</v>
      </c>
      <c r="AB241" s="4">
        <v>0.05304</v>
      </c>
      <c r="AC241" s="4">
        <v>1.007996</v>
      </c>
      <c r="AD241" s="4">
        <v>2.863617</v>
      </c>
      <c r="AE241" s="4">
        <v>-2.100983</v>
      </c>
      <c r="AF241" s="4">
        <v>-0.553284</v>
      </c>
      <c r="AG241" s="4">
        <v>1.0</v>
      </c>
      <c r="AH241" s="4">
        <v>1.0</v>
      </c>
      <c r="AI241" s="4">
        <v>1.0</v>
      </c>
      <c r="AJ241" s="4">
        <v>1.0</v>
      </c>
      <c r="AK241" s="4">
        <v>1.0</v>
      </c>
      <c r="AL241" s="4">
        <v>30.0</v>
      </c>
      <c r="AM241" s="1"/>
      <c r="AN241" s="1"/>
      <c r="AO241" s="1"/>
    </row>
    <row r="242">
      <c r="A242" s="2">
        <v>44266.84234657407</v>
      </c>
      <c r="B242" s="4">
        <v>0.708858986100417</v>
      </c>
      <c r="C242" s="4">
        <v>-0.348175491298696</v>
      </c>
      <c r="D242" s="4">
        <v>1.27226363780532</v>
      </c>
      <c r="E242" s="4">
        <v>0.53530698906139</v>
      </c>
      <c r="F242" s="4">
        <v>0.247539583839171</v>
      </c>
      <c r="G242" s="4">
        <v>-0.552144067903017</v>
      </c>
      <c r="H242" s="4">
        <v>0.961950444725087</v>
      </c>
      <c r="I242" s="4">
        <v>0.399187951013255</v>
      </c>
      <c r="J242" s="4">
        <v>1.26581501144388</v>
      </c>
      <c r="K242" s="4">
        <v>-0.175289814084557</v>
      </c>
      <c r="L242" s="4">
        <v>1.47324476431286</v>
      </c>
      <c r="M242" s="4">
        <v>1.30770625020646</v>
      </c>
      <c r="N242" s="4">
        <v>0.228620918064715</v>
      </c>
      <c r="O242" s="4">
        <v>-0.114884027732575</v>
      </c>
      <c r="P242" s="4">
        <v>0.928498315122936</v>
      </c>
      <c r="Q242" s="4">
        <v>0.202943075304002</v>
      </c>
      <c r="R242" s="4">
        <v>-0.320350760541024</v>
      </c>
      <c r="S242" s="4">
        <v>-0.467290850530961</v>
      </c>
      <c r="T242" s="4">
        <v>0.613871110937086</v>
      </c>
      <c r="U242" s="4">
        <v>-0.104773918040371</v>
      </c>
      <c r="V242" s="4">
        <v>791.758241758241</v>
      </c>
      <c r="W242" s="4">
        <v>795.787545787545</v>
      </c>
      <c r="X242" s="4">
        <v>786.923076923076</v>
      </c>
      <c r="Y242" s="4">
        <v>804.249084249084</v>
      </c>
      <c r="Z242" s="4">
        <v>646.703296703296</v>
      </c>
      <c r="AA242" s="4">
        <v>-0.050415</v>
      </c>
      <c r="AB242" s="4">
        <v>0.058167</v>
      </c>
      <c r="AC242" s="4">
        <v>1.008667</v>
      </c>
      <c r="AD242" s="4">
        <v>3.028107</v>
      </c>
      <c r="AE242" s="4">
        <v>-1.861725</v>
      </c>
      <c r="AF242" s="4">
        <v>-0.403748</v>
      </c>
      <c r="AG242" s="4">
        <v>1.0</v>
      </c>
      <c r="AH242" s="4">
        <v>1.0</v>
      </c>
      <c r="AI242" s="4">
        <v>1.0</v>
      </c>
      <c r="AJ242" s="4">
        <v>1.0</v>
      </c>
      <c r="AK242" s="4">
        <v>1.0</v>
      </c>
      <c r="AL242" s="4">
        <v>30.0</v>
      </c>
      <c r="AM242" s="1"/>
      <c r="AN242" s="1"/>
      <c r="AO242" s="1"/>
    </row>
    <row r="243">
      <c r="A243" s="2">
        <v>44266.84235810185</v>
      </c>
      <c r="B243" s="4">
        <v>0.840897689052006</v>
      </c>
      <c r="C243" s="4">
        <v>-0.204272073671371</v>
      </c>
      <c r="D243" s="4">
        <v>1.24101867724484</v>
      </c>
      <c r="E243" s="4">
        <v>0.618457609680962</v>
      </c>
      <c r="F243" s="4">
        <v>0.320972284899732</v>
      </c>
      <c r="G243" s="4">
        <v>-0.250385199057242</v>
      </c>
      <c r="H243" s="4">
        <v>1.00181064244982</v>
      </c>
      <c r="I243" s="4">
        <v>0.333260683109133</v>
      </c>
      <c r="J243" s="4">
        <v>1.3493182827847</v>
      </c>
      <c r="K243" s="4">
        <v>0.0736269014761291</v>
      </c>
      <c r="L243" s="4">
        <v>1.35756505355812</v>
      </c>
      <c r="M243" s="4">
        <v>1.35569636563436</v>
      </c>
      <c r="N243" s="4">
        <v>0.3082553587682</v>
      </c>
      <c r="O243" s="4">
        <v>-0.223602198426195</v>
      </c>
      <c r="P243" s="4">
        <v>0.927481885170974</v>
      </c>
      <c r="Q243" s="4">
        <v>0.395083331578078</v>
      </c>
      <c r="R243" s="4">
        <v>-0.264530486301277</v>
      </c>
      <c r="S243" s="4">
        <v>-0.648008521109738</v>
      </c>
      <c r="T243" s="4">
        <v>0.545243314024935</v>
      </c>
      <c r="U243" s="4">
        <v>-0.014433512810395</v>
      </c>
      <c r="V243" s="4">
        <v>810.69597069597</v>
      </c>
      <c r="W243" s="4">
        <v>798.205128205128</v>
      </c>
      <c r="X243" s="4">
        <v>789.340659340659</v>
      </c>
      <c r="Y243" s="4">
        <v>838.901098901099</v>
      </c>
      <c r="Z243" s="4">
        <v>784.908424908424</v>
      </c>
      <c r="AA243" s="4">
        <v>-0.048279</v>
      </c>
      <c r="AB243" s="4">
        <v>0.060852</v>
      </c>
      <c r="AC243" s="4">
        <v>1.005615</v>
      </c>
      <c r="AD243" s="4">
        <v>2.983246</v>
      </c>
      <c r="AE243" s="4">
        <v>-0.822449</v>
      </c>
      <c r="AF243" s="4">
        <v>-0.777588</v>
      </c>
      <c r="AG243" s="4">
        <v>1.0</v>
      </c>
      <c r="AH243" s="4">
        <v>1.0</v>
      </c>
      <c r="AI243" s="4">
        <v>1.0</v>
      </c>
      <c r="AJ243" s="4">
        <v>1.0</v>
      </c>
      <c r="AK243" s="4">
        <v>1.0</v>
      </c>
      <c r="AL243" s="4">
        <v>30.0</v>
      </c>
      <c r="AM243" s="1"/>
      <c r="AN243" s="1"/>
      <c r="AO243" s="1"/>
    </row>
    <row r="244">
      <c r="A244" s="2">
        <v>44266.84236966435</v>
      </c>
      <c r="B244" s="4">
        <v>1.03302800189387</v>
      </c>
      <c r="C244" s="4">
        <v>-0.237091921263344</v>
      </c>
      <c r="D244" s="4">
        <v>1.16436149910435</v>
      </c>
      <c r="E244" s="4">
        <v>0.765489774549423</v>
      </c>
      <c r="F244" s="4">
        <v>0.2764929867279</v>
      </c>
      <c r="G244" s="4">
        <v>-0.0851272196085391</v>
      </c>
      <c r="H244" s="4">
        <v>1.05182379856789</v>
      </c>
      <c r="I244" s="4">
        <v>0.357987163551959</v>
      </c>
      <c r="J244" s="4">
        <v>1.21749250106965</v>
      </c>
      <c r="K244" s="4">
        <v>0.0210132477790653</v>
      </c>
      <c r="L244" s="4">
        <v>1.40658293361943</v>
      </c>
      <c r="M244" s="4">
        <v>0.955431844126826</v>
      </c>
      <c r="N244" s="4">
        <v>0.293441091352395</v>
      </c>
      <c r="O244" s="4">
        <v>-0.257113702279466</v>
      </c>
      <c r="P244" s="4">
        <v>0.989896581063049</v>
      </c>
      <c r="Q244" s="4">
        <v>0.531195423101412</v>
      </c>
      <c r="R244" s="4">
        <v>-0.156275013683185</v>
      </c>
      <c r="S244" s="4">
        <v>-0.503428041331752</v>
      </c>
      <c r="T244" s="4">
        <v>0.594461222373735</v>
      </c>
      <c r="U244" s="4">
        <v>0.339844276851154</v>
      </c>
      <c r="V244" s="4">
        <v>802.234432234432</v>
      </c>
      <c r="W244" s="4">
        <v>799.010989010989</v>
      </c>
      <c r="X244" s="4">
        <v>811.904761904761</v>
      </c>
      <c r="Y244" s="4">
        <v>809.487179487179</v>
      </c>
      <c r="Z244" s="4">
        <v>770.80586080586</v>
      </c>
      <c r="AA244" s="4">
        <v>-0.03949</v>
      </c>
      <c r="AB244" s="4">
        <v>0.062866</v>
      </c>
      <c r="AC244" s="4">
        <v>1.006897</v>
      </c>
      <c r="AD244" s="4">
        <v>2.998199</v>
      </c>
      <c r="AE244" s="4">
        <v>-1.659851</v>
      </c>
      <c r="AF244" s="4">
        <v>-0.927124</v>
      </c>
      <c r="AG244" s="4">
        <v>1.0</v>
      </c>
      <c r="AH244" s="4">
        <v>1.0</v>
      </c>
      <c r="AI244" s="4">
        <v>1.0</v>
      </c>
      <c r="AJ244" s="4">
        <v>1.0</v>
      </c>
      <c r="AK244" s="4">
        <v>1.0</v>
      </c>
      <c r="AL244" s="4">
        <v>30.0</v>
      </c>
      <c r="AM244" s="1"/>
      <c r="AN244" s="1"/>
      <c r="AO244" s="1"/>
    </row>
    <row r="245">
      <c r="A245" s="2">
        <v>44266.84238125</v>
      </c>
      <c r="B245" s="4">
        <v>0.296097617431682</v>
      </c>
      <c r="C245" s="4">
        <v>0.151970595203399</v>
      </c>
      <c r="D245" s="4">
        <v>1.27162089700322</v>
      </c>
      <c r="E245" s="4">
        <v>0.0663764996822123</v>
      </c>
      <c r="F245" s="4">
        <v>-0.108951139812553</v>
      </c>
      <c r="G245" s="4">
        <v>-0.0603736063815578</v>
      </c>
      <c r="H245" s="4">
        <v>1.27038104972774</v>
      </c>
      <c r="I245" s="4">
        <v>0.166443718118308</v>
      </c>
      <c r="J245" s="4">
        <v>1.3458484656046</v>
      </c>
      <c r="K245" s="4">
        <v>0.367406196347846</v>
      </c>
      <c r="L245" s="4">
        <v>1.45295043086976</v>
      </c>
      <c r="M245" s="4">
        <v>1.20265137499906</v>
      </c>
      <c r="N245" s="4">
        <v>0.289436845250025</v>
      </c>
      <c r="O245" s="4">
        <v>-0.201026802149778</v>
      </c>
      <c r="P245" s="4">
        <v>0.709402239704512</v>
      </c>
      <c r="Q245" s="4">
        <v>0.532871810275428</v>
      </c>
      <c r="R245" s="4">
        <v>-0.149717505967867</v>
      </c>
      <c r="S245" s="4">
        <v>-0.385458127427767</v>
      </c>
      <c r="T245" s="4">
        <v>0.583814244200885</v>
      </c>
      <c r="U245" s="4">
        <v>0.477513799845952</v>
      </c>
      <c r="V245" s="4">
        <v>832.051282051282</v>
      </c>
      <c r="W245" s="4">
        <v>812.307692307692</v>
      </c>
      <c r="X245" s="4">
        <v>854.212454212454</v>
      </c>
      <c r="Y245" s="4">
        <v>804.249084249084</v>
      </c>
      <c r="Z245" s="4">
        <v>776.446886446886</v>
      </c>
      <c r="AA245" s="4">
        <v>-0.041565</v>
      </c>
      <c r="AB245" s="4">
        <v>0.060425</v>
      </c>
      <c r="AC245" s="4">
        <v>1.003357</v>
      </c>
      <c r="AD245" s="4">
        <v>3.02063</v>
      </c>
      <c r="AE245" s="4">
        <v>-1.936493</v>
      </c>
      <c r="AF245" s="4">
        <v>-0.665436</v>
      </c>
      <c r="AG245" s="4">
        <v>1.0</v>
      </c>
      <c r="AH245" s="4">
        <v>1.0</v>
      </c>
      <c r="AI245" s="4">
        <v>1.0</v>
      </c>
      <c r="AJ245" s="4">
        <v>1.0</v>
      </c>
      <c r="AK245" s="4">
        <v>1.0</v>
      </c>
      <c r="AL245" s="4">
        <v>30.0</v>
      </c>
      <c r="AM245" s="1"/>
      <c r="AN245" s="1"/>
      <c r="AO245" s="1"/>
    </row>
    <row r="246">
      <c r="A246" s="2">
        <v>44266.8423928125</v>
      </c>
      <c r="B246" s="4">
        <v>0.675150235397398</v>
      </c>
      <c r="C246" s="4">
        <v>0.28259264631211</v>
      </c>
      <c r="D246" s="4">
        <v>1.07145482891605</v>
      </c>
      <c r="E246" s="4">
        <v>0.376780935977148</v>
      </c>
      <c r="F246" s="4">
        <v>0.5871985041626</v>
      </c>
      <c r="G246" s="4">
        <v>-0.0833199644141257</v>
      </c>
      <c r="H246" s="4">
        <v>1.23693897708381</v>
      </c>
      <c r="I246" s="4">
        <v>0.274838308600361</v>
      </c>
      <c r="J246" s="4">
        <v>1.48778479029505</v>
      </c>
      <c r="K246" s="4">
        <v>0.409431684126854</v>
      </c>
      <c r="L246" s="4">
        <v>1.66098349747206</v>
      </c>
      <c r="M246" s="4">
        <v>1.21385323789675</v>
      </c>
      <c r="N246" s="4">
        <v>0.335226063065363</v>
      </c>
      <c r="O246" s="4">
        <v>-0.083001395533792</v>
      </c>
      <c r="P246" s="4">
        <v>0.751075068941838</v>
      </c>
      <c r="Q246" s="4">
        <v>0.402827881846841</v>
      </c>
      <c r="R246" s="4">
        <v>-0.162985802654863</v>
      </c>
      <c r="S246" s="4">
        <v>-0.522936408825687</v>
      </c>
      <c r="T246" s="4">
        <v>0.583998875813553</v>
      </c>
      <c r="U246" s="4">
        <v>0.364476364499631</v>
      </c>
      <c r="V246" s="4">
        <v>809.084249084249</v>
      </c>
      <c r="W246" s="4">
        <v>800.62271062271</v>
      </c>
      <c r="X246" s="4">
        <v>822.380952380952</v>
      </c>
      <c r="Y246" s="4">
        <v>792.161172161172</v>
      </c>
      <c r="Z246" s="4">
        <v>755.897435897435</v>
      </c>
      <c r="AA246" s="4">
        <v>-0.041199</v>
      </c>
      <c r="AB246" s="4">
        <v>0.062439</v>
      </c>
      <c r="AC246" s="4">
        <v>0.995117</v>
      </c>
      <c r="AD246" s="4">
        <v>2.15332</v>
      </c>
      <c r="AE246" s="4">
        <v>-1.188812</v>
      </c>
      <c r="AF246" s="4">
        <v>-1.764526</v>
      </c>
      <c r="AG246" s="4">
        <v>1.0</v>
      </c>
      <c r="AH246" s="4">
        <v>1.0</v>
      </c>
      <c r="AI246" s="4">
        <v>1.0</v>
      </c>
      <c r="AJ246" s="4">
        <v>1.0</v>
      </c>
      <c r="AK246" s="4">
        <v>1.0</v>
      </c>
      <c r="AL246" s="4">
        <v>30.0</v>
      </c>
      <c r="AM246" s="1"/>
      <c r="AN246" s="1"/>
      <c r="AO246" s="1"/>
    </row>
    <row r="247">
      <c r="A247" s="2">
        <v>44266.84240444445</v>
      </c>
      <c r="B247" s="4">
        <v>0.797023283937637</v>
      </c>
      <c r="C247" s="4">
        <v>0.00459620334902634</v>
      </c>
      <c r="D247" s="4">
        <v>1.01645344711853</v>
      </c>
      <c r="E247" s="4">
        <v>0.530070084483092</v>
      </c>
      <c r="F247" s="4">
        <v>0.749865254300372</v>
      </c>
      <c r="G247" s="4">
        <v>-0.0203104643031649</v>
      </c>
      <c r="H247" s="4">
        <v>1.14214207828677</v>
      </c>
      <c r="I247" s="4">
        <v>0.454463649479455</v>
      </c>
      <c r="J247" s="4">
        <v>1.28185036434112</v>
      </c>
      <c r="K247" s="4">
        <v>0.25574466183601</v>
      </c>
      <c r="L247" s="4">
        <v>1.55927550655666</v>
      </c>
      <c r="M247" s="4">
        <v>1.12562100219099</v>
      </c>
      <c r="N247" s="4">
        <v>0.303551567991816</v>
      </c>
      <c r="O247" s="4">
        <v>-0.147345690996964</v>
      </c>
      <c r="P247" s="4">
        <v>0.942152247756421</v>
      </c>
      <c r="Q247" s="4">
        <v>0.377422894701997</v>
      </c>
      <c r="R247" s="4">
        <v>-0.351237675822699</v>
      </c>
      <c r="S247" s="4">
        <v>-0.693172700533925</v>
      </c>
      <c r="T247" s="4">
        <v>0.517574400113341</v>
      </c>
      <c r="U247" s="4">
        <v>0.349421797703954</v>
      </c>
      <c r="V247" s="4">
        <v>805.860805860805</v>
      </c>
      <c r="W247" s="4">
        <v>799.413919413919</v>
      </c>
      <c r="X247" s="4">
        <v>797.802197802197</v>
      </c>
      <c r="Y247" s="4">
        <v>799.010989010989</v>
      </c>
      <c r="Z247" s="4">
        <v>879.597069597069</v>
      </c>
      <c r="AA247" s="4">
        <v>-0.041626</v>
      </c>
      <c r="AB247" s="4">
        <v>0.067383</v>
      </c>
      <c r="AC247" s="4">
        <v>1.007812</v>
      </c>
      <c r="AD247" s="4">
        <v>3.738403</v>
      </c>
      <c r="AE247" s="4">
        <v>-1.24115</v>
      </c>
      <c r="AF247" s="4">
        <v>-0.456085</v>
      </c>
      <c r="AG247" s="4">
        <v>1.0</v>
      </c>
      <c r="AH247" s="4">
        <v>1.0</v>
      </c>
      <c r="AI247" s="4">
        <v>1.0</v>
      </c>
      <c r="AJ247" s="4">
        <v>1.0</v>
      </c>
      <c r="AK247" s="4">
        <v>1.0</v>
      </c>
      <c r="AL247" s="4">
        <v>30.0</v>
      </c>
      <c r="AM247" s="1"/>
      <c r="AN247" s="1"/>
      <c r="AO247" s="1"/>
    </row>
    <row r="248">
      <c r="A248" s="2">
        <v>44266.84241596065</v>
      </c>
      <c r="B248" s="4">
        <v>0.365953141533998</v>
      </c>
      <c r="C248" s="4">
        <v>-0.0557995181884746</v>
      </c>
      <c r="D248" s="4">
        <v>1.2291229792543</v>
      </c>
      <c r="E248" s="4">
        <v>0.286445678047883</v>
      </c>
      <c r="F248" s="4">
        <v>0.534294496947149</v>
      </c>
      <c r="G248" s="4">
        <v>0.0143414262305851</v>
      </c>
      <c r="H248" s="4">
        <v>1.24724365521248</v>
      </c>
      <c r="I248" s="4">
        <v>0.30895037374103</v>
      </c>
      <c r="J248" s="4">
        <v>1.24124893619507</v>
      </c>
      <c r="K248" s="4">
        <v>0.0812637195194307</v>
      </c>
      <c r="L248" s="4">
        <v>1.44463592174575</v>
      </c>
      <c r="M248" s="4">
        <v>1.01693082261036</v>
      </c>
      <c r="N248" s="4">
        <v>0.217399357929907</v>
      </c>
      <c r="O248" s="4">
        <v>-0.133490633042704</v>
      </c>
      <c r="P248" s="4">
        <v>1.00881504179324</v>
      </c>
      <c r="Q248" s="4">
        <v>0.400771786711234</v>
      </c>
      <c r="R248" s="4">
        <v>-0.499029873972655</v>
      </c>
      <c r="S248" s="4">
        <v>-0.624921951735132</v>
      </c>
      <c r="T248" s="4">
        <v>0.472849626883215</v>
      </c>
      <c r="U248" s="4">
        <v>0.152391172094765</v>
      </c>
      <c r="V248" s="4">
        <v>795.384615384615</v>
      </c>
      <c r="W248" s="4">
        <v>803.040293040293</v>
      </c>
      <c r="X248" s="4">
        <v>808.681318681318</v>
      </c>
      <c r="Y248" s="4">
        <v>803.040293040293</v>
      </c>
      <c r="Z248" s="4">
        <v>811.501831501831</v>
      </c>
      <c r="AA248" s="4">
        <v>-0.043762</v>
      </c>
      <c r="AB248" s="4">
        <v>0.075317</v>
      </c>
      <c r="AC248" s="4">
        <v>1.00177</v>
      </c>
      <c r="AD248" s="4">
        <v>2.975769</v>
      </c>
      <c r="AE248" s="4">
        <v>-0.583191</v>
      </c>
      <c r="AF248" s="4">
        <v>-1.106567</v>
      </c>
      <c r="AG248" s="4">
        <v>1.0</v>
      </c>
      <c r="AH248" s="4">
        <v>1.0</v>
      </c>
      <c r="AI248" s="4">
        <v>1.0</v>
      </c>
      <c r="AJ248" s="4">
        <v>1.0</v>
      </c>
      <c r="AK248" s="4">
        <v>1.0</v>
      </c>
      <c r="AL248" s="4">
        <v>35.0</v>
      </c>
      <c r="AM248" s="1"/>
      <c r="AN248" s="1"/>
      <c r="AO248" s="1"/>
    </row>
    <row r="249">
      <c r="A249" s="2">
        <v>44266.84242753472</v>
      </c>
      <c r="B249" s="4">
        <v>1.03807878273515</v>
      </c>
      <c r="C249" s="4">
        <v>-0.307613469803148</v>
      </c>
      <c r="D249" s="4">
        <v>1.31446092373874</v>
      </c>
      <c r="E249" s="4">
        <v>0.881952048732887</v>
      </c>
      <c r="F249" s="4">
        <v>0.815972795488389</v>
      </c>
      <c r="G249" s="4">
        <v>-0.0882020300302106</v>
      </c>
      <c r="H249" s="4">
        <v>1.17537608578747</v>
      </c>
      <c r="I249" s="4">
        <v>0.696769955953946</v>
      </c>
      <c r="J249" s="4">
        <v>1.45923479142869</v>
      </c>
      <c r="K249" s="4">
        <v>0.224453622144617</v>
      </c>
      <c r="L249" s="4">
        <v>1.35853822384404</v>
      </c>
      <c r="M249" s="4">
        <v>0.827811889741969</v>
      </c>
      <c r="N249" s="4">
        <v>0.35914589845224</v>
      </c>
      <c r="O249" s="4">
        <v>-0.0339851503087705</v>
      </c>
      <c r="P249" s="4">
        <v>1.0750053638794</v>
      </c>
      <c r="Q249" s="4">
        <v>0.403412937109916</v>
      </c>
      <c r="R249" s="4">
        <v>-0.24318455717631</v>
      </c>
      <c r="S249" s="4">
        <v>-0.44248899084401</v>
      </c>
      <c r="T249" s="4">
        <v>0.322000885979939</v>
      </c>
      <c r="U249" s="4">
        <v>-0.0129300070446979</v>
      </c>
      <c r="V249" s="4">
        <v>809.084249084249</v>
      </c>
      <c r="W249" s="4">
        <v>807.472527472527</v>
      </c>
      <c r="X249" s="4">
        <v>799.010989010989</v>
      </c>
      <c r="Y249" s="4">
        <v>796.996336996337</v>
      </c>
      <c r="Z249" s="4">
        <v>716.007326007326</v>
      </c>
      <c r="AA249" s="4">
        <v>-0.055054</v>
      </c>
      <c r="AB249" s="4">
        <v>0.072632</v>
      </c>
      <c r="AC249" s="4">
        <v>1.010681</v>
      </c>
      <c r="AD249" s="4">
        <v>2.661743</v>
      </c>
      <c r="AE249" s="4">
        <v>-1.809387</v>
      </c>
      <c r="AF249" s="4">
        <v>-0.695343</v>
      </c>
      <c r="AG249" s="4">
        <v>1.0</v>
      </c>
      <c r="AH249" s="4">
        <v>1.0</v>
      </c>
      <c r="AI249" s="4">
        <v>1.0</v>
      </c>
      <c r="AJ249" s="4">
        <v>1.0</v>
      </c>
      <c r="AK249" s="4">
        <v>1.0</v>
      </c>
      <c r="AL249" s="4">
        <v>35.0</v>
      </c>
      <c r="AM249" s="1"/>
      <c r="AN249" s="1"/>
      <c r="AO249" s="1"/>
    </row>
    <row r="250">
      <c r="A250" s="2">
        <v>44266.8424391088</v>
      </c>
      <c r="B250" s="4">
        <v>0.892569693921228</v>
      </c>
      <c r="C250" s="4">
        <v>-0.0396314622833263</v>
      </c>
      <c r="D250" s="4">
        <v>1.20492555261502</v>
      </c>
      <c r="E250" s="4">
        <v>0.764187523428542</v>
      </c>
      <c r="F250" s="4">
        <v>0.655429492222406</v>
      </c>
      <c r="G250" s="4">
        <v>-0.0762588114691229</v>
      </c>
      <c r="H250" s="4">
        <v>1.16119947805099</v>
      </c>
      <c r="I250" s="4">
        <v>0.555715588844815</v>
      </c>
      <c r="J250" s="4">
        <v>1.49157901807904</v>
      </c>
      <c r="K250" s="4">
        <v>0.258035855539905</v>
      </c>
      <c r="L250" s="4">
        <v>1.29626717932033</v>
      </c>
      <c r="M250" s="4">
        <v>1.14719587675735</v>
      </c>
      <c r="N250" s="4">
        <v>0.386960700284533</v>
      </c>
      <c r="O250" s="4">
        <v>-0.188251171888827</v>
      </c>
      <c r="P250" s="4">
        <v>0.875100991806566</v>
      </c>
      <c r="Q250" s="4">
        <v>0.461425636464634</v>
      </c>
      <c r="R250" s="4">
        <v>-0.251994609962286</v>
      </c>
      <c r="S250" s="4">
        <v>-0.424719808792187</v>
      </c>
      <c r="T250" s="4">
        <v>0.248131798790707</v>
      </c>
      <c r="U250" s="4">
        <v>0.0184386293040239</v>
      </c>
      <c r="V250" s="4">
        <v>813.516483516483</v>
      </c>
      <c r="W250" s="4">
        <v>805.054945054945</v>
      </c>
      <c r="X250" s="4">
        <v>794.981684981685</v>
      </c>
      <c r="Y250" s="4">
        <v>804.249084249084</v>
      </c>
      <c r="Z250" s="4">
        <v>800.21978021978</v>
      </c>
      <c r="AA250" s="4">
        <v>-0.051819</v>
      </c>
      <c r="AB250" s="4">
        <v>0.06427</v>
      </c>
      <c r="AC250" s="4">
        <v>1.005859</v>
      </c>
      <c r="AD250" s="4">
        <v>2.422485</v>
      </c>
      <c r="AE250" s="4">
        <v>-1.218719</v>
      </c>
      <c r="AF250" s="4">
        <v>-0.598145</v>
      </c>
      <c r="AG250" s="4">
        <v>1.0</v>
      </c>
      <c r="AH250" s="4">
        <v>1.0</v>
      </c>
      <c r="AI250" s="4">
        <v>1.0</v>
      </c>
      <c r="AJ250" s="4">
        <v>1.0</v>
      </c>
      <c r="AK250" s="4">
        <v>1.0</v>
      </c>
      <c r="AL250" s="4">
        <v>35.0</v>
      </c>
      <c r="AM250" s="1"/>
      <c r="AN250" s="1"/>
      <c r="AO250" s="1"/>
    </row>
    <row r="251">
      <c r="A251" s="2">
        <v>44266.842450729164</v>
      </c>
      <c r="B251" s="4">
        <v>0.33281277452774</v>
      </c>
      <c r="C251" s="4">
        <v>0.121547406153171</v>
      </c>
      <c r="D251" s="4">
        <v>1.15781706435889</v>
      </c>
      <c r="E251" s="4">
        <v>0.23967377298696</v>
      </c>
      <c r="F251" s="4">
        <v>0.57270584094553</v>
      </c>
      <c r="G251" s="4">
        <v>-7.77906420589723E-4</v>
      </c>
      <c r="H251" s="4">
        <v>1.01724913663339</v>
      </c>
      <c r="I251" s="4">
        <v>0.385719947411079</v>
      </c>
      <c r="J251" s="4">
        <v>1.28641978431073</v>
      </c>
      <c r="K251" s="4">
        <v>-0.0770799045008994</v>
      </c>
      <c r="L251" s="4">
        <v>1.05022151347449</v>
      </c>
      <c r="M251" s="4">
        <v>1.14856735034423</v>
      </c>
      <c r="N251" s="4">
        <v>0.26210927356279</v>
      </c>
      <c r="O251" s="4">
        <v>-0.17016094591672</v>
      </c>
      <c r="P251" s="4">
        <v>0.797041796439335</v>
      </c>
      <c r="Q251" s="4">
        <v>0.487096485628837</v>
      </c>
      <c r="R251" s="4">
        <v>-0.222990692414538</v>
      </c>
      <c r="S251" s="4">
        <v>-0.381564562905181</v>
      </c>
      <c r="T251" s="4">
        <v>0.453239004477496</v>
      </c>
      <c r="U251" s="4">
        <v>0.152203003668403</v>
      </c>
      <c r="V251" s="4">
        <v>813.919413919414</v>
      </c>
      <c r="W251" s="4">
        <v>805.860805860805</v>
      </c>
      <c r="X251" s="4">
        <v>776.446886446886</v>
      </c>
      <c r="Y251" s="4">
        <v>803.040293040293</v>
      </c>
      <c r="Z251" s="4">
        <v>762.344322344322</v>
      </c>
      <c r="AA251" s="4">
        <v>-0.056152</v>
      </c>
      <c r="AB251" s="4">
        <v>0.06012</v>
      </c>
      <c r="AC251" s="4">
        <v>1.006104</v>
      </c>
      <c r="AD251" s="4">
        <v>2.497253</v>
      </c>
      <c r="AE251" s="4">
        <v>-1.360779</v>
      </c>
      <c r="AF251" s="4">
        <v>-0.949554</v>
      </c>
      <c r="AG251" s="4">
        <v>1.0</v>
      </c>
      <c r="AH251" s="4">
        <v>1.0</v>
      </c>
      <c r="AI251" s="4">
        <v>1.0</v>
      </c>
      <c r="AJ251" s="4">
        <v>1.0</v>
      </c>
      <c r="AK251" s="4">
        <v>1.0</v>
      </c>
      <c r="AL251" s="4">
        <v>35.0</v>
      </c>
      <c r="AM251" s="1"/>
      <c r="AN251" s="1"/>
      <c r="AO251" s="1"/>
    </row>
    <row r="252">
      <c r="A252" s="2">
        <v>44266.842462256944</v>
      </c>
      <c r="B252" s="4">
        <v>0.45593592913322</v>
      </c>
      <c r="C252" s="4">
        <v>0.107490472946441</v>
      </c>
      <c r="D252" s="4">
        <v>1.10583652087866</v>
      </c>
      <c r="E252" s="4">
        <v>0.164112927392965</v>
      </c>
      <c r="F252" s="4">
        <v>0.34180197585787</v>
      </c>
      <c r="G252" s="4">
        <v>-0.0799774011387892</v>
      </c>
      <c r="H252" s="4">
        <v>0.919760301599269</v>
      </c>
      <c r="I252" s="4">
        <v>0.205101479117533</v>
      </c>
      <c r="J252" s="4">
        <v>1.06848930015678</v>
      </c>
      <c r="K252" s="4">
        <v>0.148197434526255</v>
      </c>
      <c r="L252" s="4">
        <v>1.23853381210495</v>
      </c>
      <c r="M252" s="4">
        <v>1.0354877971871</v>
      </c>
      <c r="N252" s="4">
        <v>0.366246575821699</v>
      </c>
      <c r="O252" s="4">
        <v>-0.208826036175899</v>
      </c>
      <c r="P252" s="4">
        <v>0.978468348942276</v>
      </c>
      <c r="Q252" s="4">
        <v>0.365302568176392</v>
      </c>
      <c r="R252" s="4">
        <v>-0.176236796563471</v>
      </c>
      <c r="S252" s="4">
        <v>-0.546362207696667</v>
      </c>
      <c r="T252" s="4">
        <v>0.535021084685913</v>
      </c>
      <c r="U252" s="4">
        <v>0.0505190832305952</v>
      </c>
      <c r="V252" s="4">
        <v>782.087912087912</v>
      </c>
      <c r="W252" s="4">
        <v>794.981684981685</v>
      </c>
      <c r="X252" s="4">
        <v>796.190476190476</v>
      </c>
      <c r="Y252" s="4">
        <v>787.326007326007</v>
      </c>
      <c r="Z252" s="4">
        <v>803.846153846153</v>
      </c>
      <c r="AA252" s="4">
        <v>-0.048828</v>
      </c>
      <c r="AB252" s="4">
        <v>0.058411</v>
      </c>
      <c r="AC252" s="4">
        <v>1.011292</v>
      </c>
      <c r="AD252" s="4">
        <v>2.639313</v>
      </c>
      <c r="AE252" s="4">
        <v>-1.600037</v>
      </c>
      <c r="AF252" s="4">
        <v>-0.37384</v>
      </c>
      <c r="AG252" s="4">
        <v>1.0</v>
      </c>
      <c r="AH252" s="4">
        <v>1.0</v>
      </c>
      <c r="AI252" s="4">
        <v>1.0</v>
      </c>
      <c r="AJ252" s="4">
        <v>1.0</v>
      </c>
      <c r="AK252" s="4">
        <v>1.0</v>
      </c>
      <c r="AL252" s="4">
        <v>35.0</v>
      </c>
      <c r="AM252" s="1"/>
      <c r="AN252" s="1"/>
      <c r="AO252" s="1"/>
    </row>
    <row r="253">
      <c r="A253" s="2">
        <v>44266.84247390046</v>
      </c>
      <c r="B253" s="4">
        <v>0.723424973276934</v>
      </c>
      <c r="C253" s="4">
        <v>-0.275197275840276</v>
      </c>
      <c r="D253" s="4">
        <v>1.19590510814271</v>
      </c>
      <c r="E253" s="4">
        <v>0.380807828166187</v>
      </c>
      <c r="F253" s="4">
        <v>0.942996999807817</v>
      </c>
      <c r="G253" s="4">
        <v>-0.141382889267198</v>
      </c>
      <c r="H253" s="4">
        <v>1.14287965574561</v>
      </c>
      <c r="I253" s="4">
        <v>0.298327003271045</v>
      </c>
      <c r="J253" s="4">
        <v>1.76078543433575</v>
      </c>
      <c r="K253" s="4">
        <v>0.368533805535992</v>
      </c>
      <c r="L253" s="4">
        <v>1.18966826661861</v>
      </c>
      <c r="M253" s="4">
        <v>1.42621442000176</v>
      </c>
      <c r="N253" s="4">
        <v>0.670129994880637</v>
      </c>
      <c r="O253" s="4">
        <v>-0.115385064574859</v>
      </c>
      <c r="P253" s="4">
        <v>0.895655122107038</v>
      </c>
      <c r="Q253" s="4">
        <v>0.643921734774339</v>
      </c>
      <c r="R253" s="4">
        <v>-0.147560033491598</v>
      </c>
      <c r="S253" s="4">
        <v>-0.454685777730543</v>
      </c>
      <c r="T253" s="4">
        <v>0.638658896723452</v>
      </c>
      <c r="U253" s="4">
        <v>-0.0405181510937319</v>
      </c>
      <c r="V253" s="4">
        <v>802.637362637362</v>
      </c>
      <c r="W253" s="4">
        <v>800.21978021978</v>
      </c>
      <c r="X253" s="4">
        <v>765.164835164835</v>
      </c>
      <c r="Y253" s="4">
        <v>803.040293040293</v>
      </c>
      <c r="Z253" s="4">
        <v>915.054945054945</v>
      </c>
      <c r="AA253" s="4">
        <v>-0.055176</v>
      </c>
      <c r="AB253" s="4">
        <v>0.052917</v>
      </c>
      <c r="AC253" s="4">
        <v>1.006409</v>
      </c>
      <c r="AD253" s="4">
        <v>2.422485</v>
      </c>
      <c r="AE253" s="4">
        <v>-1.196289</v>
      </c>
      <c r="AF253" s="4">
        <v>-1.308441</v>
      </c>
      <c r="AG253" s="4">
        <v>1.0</v>
      </c>
      <c r="AH253" s="4">
        <v>1.0</v>
      </c>
      <c r="AI253" s="4">
        <v>1.0</v>
      </c>
      <c r="AJ253" s="4">
        <v>1.0</v>
      </c>
      <c r="AK253" s="4">
        <v>1.0</v>
      </c>
      <c r="AL253" s="4">
        <v>35.0</v>
      </c>
      <c r="AM253" s="1"/>
      <c r="AN253" s="1"/>
      <c r="AO253" s="1"/>
    </row>
    <row r="254">
      <c r="A254" s="2">
        <v>44266.84248540509</v>
      </c>
      <c r="B254" s="4">
        <v>0.906644832852746</v>
      </c>
      <c r="C254" s="4">
        <v>-0.406076340446009</v>
      </c>
      <c r="D254" s="4">
        <v>0.962567083810439</v>
      </c>
      <c r="E254" s="4">
        <v>0.184103311638735</v>
      </c>
      <c r="F254" s="4">
        <v>1.05778129572296</v>
      </c>
      <c r="G254" s="4">
        <v>-0.15050296684471</v>
      </c>
      <c r="H254" s="4">
        <v>1.44012349351995</v>
      </c>
      <c r="I254" s="4">
        <v>0.255132889340498</v>
      </c>
      <c r="J254" s="4">
        <v>1.76007541184106</v>
      </c>
      <c r="K254" s="4">
        <v>0.418767520111654</v>
      </c>
      <c r="L254" s="4">
        <v>1.32953685760873</v>
      </c>
      <c r="M254" s="4">
        <v>1.43752147159271</v>
      </c>
      <c r="N254" s="4">
        <v>0.681009135281509</v>
      </c>
      <c r="O254" s="4">
        <v>-0.0953536881230873</v>
      </c>
      <c r="P254" s="4">
        <v>0.972338477490812</v>
      </c>
      <c r="Q254" s="4">
        <v>0.681019766487083</v>
      </c>
      <c r="R254" s="4">
        <v>-0.253154091706569</v>
      </c>
      <c r="S254" s="4">
        <v>-0.472167250352827</v>
      </c>
      <c r="T254" s="4">
        <v>0.323614745397335</v>
      </c>
      <c r="U254" s="4">
        <v>0.0271981960548584</v>
      </c>
      <c r="V254" s="4">
        <v>802.637362637362</v>
      </c>
      <c r="W254" s="4">
        <v>799.816849816849</v>
      </c>
      <c r="X254" s="4">
        <v>817.545787545787</v>
      </c>
      <c r="Y254" s="4">
        <v>804.249084249084</v>
      </c>
      <c r="Z254" s="4">
        <v>825.201465201465</v>
      </c>
      <c r="AA254" s="4">
        <v>-0.049316</v>
      </c>
      <c r="AB254" s="4">
        <v>0.050415</v>
      </c>
      <c r="AC254" s="4">
        <v>1.008545</v>
      </c>
      <c r="AD254" s="4">
        <v>2.654266</v>
      </c>
      <c r="AE254" s="4">
        <v>-1.637421</v>
      </c>
      <c r="AF254" s="4">
        <v>-0.964508</v>
      </c>
      <c r="AG254" s="4">
        <v>1.0</v>
      </c>
      <c r="AH254" s="4">
        <v>1.0</v>
      </c>
      <c r="AI254" s="4">
        <v>1.0</v>
      </c>
      <c r="AJ254" s="4">
        <v>1.0</v>
      </c>
      <c r="AK254" s="4">
        <v>1.0</v>
      </c>
      <c r="AL254" s="4">
        <v>35.0</v>
      </c>
      <c r="AM254" s="1"/>
      <c r="AN254" s="1"/>
      <c r="AO254" s="1"/>
    </row>
    <row r="255">
      <c r="A255" s="2">
        <v>44266.84249697917</v>
      </c>
      <c r="B255" s="4">
        <v>0.418258632734585</v>
      </c>
      <c r="C255" s="4">
        <v>0.15770189504939</v>
      </c>
      <c r="D255" s="4">
        <v>1.10352756769439</v>
      </c>
      <c r="E255" s="4">
        <v>0.191265315972951</v>
      </c>
      <c r="F255" s="4">
        <v>0.305318585732075</v>
      </c>
      <c r="G255" s="4">
        <v>-0.240541616361038</v>
      </c>
      <c r="H255" s="4">
        <v>1.4219957518817</v>
      </c>
      <c r="I255" s="4">
        <v>0.304095497851114</v>
      </c>
      <c r="J255" s="4">
        <v>0.975411235819897</v>
      </c>
      <c r="K255" s="4">
        <v>0.379149987273977</v>
      </c>
      <c r="L255" s="4">
        <v>1.33478598378235</v>
      </c>
      <c r="M255" s="4">
        <v>0.97934696854618</v>
      </c>
      <c r="N255" s="4">
        <v>0.407361629342776</v>
      </c>
      <c r="O255" s="4">
        <v>-0.172067293011426</v>
      </c>
      <c r="P255" s="4">
        <v>0.948817302579139</v>
      </c>
      <c r="Q255" s="4">
        <v>0.675031105538933</v>
      </c>
      <c r="R255" s="4">
        <v>-0.248376508656884</v>
      </c>
      <c r="S255" s="4">
        <v>-0.496732778784634</v>
      </c>
      <c r="T255" s="4">
        <v>0.289963440280002</v>
      </c>
      <c r="U255" s="4">
        <v>-0.0217033621450257</v>
      </c>
      <c r="V255" s="4">
        <v>811.904761904761</v>
      </c>
      <c r="W255" s="4">
        <v>797.802197802197</v>
      </c>
      <c r="X255" s="4">
        <v>808.278388278388</v>
      </c>
      <c r="Y255" s="4">
        <v>819.157509157509</v>
      </c>
      <c r="Z255" s="4">
        <v>743.003663003663</v>
      </c>
      <c r="AA255" s="4">
        <v>-0.050354</v>
      </c>
      <c r="AB255" s="4">
        <v>0.049072</v>
      </c>
      <c r="AC255" s="4">
        <v>1.007751</v>
      </c>
      <c r="AD255" s="4">
        <v>2.003784</v>
      </c>
      <c r="AE255" s="4">
        <v>-0.874786</v>
      </c>
      <c r="AF255" s="4">
        <v>-0.553284</v>
      </c>
      <c r="AG255" s="4">
        <v>1.0</v>
      </c>
      <c r="AH255" s="4">
        <v>1.0</v>
      </c>
      <c r="AI255" s="4">
        <v>1.0</v>
      </c>
      <c r="AJ255" s="4">
        <v>1.0</v>
      </c>
      <c r="AK255" s="4">
        <v>1.0</v>
      </c>
      <c r="AL255" s="4">
        <v>35.0</v>
      </c>
      <c r="AM255" s="1"/>
      <c r="AN255" s="1"/>
      <c r="AO255" s="1"/>
    </row>
    <row r="256">
      <c r="A256" s="2">
        <v>44266.84250857639</v>
      </c>
      <c r="B256" s="4">
        <v>0.545123982851133</v>
      </c>
      <c r="C256" s="4">
        <v>0.322028602254221</v>
      </c>
      <c r="D256" s="4">
        <v>1.64918724036522</v>
      </c>
      <c r="E256" s="4">
        <v>0.396403836335641</v>
      </c>
      <c r="F256" s="4">
        <v>0.204980927021416</v>
      </c>
      <c r="G256" s="4">
        <v>-0.1882542676409</v>
      </c>
      <c r="H256" s="4">
        <v>0.988119951006779</v>
      </c>
      <c r="I256" s="4">
        <v>0.291942180254912</v>
      </c>
      <c r="J256" s="4">
        <v>0.881729198722797</v>
      </c>
      <c r="K256" s="4">
        <v>0.180529966470959</v>
      </c>
      <c r="L256" s="4">
        <v>1.25886727410898</v>
      </c>
      <c r="M256" s="4">
        <v>0.979609240050785</v>
      </c>
      <c r="N256" s="4">
        <v>0.0998636427040205</v>
      </c>
      <c r="O256" s="4">
        <v>-0.141025544094581</v>
      </c>
      <c r="P256" s="4">
        <v>0.937821800131725</v>
      </c>
      <c r="Q256" s="4">
        <v>0.331864336389274</v>
      </c>
      <c r="R256" s="4">
        <v>-0.37573559868692</v>
      </c>
      <c r="S256" s="4">
        <v>-0.470365371656004</v>
      </c>
      <c r="T256" s="4">
        <v>0.391270951397398</v>
      </c>
      <c r="U256" s="4">
        <v>-0.0205280730424096</v>
      </c>
      <c r="V256" s="4">
        <v>791.758241758241</v>
      </c>
      <c r="W256" s="4">
        <v>801.025641025641</v>
      </c>
      <c r="X256" s="4">
        <v>798.205128205128</v>
      </c>
      <c r="Y256" s="4">
        <v>782.893772893773</v>
      </c>
      <c r="Z256" s="4">
        <v>809.890109890109</v>
      </c>
      <c r="AA256" s="4">
        <v>-0.050781</v>
      </c>
      <c r="AB256" s="4">
        <v>0.039246</v>
      </c>
      <c r="AC256" s="4">
        <v>1.009583</v>
      </c>
      <c r="AD256" s="4">
        <v>1.794434</v>
      </c>
      <c r="AE256" s="4">
        <v>-1.300964</v>
      </c>
      <c r="AF256" s="4">
        <v>-0.16449</v>
      </c>
      <c r="AG256" s="4">
        <v>1.0</v>
      </c>
      <c r="AH256" s="4">
        <v>1.0</v>
      </c>
      <c r="AI256" s="4">
        <v>1.0</v>
      </c>
      <c r="AJ256" s="4">
        <v>1.0</v>
      </c>
      <c r="AK256" s="4">
        <v>1.0</v>
      </c>
      <c r="AL256" s="4">
        <v>35.0</v>
      </c>
      <c r="AM256" s="1"/>
      <c r="AN256" s="1"/>
      <c r="AO256" s="1"/>
    </row>
    <row r="257">
      <c r="A257" s="2">
        <v>44266.84252012731</v>
      </c>
      <c r="B257" s="4">
        <v>0.706688001546802</v>
      </c>
      <c r="C257" s="4">
        <v>0.0969268899337979</v>
      </c>
      <c r="D257" s="4">
        <v>1.3482805332218</v>
      </c>
      <c r="E257" s="4">
        <v>0.355756339019878</v>
      </c>
      <c r="F257" s="4">
        <v>0.0631411506411281</v>
      </c>
      <c r="G257" s="4">
        <v>-0.395061347090329</v>
      </c>
      <c r="H257" s="4">
        <v>0.921639084990617</v>
      </c>
      <c r="I257" s="4">
        <v>0.0542702176359177</v>
      </c>
      <c r="J257" s="4">
        <v>0.798335803763035</v>
      </c>
      <c r="K257" s="4">
        <v>0.0376950611439694</v>
      </c>
      <c r="L257" s="4">
        <v>1.32498328081748</v>
      </c>
      <c r="M257" s="4">
        <v>1.03199315805247</v>
      </c>
      <c r="N257" s="4">
        <v>0.268080116800038</v>
      </c>
      <c r="O257" s="4">
        <v>-0.0306480147299872</v>
      </c>
      <c r="P257" s="4">
        <v>0.988885348498442</v>
      </c>
      <c r="Q257" s="4">
        <v>0.34908361689013</v>
      </c>
      <c r="R257" s="4">
        <v>-0.334195246101636</v>
      </c>
      <c r="S257" s="4">
        <v>-0.417790814254996</v>
      </c>
      <c r="T257" s="4">
        <v>0.565098516715916</v>
      </c>
      <c r="U257" s="4">
        <v>0.00623902393354401</v>
      </c>
      <c r="V257" s="4">
        <v>801.428571428571</v>
      </c>
      <c r="W257" s="4">
        <v>800.62271062271</v>
      </c>
      <c r="X257" s="4">
        <v>795.384615384615</v>
      </c>
      <c r="Y257" s="4">
        <v>794.981684981685</v>
      </c>
      <c r="Z257" s="4">
        <v>713.992673992674</v>
      </c>
      <c r="AA257" s="4">
        <v>-0.047302</v>
      </c>
      <c r="AB257" s="4">
        <v>0.036255</v>
      </c>
      <c r="AC257" s="4">
        <v>1.004395</v>
      </c>
      <c r="AD257" s="4">
        <v>3.02063</v>
      </c>
      <c r="AE257" s="4">
        <v>-1.166382</v>
      </c>
      <c r="AF257" s="4">
        <v>-1.099091</v>
      </c>
      <c r="AG257" s="4">
        <v>1.0</v>
      </c>
      <c r="AH257" s="4">
        <v>1.0</v>
      </c>
      <c r="AI257" s="4">
        <v>1.0</v>
      </c>
      <c r="AJ257" s="4">
        <v>1.0</v>
      </c>
      <c r="AK257" s="4">
        <v>1.0</v>
      </c>
      <c r="AL257" s="4">
        <v>35.0</v>
      </c>
      <c r="AM257" s="1"/>
      <c r="AN257" s="1"/>
      <c r="AO257" s="1"/>
    </row>
    <row r="258">
      <c r="A258" s="2">
        <v>44266.84253170139</v>
      </c>
      <c r="B258" s="4">
        <v>0.625922899064454</v>
      </c>
      <c r="C258" s="4">
        <v>0.0608126582045271</v>
      </c>
      <c r="D258" s="4">
        <v>1.31062656558884</v>
      </c>
      <c r="E258" s="4">
        <v>0.321125192325426</v>
      </c>
      <c r="F258" s="4">
        <v>0.0181599973568328</v>
      </c>
      <c r="G258" s="4">
        <v>-0.164461516870894</v>
      </c>
      <c r="H258" s="4">
        <v>1.21804681089789</v>
      </c>
      <c r="I258" s="4">
        <v>0.076135525037493</v>
      </c>
      <c r="J258" s="4">
        <v>0.99958216831901</v>
      </c>
      <c r="K258" s="4">
        <v>0.179535366328053</v>
      </c>
      <c r="L258" s="4">
        <v>1.2868414095691</v>
      </c>
      <c r="M258" s="4">
        <v>0.915755527382657</v>
      </c>
      <c r="N258" s="4">
        <v>0.196822079118861</v>
      </c>
      <c r="O258" s="4">
        <v>-0.129064348808982</v>
      </c>
      <c r="P258" s="4">
        <v>0.989184929767995</v>
      </c>
      <c r="Q258" s="4">
        <v>0.360201558396684</v>
      </c>
      <c r="R258" s="4">
        <v>-0.394611316037722</v>
      </c>
      <c r="S258" s="4">
        <v>-0.512142952588544</v>
      </c>
      <c r="T258" s="4">
        <v>0.625446430634295</v>
      </c>
      <c r="U258" s="4">
        <v>-0.0215226719710942</v>
      </c>
      <c r="V258" s="4">
        <v>805.054945054945</v>
      </c>
      <c r="W258" s="4">
        <v>797.802197802197</v>
      </c>
      <c r="X258" s="4">
        <v>805.860805860805</v>
      </c>
      <c r="Y258" s="4">
        <v>800.62271062271</v>
      </c>
      <c r="Z258" s="4">
        <v>830.43956043956</v>
      </c>
      <c r="AA258" s="4">
        <v>-0.046326</v>
      </c>
      <c r="AB258" s="4">
        <v>0.035278</v>
      </c>
      <c r="AC258" s="4">
        <v>1.013489</v>
      </c>
      <c r="AD258" s="4">
        <v>2.093506</v>
      </c>
      <c r="AE258" s="4">
        <v>-1.001892</v>
      </c>
      <c r="AF258" s="4">
        <v>0.91217</v>
      </c>
      <c r="AG258" s="4">
        <v>1.0</v>
      </c>
      <c r="AH258" s="4">
        <v>1.0</v>
      </c>
      <c r="AI258" s="4">
        <v>1.0</v>
      </c>
      <c r="AJ258" s="4">
        <v>1.0</v>
      </c>
      <c r="AK258" s="4">
        <v>1.0</v>
      </c>
      <c r="AL258" s="4">
        <v>35.0</v>
      </c>
      <c r="AM258" s="1"/>
      <c r="AN258" s="1"/>
      <c r="AO258" s="1"/>
    </row>
    <row r="259">
      <c r="A259" s="2">
        <v>44266.84254327547</v>
      </c>
      <c r="B259" s="4">
        <v>0.744422764809199</v>
      </c>
      <c r="C259" s="4">
        <v>0.570188904390509</v>
      </c>
      <c r="D259" s="4">
        <v>1.34357211470677</v>
      </c>
      <c r="E259" s="4">
        <v>0.579972007738436</v>
      </c>
      <c r="F259" s="4">
        <v>0.205682150685316</v>
      </c>
      <c r="G259" s="4">
        <v>-0.00989944620826252</v>
      </c>
      <c r="H259" s="4">
        <v>1.12239903412554</v>
      </c>
      <c r="I259" s="4">
        <v>0.271161850504011</v>
      </c>
      <c r="J259" s="4">
        <v>1.02699673863805</v>
      </c>
      <c r="K259" s="4">
        <v>0.241115922940287</v>
      </c>
      <c r="L259" s="4">
        <v>1.49682659867969</v>
      </c>
      <c r="M259" s="4">
        <v>0.83415017070145</v>
      </c>
      <c r="N259" s="4">
        <v>0.41592929608813</v>
      </c>
      <c r="O259" s="4">
        <v>-0.109157190495306</v>
      </c>
      <c r="P259" s="4">
        <v>0.934156453735234</v>
      </c>
      <c r="Q259" s="4">
        <v>0.353065566484819</v>
      </c>
      <c r="R259" s="4">
        <v>-0.180772382050197</v>
      </c>
      <c r="S259" s="4">
        <v>-0.660174591824571</v>
      </c>
      <c r="T259" s="4">
        <v>0.488601507307012</v>
      </c>
      <c r="U259" s="4">
        <v>0.0873498581625918</v>
      </c>
      <c r="V259" s="4">
        <v>801.831501831501</v>
      </c>
      <c r="W259" s="4">
        <v>803.040293040293</v>
      </c>
      <c r="X259" s="4">
        <v>813.919413919414</v>
      </c>
      <c r="Y259" s="4">
        <v>796.996336996337</v>
      </c>
      <c r="Z259" s="4">
        <v>693.040293040293</v>
      </c>
      <c r="AA259" s="4">
        <v>-0.020264</v>
      </c>
      <c r="AB259" s="4">
        <v>0.068665</v>
      </c>
      <c r="AC259" s="4">
        <v>1.012085</v>
      </c>
      <c r="AD259" s="4">
        <v>3.446808</v>
      </c>
      <c r="AE259" s="4">
        <v>-2.841187</v>
      </c>
      <c r="AF259" s="4">
        <v>-0.149536</v>
      </c>
      <c r="AG259" s="4">
        <v>1.0</v>
      </c>
      <c r="AH259" s="4">
        <v>1.0</v>
      </c>
      <c r="AI259" s="4">
        <v>1.0</v>
      </c>
      <c r="AJ259" s="4">
        <v>1.0</v>
      </c>
      <c r="AK259" s="4">
        <v>1.0</v>
      </c>
      <c r="AL259" s="4">
        <v>35.0</v>
      </c>
      <c r="AM259" s="1"/>
      <c r="AN259" s="1"/>
      <c r="AO259" s="1"/>
    </row>
    <row r="260">
      <c r="A260" s="2">
        <v>44266.84255490741</v>
      </c>
      <c r="B260" s="4">
        <v>0.238486645110766</v>
      </c>
      <c r="C260" s="4">
        <v>-0.261421369893288</v>
      </c>
      <c r="D260" s="4">
        <v>1.21779115593716</v>
      </c>
      <c r="E260" s="4">
        <v>0.265584999571731</v>
      </c>
      <c r="F260" s="4">
        <v>0.201259832305528</v>
      </c>
      <c r="G260" s="4">
        <v>-0.0613915220603168</v>
      </c>
      <c r="H260" s="4">
        <v>1.00228280158054</v>
      </c>
      <c r="I260" s="4">
        <v>0.235401050666859</v>
      </c>
      <c r="J260" s="4">
        <v>1.1308080369053</v>
      </c>
      <c r="K260" s="4">
        <v>0.220044822675498</v>
      </c>
      <c r="L260" s="4">
        <v>1.55633800029322</v>
      </c>
      <c r="M260" s="4">
        <v>0.893653315289898</v>
      </c>
      <c r="N260" s="4">
        <v>0.34654128215639</v>
      </c>
      <c r="O260" s="4">
        <v>-0.116624937692835</v>
      </c>
      <c r="P260" s="4">
        <v>0.932656765624774</v>
      </c>
      <c r="Q260" s="4">
        <v>0.394209788807809</v>
      </c>
      <c r="R260" s="4">
        <v>-0.0211622948887557</v>
      </c>
      <c r="S260" s="4">
        <v>-0.661411245962443</v>
      </c>
      <c r="T260" s="4">
        <v>0.335702369650516</v>
      </c>
      <c r="U260" s="4">
        <v>0.0937310256760954</v>
      </c>
      <c r="V260" s="4">
        <v>784.908424908424</v>
      </c>
      <c r="W260" s="4">
        <v>794.981684981685</v>
      </c>
      <c r="X260" s="4">
        <v>796.996336996337</v>
      </c>
      <c r="Y260" s="4">
        <v>782.490842490842</v>
      </c>
      <c r="Z260" s="4">
        <v>809.487179487179</v>
      </c>
      <c r="AA260" s="4">
        <v>-3.66E-4</v>
      </c>
      <c r="AB260" s="4">
        <v>0.056763</v>
      </c>
      <c r="AC260" s="4">
        <v>1.010559</v>
      </c>
      <c r="AD260" s="4">
        <v>3.140259</v>
      </c>
      <c r="AE260" s="4">
        <v>-1.495361</v>
      </c>
      <c r="AF260" s="4">
        <v>-0.807495</v>
      </c>
      <c r="AG260" s="4">
        <v>1.0</v>
      </c>
      <c r="AH260" s="4">
        <v>1.0</v>
      </c>
      <c r="AI260" s="4">
        <v>1.0</v>
      </c>
      <c r="AJ260" s="4">
        <v>1.0</v>
      </c>
      <c r="AK260" s="4">
        <v>1.0</v>
      </c>
      <c r="AL260" s="4">
        <v>35.0</v>
      </c>
      <c r="AM260" s="1"/>
      <c r="AN260" s="1"/>
      <c r="AO260" s="1"/>
    </row>
    <row r="261">
      <c r="A261" s="2">
        <v>44266.84256642361</v>
      </c>
      <c r="B261" s="4">
        <v>0.729713315937806</v>
      </c>
      <c r="C261" s="4">
        <v>-0.0949221082610375</v>
      </c>
      <c r="D261" s="4">
        <v>1.08342182451621</v>
      </c>
      <c r="E261" s="4">
        <v>0.566782761977133</v>
      </c>
      <c r="F261" s="4">
        <v>0.130550907050665</v>
      </c>
      <c r="G261" s="4">
        <v>-0.097224066970337</v>
      </c>
      <c r="H261" s="4">
        <v>1.12067335502233</v>
      </c>
      <c r="I261" s="4">
        <v>0.136079643115007</v>
      </c>
      <c r="J261" s="4">
        <v>1.19865929012936</v>
      </c>
      <c r="K261" s="4">
        <v>0.0998008530059419</v>
      </c>
      <c r="L261" s="4">
        <v>1.51909333836437</v>
      </c>
      <c r="M261" s="4">
        <v>1.44017301621342</v>
      </c>
      <c r="N261" s="4">
        <v>0.31230486103887</v>
      </c>
      <c r="O261" s="4">
        <v>-0.131438665621103</v>
      </c>
      <c r="P261" s="4">
        <v>1.0525751332142</v>
      </c>
      <c r="Q261" s="4">
        <v>0.387778340454448</v>
      </c>
      <c r="R261" s="4">
        <v>-0.144882204042877</v>
      </c>
      <c r="S261" s="4">
        <v>-0.413390488860305</v>
      </c>
      <c r="T261" s="4">
        <v>0.507951321056525</v>
      </c>
      <c r="U261" s="4">
        <v>-0.0337535948080937</v>
      </c>
      <c r="V261" s="4">
        <v>809.487179487179</v>
      </c>
      <c r="W261" s="4">
        <v>804.652014652014</v>
      </c>
      <c r="X261" s="4">
        <v>805.054945054945</v>
      </c>
      <c r="Y261" s="4">
        <v>800.21978021978</v>
      </c>
      <c r="Z261" s="4">
        <v>730.51282051282</v>
      </c>
      <c r="AA261" s="4">
        <v>-0.012512</v>
      </c>
      <c r="AB261" s="4">
        <v>0.067078</v>
      </c>
      <c r="AC261" s="4">
        <v>1.007507</v>
      </c>
      <c r="AD261" s="4">
        <v>4.396362</v>
      </c>
      <c r="AE261" s="4">
        <v>-0.261688</v>
      </c>
      <c r="AF261" s="4">
        <v>0.672913</v>
      </c>
      <c r="AG261" s="4">
        <v>1.0</v>
      </c>
      <c r="AH261" s="4">
        <v>1.0</v>
      </c>
      <c r="AI261" s="4">
        <v>1.0</v>
      </c>
      <c r="AJ261" s="4">
        <v>1.0</v>
      </c>
      <c r="AK261" s="4">
        <v>1.0</v>
      </c>
      <c r="AL261" s="4">
        <v>35.0</v>
      </c>
      <c r="AM261" s="1"/>
      <c r="AN261" s="1"/>
      <c r="AO261" s="1"/>
    </row>
    <row r="262">
      <c r="A262" s="2">
        <v>44266.8425780787</v>
      </c>
      <c r="B262" s="4">
        <v>1.16786297375574</v>
      </c>
      <c r="C262" s="4">
        <v>0.206917579347724</v>
      </c>
      <c r="D262" s="4">
        <v>1.08371485905257</v>
      </c>
      <c r="E262" s="4">
        <v>0.883738264768556</v>
      </c>
      <c r="F262" s="4">
        <v>0.42409949185786</v>
      </c>
      <c r="G262" s="4">
        <v>0.0327486785320227</v>
      </c>
      <c r="H262" s="4">
        <v>1.04984189019911</v>
      </c>
      <c r="I262" s="4">
        <v>0.285544551295017</v>
      </c>
      <c r="J262" s="4">
        <v>1.26740561817701</v>
      </c>
      <c r="K262" s="4">
        <v>0.315686010208665</v>
      </c>
      <c r="L262" s="4">
        <v>1.36707733769341</v>
      </c>
      <c r="M262" s="4">
        <v>1.41076175398599</v>
      </c>
      <c r="N262" s="4">
        <v>0.383422812913843</v>
      </c>
      <c r="O262" s="4">
        <v>-0.147788657087858</v>
      </c>
      <c r="P262" s="4">
        <v>0.998592230364441</v>
      </c>
      <c r="Q262" s="4">
        <v>0.312059462973089</v>
      </c>
      <c r="R262" s="4">
        <v>-0.190352379888497</v>
      </c>
      <c r="S262" s="4">
        <v>-0.410314740322717</v>
      </c>
      <c r="T262" s="4">
        <v>0.40433086141343</v>
      </c>
      <c r="U262" s="4">
        <v>0.112879352578818</v>
      </c>
      <c r="V262" s="4">
        <v>808.278388278388</v>
      </c>
      <c r="W262" s="4">
        <v>788.937728937728</v>
      </c>
      <c r="X262" s="4">
        <v>790.14652014652</v>
      </c>
      <c r="Y262" s="4">
        <v>801.025641025641</v>
      </c>
      <c r="Z262" s="4">
        <v>805.457875457875</v>
      </c>
      <c r="AA262" s="4">
        <v>-0.013611</v>
      </c>
      <c r="AB262" s="4">
        <v>0.054016</v>
      </c>
      <c r="AC262" s="4">
        <v>1.008362</v>
      </c>
      <c r="AD262" s="4">
        <v>2.205658</v>
      </c>
      <c r="AE262" s="4">
        <v>-2.13089</v>
      </c>
      <c r="AF262" s="4">
        <v>-1.839294</v>
      </c>
      <c r="AG262" s="4">
        <v>1.0</v>
      </c>
      <c r="AH262" s="4">
        <v>1.0</v>
      </c>
      <c r="AI262" s="4">
        <v>1.0</v>
      </c>
      <c r="AJ262" s="4">
        <v>1.0</v>
      </c>
      <c r="AK262" s="4">
        <v>1.0</v>
      </c>
      <c r="AL262" s="4">
        <v>35.0</v>
      </c>
      <c r="AM262" s="1"/>
      <c r="AN262" s="1"/>
      <c r="AO262" s="1"/>
    </row>
    <row r="263">
      <c r="A263" s="2">
        <v>44266.84258957176</v>
      </c>
      <c r="B263" s="4">
        <v>0.450828706134216</v>
      </c>
      <c r="C263" s="4">
        <v>0.156952577404598</v>
      </c>
      <c r="D263" s="4">
        <v>1.2993865119387</v>
      </c>
      <c r="E263" s="4">
        <v>0.220774014628039</v>
      </c>
      <c r="F263" s="4">
        <v>0.235290873228549</v>
      </c>
      <c r="G263" s="4">
        <v>0.190938484222755</v>
      </c>
      <c r="H263" s="4">
        <v>1.26024145136458</v>
      </c>
      <c r="I263" s="4">
        <v>0.0581192715524184</v>
      </c>
      <c r="J263" s="4">
        <v>1.14567434075737</v>
      </c>
      <c r="K263" s="4">
        <v>0.339172732972636</v>
      </c>
      <c r="L263" s="4">
        <v>1.35472481318477</v>
      </c>
      <c r="M263" s="4">
        <v>0.936985079129388</v>
      </c>
      <c r="N263" s="4">
        <v>0.378250262186571</v>
      </c>
      <c r="O263" s="4">
        <v>-0.0945358110968388</v>
      </c>
      <c r="P263" s="4">
        <v>0.754276389721055</v>
      </c>
      <c r="Q263" s="4">
        <v>0.323595274756863</v>
      </c>
      <c r="R263" s="4">
        <v>-0.2750184702184</v>
      </c>
      <c r="S263" s="4">
        <v>-0.498686833949235</v>
      </c>
      <c r="T263" s="4">
        <v>0.422630050225055</v>
      </c>
      <c r="U263" s="4">
        <v>0.115922742370978</v>
      </c>
      <c r="V263" s="4">
        <v>806.263736263736</v>
      </c>
      <c r="W263" s="4">
        <v>801.428571428571</v>
      </c>
      <c r="X263" s="4">
        <v>781.684981684981</v>
      </c>
      <c r="Y263" s="4">
        <v>800.62271062271</v>
      </c>
      <c r="Z263" s="4">
        <v>819.96336996337</v>
      </c>
      <c r="AA263" s="4">
        <v>-0.012878</v>
      </c>
      <c r="AB263" s="4">
        <v>0.047058</v>
      </c>
      <c r="AC263" s="4">
        <v>1.009949</v>
      </c>
      <c r="AD263" s="4">
        <v>2.407532</v>
      </c>
      <c r="AE263" s="4">
        <v>-2.13089</v>
      </c>
      <c r="AF263" s="4">
        <v>-1.40564</v>
      </c>
      <c r="AG263" s="4">
        <v>1.0</v>
      </c>
      <c r="AH263" s="4">
        <v>1.0</v>
      </c>
      <c r="AI263" s="4">
        <v>1.0</v>
      </c>
      <c r="AJ263" s="4">
        <v>1.0</v>
      </c>
      <c r="AK263" s="4">
        <v>1.0</v>
      </c>
      <c r="AL263" s="4">
        <v>35.0</v>
      </c>
      <c r="AM263" s="1"/>
      <c r="AN263" s="1"/>
      <c r="AO263" s="1"/>
    </row>
    <row r="264">
      <c r="A264" s="2">
        <v>44266.84260113426</v>
      </c>
      <c r="B264" s="4">
        <v>0.430414963576741</v>
      </c>
      <c r="C264" s="4">
        <v>-0.00849306894724686</v>
      </c>
      <c r="D264" s="4">
        <v>1.03926511777273</v>
      </c>
      <c r="E264" s="4">
        <v>0.916016232194151</v>
      </c>
      <c r="F264" s="4">
        <v>0.12618500982161</v>
      </c>
      <c r="G264" s="4">
        <v>-0.108477984019769</v>
      </c>
      <c r="H264" s="4">
        <v>1.31152004183122</v>
      </c>
      <c r="I264" s="4">
        <v>0.26001688653225</v>
      </c>
      <c r="J264" s="4">
        <v>1.02536532031048</v>
      </c>
      <c r="K264" s="4">
        <v>0.238310805519991</v>
      </c>
      <c r="L264" s="4">
        <v>1.1628206546752</v>
      </c>
      <c r="M264" s="4">
        <v>1.11623421306243</v>
      </c>
      <c r="N264" s="4">
        <v>0.380949601345596</v>
      </c>
      <c r="O264" s="4">
        <v>-0.0561456561595547</v>
      </c>
      <c r="P264" s="4">
        <v>0.893574347257873</v>
      </c>
      <c r="Q264" s="4">
        <v>0.400468099272605</v>
      </c>
      <c r="R264" s="4">
        <v>-0.266598354777103</v>
      </c>
      <c r="S264" s="4">
        <v>-0.460200665056611</v>
      </c>
      <c r="T264" s="4">
        <v>0.569190329845363</v>
      </c>
      <c r="U264" s="4">
        <v>-0.0457830862781712</v>
      </c>
      <c r="V264" s="4">
        <v>815.934065934066</v>
      </c>
      <c r="W264" s="4">
        <v>800.62271062271</v>
      </c>
      <c r="X264" s="4">
        <v>807.472527472527</v>
      </c>
      <c r="Y264" s="4">
        <v>812.307692307692</v>
      </c>
      <c r="Z264" s="4">
        <v>748.241758241758</v>
      </c>
      <c r="AA264" s="4">
        <v>-0.008423</v>
      </c>
      <c r="AB264" s="4">
        <v>0.045593</v>
      </c>
      <c r="AC264" s="4">
        <v>1.010742</v>
      </c>
      <c r="AD264" s="4">
        <v>3.125305</v>
      </c>
      <c r="AE264" s="4">
        <v>-1.532745</v>
      </c>
      <c r="AF264" s="4">
        <v>-1.398163</v>
      </c>
      <c r="AG264" s="4">
        <v>1.0</v>
      </c>
      <c r="AH264" s="4">
        <v>1.0</v>
      </c>
      <c r="AI264" s="4">
        <v>1.0</v>
      </c>
      <c r="AJ264" s="4">
        <v>1.0</v>
      </c>
      <c r="AK264" s="4">
        <v>1.0</v>
      </c>
      <c r="AL264" s="4">
        <v>35.0</v>
      </c>
      <c r="AM264" s="1"/>
      <c r="AN264" s="1"/>
      <c r="AO264" s="1"/>
    </row>
    <row r="265">
      <c r="A265" s="2">
        <v>44266.84261270834</v>
      </c>
      <c r="B265" s="4">
        <v>0.735416337886003</v>
      </c>
      <c r="C265" s="4">
        <v>0.00838002982846019</v>
      </c>
      <c r="D265" s="4">
        <v>1.18977052119598</v>
      </c>
      <c r="E265" s="4">
        <v>1.05057940773824</v>
      </c>
      <c r="F265" s="4">
        <v>0.301791316335865</v>
      </c>
      <c r="G265" s="4">
        <v>0.0102520398943218</v>
      </c>
      <c r="H265" s="4">
        <v>1.04571873808642</v>
      </c>
      <c r="I265" s="4">
        <v>0.36514084641821</v>
      </c>
      <c r="J265" s="4">
        <v>1.19842480614836</v>
      </c>
      <c r="K265" s="4">
        <v>0.207732497659652</v>
      </c>
      <c r="L265" s="4">
        <v>1.20659977846307</v>
      </c>
      <c r="M265" s="4">
        <v>1.32836961358021</v>
      </c>
      <c r="N265" s="4">
        <v>0.393182698070179</v>
      </c>
      <c r="O265" s="4">
        <v>-0.214956487904969</v>
      </c>
      <c r="P265" s="4">
        <v>1.00720102620419</v>
      </c>
      <c r="Q265" s="4">
        <v>0.369431560418151</v>
      </c>
      <c r="R265" s="4">
        <v>-0.0119586115326219</v>
      </c>
      <c r="S265" s="4">
        <v>-0.586050585382651</v>
      </c>
      <c r="T265" s="4">
        <v>0.623189177975569</v>
      </c>
      <c r="U265" s="4">
        <v>-0.0314657473976776</v>
      </c>
      <c r="V265" s="4">
        <v>799.816849816849</v>
      </c>
      <c r="W265" s="4">
        <v>798.608058608058</v>
      </c>
      <c r="X265" s="4">
        <v>801.831501831501</v>
      </c>
      <c r="Y265" s="4">
        <v>801.428571428571</v>
      </c>
      <c r="Z265" s="4">
        <v>697.472527472527</v>
      </c>
      <c r="AA265" s="4">
        <v>-0.006104</v>
      </c>
      <c r="AB265" s="4">
        <v>0.037903</v>
      </c>
      <c r="AC265" s="4">
        <v>1.013489</v>
      </c>
      <c r="AD265" s="4">
        <v>2.198181</v>
      </c>
      <c r="AE265" s="4">
        <v>-1.682281</v>
      </c>
      <c r="AF265" s="4">
        <v>-1.031799</v>
      </c>
      <c r="AG265" s="4">
        <v>1.0</v>
      </c>
      <c r="AH265" s="4">
        <v>1.0</v>
      </c>
      <c r="AI265" s="4">
        <v>1.0</v>
      </c>
      <c r="AJ265" s="4">
        <v>1.0</v>
      </c>
      <c r="AK265" s="4">
        <v>1.0</v>
      </c>
      <c r="AL265" s="4">
        <v>35.0</v>
      </c>
      <c r="AM265" s="1"/>
      <c r="AN265" s="1"/>
      <c r="AO265" s="1"/>
    </row>
    <row r="266">
      <c r="A266" s="2">
        <v>44266.84262429398</v>
      </c>
      <c r="B266" s="4">
        <v>0.0219053450567474</v>
      </c>
      <c r="C266" s="4">
        <v>-0.124927573788654</v>
      </c>
      <c r="D266" s="4">
        <v>1.18418114715581</v>
      </c>
      <c r="E266" s="4">
        <v>-0.0450997613090046</v>
      </c>
      <c r="F266" s="4">
        <v>0.181479484802175</v>
      </c>
      <c r="G266" s="4">
        <v>0.0488978558411386</v>
      </c>
      <c r="H266" s="4">
        <v>0.93995480799191</v>
      </c>
      <c r="I266" s="4">
        <v>0.199380453014958</v>
      </c>
      <c r="J266" s="4">
        <v>1.1900763204266</v>
      </c>
      <c r="K266" s="4">
        <v>0.0926460768422528</v>
      </c>
      <c r="L266" s="4">
        <v>1.35906021071272</v>
      </c>
      <c r="M266" s="4">
        <v>1.30729184684603</v>
      </c>
      <c r="N266" s="4">
        <v>0.198506274942637</v>
      </c>
      <c r="O266" s="4">
        <v>-0.283838416990804</v>
      </c>
      <c r="P266" s="4">
        <v>0.925778286673539</v>
      </c>
      <c r="Q266" s="4">
        <v>0.358531125436143</v>
      </c>
      <c r="R266" s="4">
        <v>-0.0510824035903171</v>
      </c>
      <c r="S266" s="4">
        <v>-0.597984604689144</v>
      </c>
      <c r="T266" s="4">
        <v>0.593132613891867</v>
      </c>
      <c r="U266" s="4">
        <v>-0.051047543845533</v>
      </c>
      <c r="V266" s="4">
        <v>825.604395604395</v>
      </c>
      <c r="W266" s="4">
        <v>815.934065934066</v>
      </c>
      <c r="X266" s="4">
        <v>807.069597069597</v>
      </c>
      <c r="Y266" s="4">
        <v>813.919413919414</v>
      </c>
      <c r="Z266" s="4">
        <v>818.754578754578</v>
      </c>
      <c r="AA266" s="4">
        <v>0.004639</v>
      </c>
      <c r="AB266" s="4">
        <v>0.04895</v>
      </c>
      <c r="AC266" s="4">
        <v>1.013611</v>
      </c>
      <c r="AD266" s="4">
        <v>2.362671</v>
      </c>
      <c r="AE266" s="4">
        <v>-2.265472</v>
      </c>
      <c r="AF266" s="4">
        <v>-0.672913</v>
      </c>
      <c r="AG266" s="4">
        <v>1.0</v>
      </c>
      <c r="AH266" s="4">
        <v>1.0</v>
      </c>
      <c r="AI266" s="4">
        <v>1.0</v>
      </c>
      <c r="AJ266" s="4">
        <v>1.0</v>
      </c>
      <c r="AK266" s="4">
        <v>1.0</v>
      </c>
      <c r="AL266" s="4">
        <v>35.0</v>
      </c>
      <c r="AM266" s="1"/>
      <c r="AN266" s="1"/>
      <c r="AO266" s="1"/>
    </row>
    <row r="267">
      <c r="A267" s="2">
        <v>44266.84263590278</v>
      </c>
      <c r="B267" s="4">
        <v>0.655335322880857</v>
      </c>
      <c r="C267" s="4">
        <v>0.00835238181592935</v>
      </c>
      <c r="D267" s="4">
        <v>1.2016070054492</v>
      </c>
      <c r="E267" s="4">
        <v>0.347847852652304</v>
      </c>
      <c r="F267" s="4">
        <v>0.266548705779452</v>
      </c>
      <c r="G267" s="4">
        <v>-0.184346721829166</v>
      </c>
      <c r="H267" s="4">
        <v>1.1934708962933</v>
      </c>
      <c r="I267" s="4">
        <v>0.106357736592478</v>
      </c>
      <c r="J267" s="4">
        <v>1.16370260418933</v>
      </c>
      <c r="K267" s="4">
        <v>0.257762886058954</v>
      </c>
      <c r="L267" s="4">
        <v>1.40889483715117</v>
      </c>
      <c r="M267" s="4">
        <v>1.01934493025772</v>
      </c>
      <c r="N267" s="4">
        <v>0.165642649325946</v>
      </c>
      <c r="O267" s="4">
        <v>-0.196384971744371</v>
      </c>
      <c r="P267" s="4">
        <v>0.754004490501575</v>
      </c>
      <c r="Q267" s="4">
        <v>0.239695427493896</v>
      </c>
      <c r="R267" s="4">
        <v>-0.16324670083762</v>
      </c>
      <c r="S267" s="4">
        <v>-0.480492871295279</v>
      </c>
      <c r="T267" s="4">
        <v>0.498471572458451</v>
      </c>
      <c r="U267" s="4">
        <v>-0.0139239808204593</v>
      </c>
      <c r="V267" s="4">
        <v>803.040293040293</v>
      </c>
      <c r="W267" s="4">
        <v>801.428571428571</v>
      </c>
      <c r="X267" s="4">
        <v>788.937728937728</v>
      </c>
      <c r="Y267" s="4">
        <v>799.816849816849</v>
      </c>
      <c r="Z267" s="4">
        <v>738.571428571428</v>
      </c>
      <c r="AA267" s="4">
        <v>-0.002686</v>
      </c>
      <c r="AB267" s="4">
        <v>0.039307</v>
      </c>
      <c r="AC267" s="4">
        <v>1.01062</v>
      </c>
      <c r="AD267" s="4">
        <v>3.095398</v>
      </c>
      <c r="AE267" s="4">
        <v>-1.390686</v>
      </c>
      <c r="AF267" s="4">
        <v>-0.852356</v>
      </c>
      <c r="AG267" s="4">
        <v>1.0</v>
      </c>
      <c r="AH267" s="4">
        <v>1.0</v>
      </c>
      <c r="AI267" s="4">
        <v>1.0</v>
      </c>
      <c r="AJ267" s="4">
        <v>1.0</v>
      </c>
      <c r="AK267" s="4">
        <v>1.0</v>
      </c>
      <c r="AL267" s="4">
        <v>35.0</v>
      </c>
      <c r="AM267" s="1"/>
      <c r="AN267" s="1"/>
      <c r="AO267" s="1"/>
    </row>
    <row r="268">
      <c r="A268" s="2">
        <v>44266.84264744213</v>
      </c>
      <c r="B268" s="4">
        <v>0.490554975735948</v>
      </c>
      <c r="C268" s="4">
        <v>-0.0419068008024485</v>
      </c>
      <c r="D268" s="4">
        <v>1.31574244851276</v>
      </c>
      <c r="E268" s="4">
        <v>0.264102903932869</v>
      </c>
      <c r="F268" s="4">
        <v>0.284290766757968</v>
      </c>
      <c r="G268" s="4">
        <v>-0.084736478861174</v>
      </c>
      <c r="H268" s="4">
        <v>1.02047198312418</v>
      </c>
      <c r="I268" s="4">
        <v>0.337287189660459</v>
      </c>
      <c r="J268" s="4">
        <v>1.23101370426375</v>
      </c>
      <c r="K268" s="4">
        <v>0.293297681432499</v>
      </c>
      <c r="L268" s="4">
        <v>1.39500644996314</v>
      </c>
      <c r="M268" s="4">
        <v>1.16671913823541</v>
      </c>
      <c r="N268" s="4">
        <v>0.224313260388537</v>
      </c>
      <c r="O268" s="4">
        <v>-0.182249686338308</v>
      </c>
      <c r="P268" s="4">
        <v>0.787956435674835</v>
      </c>
      <c r="Q268" s="4">
        <v>0.301570061693262</v>
      </c>
      <c r="R268" s="4">
        <v>-0.263600002743938</v>
      </c>
      <c r="S268" s="4">
        <v>-0.547050435589679</v>
      </c>
      <c r="T268" s="4">
        <v>0.298669023522988</v>
      </c>
      <c r="U268" s="4">
        <v>0.0664264491522854</v>
      </c>
      <c r="V268" s="4">
        <v>793.772893772893</v>
      </c>
      <c r="W268" s="4">
        <v>800.21978021978</v>
      </c>
      <c r="X268" s="4">
        <v>810.69597069597</v>
      </c>
      <c r="Y268" s="4">
        <v>793.369963369963</v>
      </c>
      <c r="Z268" s="4">
        <v>696.263736263736</v>
      </c>
      <c r="AA268" s="4">
        <v>-0.008667</v>
      </c>
      <c r="AB268" s="4">
        <v>0.041199</v>
      </c>
      <c r="AC268" s="4">
        <v>1.009521</v>
      </c>
      <c r="AD268" s="4">
        <v>3.611298</v>
      </c>
      <c r="AE268" s="4">
        <v>0.418701</v>
      </c>
      <c r="AF268" s="4">
        <v>-1.368256</v>
      </c>
      <c r="AG268" s="4">
        <v>1.0</v>
      </c>
      <c r="AH268" s="4">
        <v>1.0</v>
      </c>
      <c r="AI268" s="4">
        <v>1.0</v>
      </c>
      <c r="AJ268" s="4">
        <v>1.0</v>
      </c>
      <c r="AK268" s="4">
        <v>1.0</v>
      </c>
      <c r="AL268" s="4">
        <v>30.0</v>
      </c>
      <c r="AM268" s="1"/>
      <c r="AN268" s="1"/>
      <c r="AO268" s="1"/>
    </row>
    <row r="269">
      <c r="A269" s="2">
        <v>44266.842659016205</v>
      </c>
      <c r="B269" s="4">
        <v>0.943612288459745</v>
      </c>
      <c r="C269" s="4">
        <v>-0.12894063722115</v>
      </c>
      <c r="D269" s="4">
        <v>1.09498420714484</v>
      </c>
      <c r="E269" s="4">
        <v>0.745271735313812</v>
      </c>
      <c r="F269" s="4">
        <v>0.461560423695823</v>
      </c>
      <c r="G269" s="4">
        <v>0.0311800909056892</v>
      </c>
      <c r="H269" s="4">
        <v>1.07834856171763</v>
      </c>
      <c r="I269" s="4">
        <v>0.328931001174196</v>
      </c>
      <c r="J269" s="4">
        <v>1.13576162523326</v>
      </c>
      <c r="K269" s="4">
        <v>0.254142362105016</v>
      </c>
      <c r="L269" s="4">
        <v>1.26142116506222</v>
      </c>
      <c r="M269" s="4">
        <v>1.04836311012854</v>
      </c>
      <c r="N269" s="4">
        <v>0.281190836005903</v>
      </c>
      <c r="O269" s="4">
        <v>-0.0330016877129946</v>
      </c>
      <c r="P269" s="4">
        <v>0.957510895011757</v>
      </c>
      <c r="Q269" s="4">
        <v>0.397025918395341</v>
      </c>
      <c r="R269" s="4">
        <v>-0.29563480476773</v>
      </c>
      <c r="S269" s="4">
        <v>-0.582965118901651</v>
      </c>
      <c r="T269" s="4">
        <v>0.341039089621558</v>
      </c>
      <c r="U269" s="4">
        <v>0.0920327730802561</v>
      </c>
      <c r="V269" s="4">
        <v>809.890109890109</v>
      </c>
      <c r="W269" s="4">
        <v>800.62271062271</v>
      </c>
      <c r="X269" s="4">
        <v>798.608058608058</v>
      </c>
      <c r="Y269" s="4">
        <v>797.399267399267</v>
      </c>
      <c r="Z269" s="4">
        <v>724.065934065934</v>
      </c>
      <c r="AA269" s="4">
        <v>-0.046265</v>
      </c>
      <c r="AB269" s="4">
        <v>0.054077</v>
      </c>
      <c r="AC269" s="4">
        <v>1.00824</v>
      </c>
      <c r="AD269" s="4">
        <v>1.114044</v>
      </c>
      <c r="AE269" s="4">
        <v>0.56076</v>
      </c>
      <c r="AF269" s="4">
        <v>-3.805695</v>
      </c>
      <c r="AG269" s="4">
        <v>1.0</v>
      </c>
      <c r="AH269" s="4">
        <v>1.0</v>
      </c>
      <c r="AI269" s="4">
        <v>1.0</v>
      </c>
      <c r="AJ269" s="4">
        <v>1.0</v>
      </c>
      <c r="AK269" s="4">
        <v>1.0</v>
      </c>
      <c r="AL269" s="4">
        <v>30.0</v>
      </c>
      <c r="AM269" s="1"/>
      <c r="AN269" s="1"/>
      <c r="AO269" s="1"/>
    </row>
    <row r="270">
      <c r="A270" s="2">
        <v>44266.842670578706</v>
      </c>
      <c r="B270" s="4">
        <v>0.899332778978512</v>
      </c>
      <c r="C270" s="4">
        <v>-0.0240711268953036</v>
      </c>
      <c r="D270" s="4">
        <v>1.07201703804439</v>
      </c>
      <c r="E270" s="4">
        <v>0.628715045437102</v>
      </c>
      <c r="F270" s="4">
        <v>0.339601139745475</v>
      </c>
      <c r="G270" s="4">
        <v>-0.00866623216719717</v>
      </c>
      <c r="H270" s="4">
        <v>1.2567718248537</v>
      </c>
      <c r="I270" s="4">
        <v>0.330680645001358</v>
      </c>
      <c r="J270" s="4">
        <v>0.843650742345939</v>
      </c>
      <c r="K270" s="4">
        <v>0.191730883247746</v>
      </c>
      <c r="L270" s="4">
        <v>1.28970240831343</v>
      </c>
      <c r="M270" s="4">
        <v>0.684957378363027</v>
      </c>
      <c r="N270" s="4">
        <v>0.27422006136387</v>
      </c>
      <c r="O270" s="4">
        <v>0.0242604825553835</v>
      </c>
      <c r="P270" s="4">
        <v>0.997480305598349</v>
      </c>
      <c r="Q270" s="4">
        <v>0.270804905829115</v>
      </c>
      <c r="R270" s="4">
        <v>-0.299844681972774</v>
      </c>
      <c r="S270" s="4">
        <v>-0.575409023549865</v>
      </c>
      <c r="T270" s="4">
        <v>0.51753050352795</v>
      </c>
      <c r="U270" s="4">
        <v>0.164709536109157</v>
      </c>
      <c r="V270" s="4">
        <v>777.252747252747</v>
      </c>
      <c r="W270" s="4">
        <v>804.249084249084</v>
      </c>
      <c r="X270" s="4">
        <v>806.263736263736</v>
      </c>
      <c r="Y270" s="4">
        <v>787.326007326007</v>
      </c>
      <c r="Z270" s="4">
        <v>725.274725274725</v>
      </c>
      <c r="AA270" s="4">
        <v>-0.074219</v>
      </c>
      <c r="AB270" s="4">
        <v>0.065674</v>
      </c>
      <c r="AC270" s="4">
        <v>1.002197</v>
      </c>
      <c r="AD270" s="4">
        <v>4.867401</v>
      </c>
      <c r="AE270" s="4">
        <v>0.074768</v>
      </c>
      <c r="AF270" s="4">
        <v>-0.157013</v>
      </c>
      <c r="AG270" s="4">
        <v>1.0</v>
      </c>
      <c r="AH270" s="4">
        <v>1.0</v>
      </c>
      <c r="AI270" s="4">
        <v>1.0</v>
      </c>
      <c r="AJ270" s="4">
        <v>1.0</v>
      </c>
      <c r="AK270" s="4">
        <v>1.0</v>
      </c>
      <c r="AL270" s="4">
        <v>30.0</v>
      </c>
      <c r="AM270" s="1"/>
      <c r="AN270" s="1"/>
      <c r="AO270" s="1"/>
    </row>
    <row r="271">
      <c r="A271" s="2">
        <v>44266.84268216435</v>
      </c>
      <c r="B271" s="4">
        <v>0.739561257160017</v>
      </c>
      <c r="C271" s="4">
        <v>-0.31075425275338</v>
      </c>
      <c r="D271" s="4">
        <v>1.09911590914245</v>
      </c>
      <c r="E271" s="4">
        <v>0.531946669859938</v>
      </c>
      <c r="F271" s="4">
        <v>0.32606227571002</v>
      </c>
      <c r="G271" s="4">
        <v>-0.211926126296936</v>
      </c>
      <c r="H271" s="4">
        <v>1.13987392669934</v>
      </c>
      <c r="I271" s="4">
        <v>0.263766435891197</v>
      </c>
      <c r="J271" s="4">
        <v>1.08554560310492</v>
      </c>
      <c r="K271" s="4">
        <v>0.342618111645086</v>
      </c>
      <c r="L271" s="4">
        <v>1.37342743458724</v>
      </c>
      <c r="M271" s="4">
        <v>0.67357834749234</v>
      </c>
      <c r="N271" s="4">
        <v>0.0278517874583367</v>
      </c>
      <c r="O271" s="4">
        <v>-0.127548171972737</v>
      </c>
      <c r="P271" s="4">
        <v>0.944222445245179</v>
      </c>
      <c r="Q271" s="4">
        <v>0.228473993704544</v>
      </c>
      <c r="R271" s="4">
        <v>-0.219044562531786</v>
      </c>
      <c r="S271" s="4">
        <v>-0.537372866879586</v>
      </c>
      <c r="T271" s="4">
        <v>0.58882349116792</v>
      </c>
      <c r="U271" s="4">
        <v>0.166301743183149</v>
      </c>
      <c r="V271" s="4">
        <v>820.3663003663</v>
      </c>
      <c r="W271" s="4">
        <v>803.846153846153</v>
      </c>
      <c r="X271" s="4">
        <v>800.62271062271</v>
      </c>
      <c r="Y271" s="4">
        <v>795.787545787545</v>
      </c>
      <c r="Z271" s="4">
        <v>683.369963369963</v>
      </c>
      <c r="AA271" s="4">
        <v>-0.092041</v>
      </c>
      <c r="AB271" s="4">
        <v>0.089478</v>
      </c>
      <c r="AC271" s="4">
        <v>0.996216</v>
      </c>
      <c r="AD271" s="4">
        <v>9.914246</v>
      </c>
      <c r="AE271" s="4">
        <v>-0.112152</v>
      </c>
      <c r="AF271" s="4">
        <v>-0.336456</v>
      </c>
      <c r="AG271" s="4">
        <v>1.0</v>
      </c>
      <c r="AH271" s="4">
        <v>1.0</v>
      </c>
      <c r="AI271" s="4">
        <v>1.0</v>
      </c>
      <c r="AJ271" s="4">
        <v>1.0</v>
      </c>
      <c r="AK271" s="4">
        <v>1.0</v>
      </c>
      <c r="AL271" s="4">
        <v>30.0</v>
      </c>
      <c r="AM271" s="1"/>
      <c r="AN271" s="1"/>
      <c r="AO271" s="1"/>
    </row>
    <row r="272">
      <c r="A272" s="2">
        <v>44266.84269372685</v>
      </c>
      <c r="B272" s="4">
        <v>0.571266320634537</v>
      </c>
      <c r="C272" s="4">
        <v>-0.643911636101582</v>
      </c>
      <c r="D272" s="4">
        <v>1.06657435557363</v>
      </c>
      <c r="E272" s="4">
        <v>0.384863464653594</v>
      </c>
      <c r="F272" s="4">
        <v>0.401438765325456</v>
      </c>
      <c r="G272" s="4">
        <v>-0.150335666239192</v>
      </c>
      <c r="H272" s="4">
        <v>1.15178115744471</v>
      </c>
      <c r="I272" s="4">
        <v>0.144445504586787</v>
      </c>
      <c r="J272" s="4">
        <v>1.09496311135623</v>
      </c>
      <c r="K272" s="4">
        <v>0.262316052503812</v>
      </c>
      <c r="L272" s="4">
        <v>1.31407499386166</v>
      </c>
      <c r="M272" s="4">
        <v>0.75687348458473</v>
      </c>
      <c r="N272" s="4">
        <v>0.231725248868541</v>
      </c>
      <c r="O272" s="4">
        <v>0.00463155423372453</v>
      </c>
      <c r="P272" s="4">
        <v>1.03954020250567</v>
      </c>
      <c r="Q272" s="4">
        <v>0.450462553309166</v>
      </c>
      <c r="R272" s="4">
        <v>-0.055606156062941</v>
      </c>
      <c r="S272" s="4">
        <v>-0.623865659325477</v>
      </c>
      <c r="T272" s="4">
        <v>0.415640483439692</v>
      </c>
      <c r="U272" s="4">
        <v>0.118723649889623</v>
      </c>
      <c r="V272" s="4">
        <v>806.666666666666</v>
      </c>
      <c r="W272" s="4">
        <v>798.608058608058</v>
      </c>
      <c r="X272" s="4">
        <v>789.743589743589</v>
      </c>
      <c r="Y272" s="4">
        <v>815.531135531135</v>
      </c>
      <c r="Z272" s="4">
        <v>966.630036630036</v>
      </c>
      <c r="AA272" s="4">
        <v>-0.140076</v>
      </c>
      <c r="AB272" s="4">
        <v>0.116516</v>
      </c>
      <c r="AC272" s="4">
        <v>0.994507</v>
      </c>
      <c r="AD272" s="4">
        <v>2.64679</v>
      </c>
      <c r="AE272" s="4">
        <v>0.747681</v>
      </c>
      <c r="AF272" s="4">
        <v>-1.42807</v>
      </c>
      <c r="AG272" s="4">
        <v>1.0</v>
      </c>
      <c r="AH272" s="4">
        <v>1.0</v>
      </c>
      <c r="AI272" s="4">
        <v>1.0</v>
      </c>
      <c r="AJ272" s="4">
        <v>1.0</v>
      </c>
      <c r="AK272" s="4">
        <v>1.0</v>
      </c>
      <c r="AL272" s="4">
        <v>30.0</v>
      </c>
      <c r="AM272" s="1"/>
      <c r="AN272" s="1"/>
      <c r="AO272" s="1"/>
    </row>
    <row r="273">
      <c r="A273" s="2">
        <v>44266.84270533565</v>
      </c>
      <c r="B273" s="4">
        <v>0.447383867316469</v>
      </c>
      <c r="C273" s="4">
        <v>-0.208919452194645</v>
      </c>
      <c r="D273" s="4">
        <v>1.05990161646676</v>
      </c>
      <c r="E273" s="4">
        <v>0.422284058116604</v>
      </c>
      <c r="F273" s="4">
        <v>0.309224811194628</v>
      </c>
      <c r="G273" s="4">
        <v>0.0169171326265153</v>
      </c>
      <c r="H273" s="4">
        <v>1.07964916218439</v>
      </c>
      <c r="I273" s="4">
        <v>0.144453725975423</v>
      </c>
      <c r="J273" s="4">
        <v>0.781606900903095</v>
      </c>
      <c r="K273" s="4">
        <v>0.130505644870495</v>
      </c>
      <c r="L273" s="4">
        <v>1.47014597700165</v>
      </c>
      <c r="M273" s="4">
        <v>0.78459058913819</v>
      </c>
      <c r="N273" s="4">
        <v>0.298024686708721</v>
      </c>
      <c r="O273" s="4">
        <v>0.0124809268333656</v>
      </c>
      <c r="P273" s="4">
        <v>0.998424002610364</v>
      </c>
      <c r="Q273" s="4">
        <v>0.416818546633452</v>
      </c>
      <c r="R273" s="4">
        <v>-0.161325196912671</v>
      </c>
      <c r="S273" s="4">
        <v>-0.663640464985534</v>
      </c>
      <c r="T273" s="4">
        <v>0.508875479409774</v>
      </c>
      <c r="U273" s="4">
        <v>0.116836321541417</v>
      </c>
      <c r="V273" s="4">
        <v>798.608058608058</v>
      </c>
      <c r="W273" s="4">
        <v>789.340659340659</v>
      </c>
      <c r="X273" s="4">
        <v>811.501831501831</v>
      </c>
      <c r="Y273" s="4">
        <v>804.249084249084</v>
      </c>
      <c r="Z273" s="4">
        <v>862.271062271062</v>
      </c>
      <c r="AA273" s="4">
        <v>-0.152771</v>
      </c>
      <c r="AB273" s="4">
        <v>0.110168</v>
      </c>
      <c r="AC273" s="4">
        <v>0.98999</v>
      </c>
      <c r="AD273" s="4">
        <v>2.639313</v>
      </c>
      <c r="AE273" s="4">
        <v>-0.635529</v>
      </c>
      <c r="AF273" s="4">
        <v>-1.831818</v>
      </c>
      <c r="AG273" s="4">
        <v>1.0</v>
      </c>
      <c r="AH273" s="4">
        <v>1.0</v>
      </c>
      <c r="AI273" s="4">
        <v>1.0</v>
      </c>
      <c r="AJ273" s="4">
        <v>1.0</v>
      </c>
      <c r="AK273" s="4">
        <v>1.0</v>
      </c>
      <c r="AL273" s="4">
        <v>30.0</v>
      </c>
      <c r="AM273" s="1"/>
      <c r="AN273" s="1"/>
      <c r="AO273" s="1"/>
    </row>
    <row r="274">
      <c r="A274" s="2">
        <v>44266.842716875</v>
      </c>
      <c r="B274" s="4">
        <v>0.300382062249029</v>
      </c>
      <c r="C274" s="4">
        <v>-0.00424309573149033</v>
      </c>
      <c r="D274" s="4">
        <v>1.2148541181624</v>
      </c>
      <c r="E274" s="4">
        <v>0.23022987634529</v>
      </c>
      <c r="F274" s="4">
        <v>-0.100536216113566</v>
      </c>
      <c r="G274" s="4">
        <v>0.0812229133384062</v>
      </c>
      <c r="H274" s="4">
        <v>1.23649535103065</v>
      </c>
      <c r="I274" s="4">
        <v>-0.289619302525024</v>
      </c>
      <c r="J274" s="4">
        <v>1.09900903377209</v>
      </c>
      <c r="K274" s="4">
        <v>0.118866919529894</v>
      </c>
      <c r="L274" s="4">
        <v>1.55039474234027</v>
      </c>
      <c r="M274" s="4">
        <v>0.914400108356921</v>
      </c>
      <c r="N274" s="4">
        <v>0.148265989598321</v>
      </c>
      <c r="O274" s="4">
        <v>-0.0149995696808366</v>
      </c>
      <c r="P274" s="4">
        <v>0.928258448051094</v>
      </c>
      <c r="Q274" s="4">
        <v>0.387807090435285</v>
      </c>
      <c r="R274" s="4">
        <v>-0.180144258587959</v>
      </c>
      <c r="S274" s="4">
        <v>-0.5109905958807</v>
      </c>
      <c r="T274" s="4">
        <v>0.47573620425353</v>
      </c>
      <c r="U274" s="4">
        <v>-0.00479447887011291</v>
      </c>
      <c r="V274" s="4">
        <v>788.131868131868</v>
      </c>
      <c r="W274" s="4">
        <v>797.802197802197</v>
      </c>
      <c r="X274" s="4">
        <v>799.010989010989</v>
      </c>
      <c r="Y274" s="4">
        <v>790.14652014652</v>
      </c>
      <c r="Z274" s="4">
        <v>819.157509157509</v>
      </c>
      <c r="AA274" s="4">
        <v>-0.170288</v>
      </c>
      <c r="AB274" s="4">
        <v>0.111572</v>
      </c>
      <c r="AC274" s="4">
        <v>0.985474</v>
      </c>
      <c r="AD274" s="4">
        <v>3.072968</v>
      </c>
      <c r="AE274" s="4">
        <v>-0.971985</v>
      </c>
      <c r="AF274" s="4">
        <v>-1.308441</v>
      </c>
      <c r="AG274" s="4">
        <v>1.0</v>
      </c>
      <c r="AH274" s="4">
        <v>1.0</v>
      </c>
      <c r="AI274" s="4">
        <v>1.0</v>
      </c>
      <c r="AJ274" s="4">
        <v>1.0</v>
      </c>
      <c r="AK274" s="4">
        <v>1.0</v>
      </c>
      <c r="AL274" s="4">
        <v>30.0</v>
      </c>
      <c r="AM274" s="1"/>
      <c r="AN274" s="1"/>
      <c r="AO274" s="1"/>
    </row>
    <row r="275">
      <c r="A275" s="2">
        <v>44266.84272851852</v>
      </c>
      <c r="B275" s="4">
        <v>0.836846691293204</v>
      </c>
      <c r="C275" s="4">
        <v>0.0473071715772591</v>
      </c>
      <c r="D275" s="4">
        <v>1.25528010928974</v>
      </c>
      <c r="E275" s="4">
        <v>0.699166260352824</v>
      </c>
      <c r="F275" s="4">
        <v>0.104960486414647</v>
      </c>
      <c r="G275" s="4">
        <v>-0.166848310890929</v>
      </c>
      <c r="H275" s="4">
        <v>1.28895094798544</v>
      </c>
      <c r="I275" s="4">
        <v>0.16595987669381</v>
      </c>
      <c r="J275" s="4">
        <v>1.2277239725507</v>
      </c>
      <c r="K275" s="4">
        <v>0.0537395994385643</v>
      </c>
      <c r="L275" s="4">
        <v>1.44629335636874</v>
      </c>
      <c r="M275" s="4">
        <v>0.918763840521144</v>
      </c>
      <c r="N275" s="4">
        <v>0.143089924856135</v>
      </c>
      <c r="O275" s="4">
        <v>-0.110886842465077</v>
      </c>
      <c r="P275" s="4">
        <v>0.943513339077242</v>
      </c>
      <c r="Q275" s="4">
        <v>0.457903177096339</v>
      </c>
      <c r="R275" s="4">
        <v>-0.189442042808539</v>
      </c>
      <c r="S275" s="4">
        <v>-0.46069830028119</v>
      </c>
      <c r="T275" s="4">
        <v>0.486312274901417</v>
      </c>
      <c r="U275" s="4">
        <v>0.148448340785251</v>
      </c>
      <c r="V275" s="4">
        <v>808.681318681318</v>
      </c>
      <c r="W275" s="4">
        <v>800.62271062271</v>
      </c>
      <c r="X275" s="4">
        <v>779.670329670329</v>
      </c>
      <c r="Y275" s="4">
        <v>804.249084249084</v>
      </c>
      <c r="Z275" s="4">
        <v>847.765567765567</v>
      </c>
      <c r="AA275" s="4">
        <v>-0.179199</v>
      </c>
      <c r="AB275" s="4">
        <v>0.101624</v>
      </c>
      <c r="AC275" s="4">
        <v>0.995422</v>
      </c>
      <c r="AD275" s="4">
        <v>4.418793</v>
      </c>
      <c r="AE275" s="4">
        <v>-0.837402</v>
      </c>
      <c r="AF275" s="4">
        <v>-3.902893</v>
      </c>
      <c r="AG275" s="4">
        <v>1.0</v>
      </c>
      <c r="AH275" s="4">
        <v>1.0</v>
      </c>
      <c r="AI275" s="4">
        <v>1.0</v>
      </c>
      <c r="AJ275" s="4">
        <v>1.0</v>
      </c>
      <c r="AK275" s="4">
        <v>1.0</v>
      </c>
      <c r="AL275" s="4">
        <v>30.0</v>
      </c>
      <c r="AM275" s="1"/>
      <c r="AN275" s="1"/>
      <c r="AO275" s="1"/>
    </row>
    <row r="276">
      <c r="A276" s="2">
        <v>44266.842740023145</v>
      </c>
      <c r="B276" s="4">
        <v>1.07521979098696</v>
      </c>
      <c r="C276" s="4">
        <v>0.362382379120992</v>
      </c>
      <c r="D276" s="4">
        <v>1.17464566505959</v>
      </c>
      <c r="E276" s="4">
        <v>0.799656259478541</v>
      </c>
      <c r="F276" s="4">
        <v>0.355503630327602</v>
      </c>
      <c r="G276" s="4">
        <v>-0.196995484001129</v>
      </c>
      <c r="H276" s="4">
        <v>1.15722301125402</v>
      </c>
      <c r="I276" s="4">
        <v>0.342968496776636</v>
      </c>
      <c r="J276" s="4">
        <v>1.2159428807445</v>
      </c>
      <c r="K276" s="4">
        <v>0.0386961358120311</v>
      </c>
      <c r="L276" s="4">
        <v>1.55613010552763</v>
      </c>
      <c r="M276" s="4">
        <v>1.02322909830458</v>
      </c>
      <c r="N276" s="4">
        <v>0.246765539784938</v>
      </c>
      <c r="O276" s="4">
        <v>-0.216893164498528</v>
      </c>
      <c r="P276" s="4">
        <v>0.953924646574388</v>
      </c>
      <c r="Q276" s="4">
        <v>0.438227616844764</v>
      </c>
      <c r="R276" s="4">
        <v>-0.0351760487344044</v>
      </c>
      <c r="S276" s="4">
        <v>-0.447391867255173</v>
      </c>
      <c r="T276" s="4">
        <v>0.501030418854934</v>
      </c>
      <c r="U276" s="4">
        <v>0.188344566739904</v>
      </c>
      <c r="V276" s="4">
        <v>788.937728937728</v>
      </c>
      <c r="W276" s="4">
        <v>801.831501831501</v>
      </c>
      <c r="X276" s="4">
        <v>801.428571428571</v>
      </c>
      <c r="Y276" s="4">
        <v>791.355311355311</v>
      </c>
      <c r="Z276" s="4">
        <v>823.589743589743</v>
      </c>
      <c r="AA276" s="4">
        <v>-0.184082</v>
      </c>
      <c r="AB276" s="4">
        <v>0.120911</v>
      </c>
      <c r="AC276" s="4">
        <v>0.993286</v>
      </c>
      <c r="AD276" s="4">
        <v>4.994507</v>
      </c>
      <c r="AE276" s="4">
        <v>-1.996307</v>
      </c>
      <c r="AF276" s="4">
        <v>0.194397</v>
      </c>
      <c r="AG276" s="4">
        <v>1.0</v>
      </c>
      <c r="AH276" s="4">
        <v>1.0</v>
      </c>
      <c r="AI276" s="4">
        <v>1.0</v>
      </c>
      <c r="AJ276" s="4">
        <v>1.0</v>
      </c>
      <c r="AK276" s="4">
        <v>1.0</v>
      </c>
      <c r="AL276" s="4">
        <v>30.0</v>
      </c>
      <c r="AM276" s="1"/>
      <c r="AN276" s="1"/>
      <c r="AO276" s="1"/>
    </row>
    <row r="277">
      <c r="A277" s="2">
        <v>44266.84275159722</v>
      </c>
      <c r="B277" s="4">
        <v>0.806175114552606</v>
      </c>
      <c r="C277" s="4">
        <v>0.376418198242097</v>
      </c>
      <c r="D277" s="4">
        <v>1.00643297010903</v>
      </c>
      <c r="E277" s="4">
        <v>0.413378749196477</v>
      </c>
      <c r="F277" s="4">
        <v>0.427254508195719</v>
      </c>
      <c r="G277" s="4">
        <v>0.0813997083909277</v>
      </c>
      <c r="H277" s="4">
        <v>1.11561567708703</v>
      </c>
      <c r="I277" s="4">
        <v>0.320541965568067</v>
      </c>
      <c r="J277" s="4">
        <v>1.26598863629753</v>
      </c>
      <c r="K277" s="4">
        <v>-0.0627726035761855</v>
      </c>
      <c r="L277" s="4">
        <v>1.60468776853691</v>
      </c>
      <c r="M277" s="4">
        <v>1.17737316689862</v>
      </c>
      <c r="N277" s="4">
        <v>0.317366273082223</v>
      </c>
      <c r="O277" s="4">
        <v>-0.156430171290899</v>
      </c>
      <c r="P277" s="4">
        <v>0.961962606346493</v>
      </c>
      <c r="Q277" s="4">
        <v>0.395482619614868</v>
      </c>
      <c r="R277" s="4">
        <v>0.113621770538702</v>
      </c>
      <c r="S277" s="4">
        <v>-0.44472343226264</v>
      </c>
      <c r="T277" s="4">
        <v>0.54139407323374</v>
      </c>
      <c r="U277" s="4">
        <v>0.232901574281942</v>
      </c>
      <c r="V277" s="4">
        <v>795.787545787545</v>
      </c>
      <c r="W277" s="4">
        <v>801.831501831501</v>
      </c>
      <c r="X277" s="4">
        <v>826.410256410256</v>
      </c>
      <c r="Y277" s="4">
        <v>795.384615384615</v>
      </c>
      <c r="Z277" s="4">
        <v>759.120879120879</v>
      </c>
      <c r="AA277" s="4">
        <v>-0.193359</v>
      </c>
      <c r="AB277" s="4">
        <v>0.111511</v>
      </c>
      <c r="AC277" s="4">
        <v>0.984192</v>
      </c>
      <c r="AD277" s="4">
        <v>2.684174</v>
      </c>
      <c r="AE277" s="4">
        <v>-1.26358</v>
      </c>
      <c r="AF277" s="4">
        <v>0.239258</v>
      </c>
      <c r="AG277" s="4">
        <v>1.0</v>
      </c>
      <c r="AH277" s="4">
        <v>1.0</v>
      </c>
      <c r="AI277" s="4">
        <v>1.0</v>
      </c>
      <c r="AJ277" s="4">
        <v>1.0</v>
      </c>
      <c r="AK277" s="4">
        <v>1.0</v>
      </c>
      <c r="AL277" s="4">
        <v>30.0</v>
      </c>
      <c r="AM277" s="1"/>
      <c r="AN277" s="1"/>
      <c r="AO277" s="1"/>
    </row>
    <row r="278">
      <c r="A278" s="2">
        <v>44266.842763229164</v>
      </c>
      <c r="B278" s="4">
        <v>0.631946465741537</v>
      </c>
      <c r="C278" s="4">
        <v>0.00856783509141782</v>
      </c>
      <c r="D278" s="4">
        <v>1.2629471567963</v>
      </c>
      <c r="E278" s="4">
        <v>0.97413912688758</v>
      </c>
      <c r="F278" s="4">
        <v>0.457109040741945</v>
      </c>
      <c r="G278" s="4">
        <v>-0.117537737759557</v>
      </c>
      <c r="H278" s="4">
        <v>1.28174793791285</v>
      </c>
      <c r="I278" s="4">
        <v>0.712663870943706</v>
      </c>
      <c r="J278" s="4">
        <v>1.06771435405553</v>
      </c>
      <c r="K278" s="4">
        <v>-0.0442460450910991</v>
      </c>
      <c r="L278" s="4">
        <v>1.36763590029753</v>
      </c>
      <c r="M278" s="4">
        <v>1.01020920806442</v>
      </c>
      <c r="N278" s="4">
        <v>0.297886361381373</v>
      </c>
      <c r="O278" s="4">
        <v>-0.119137190888187</v>
      </c>
      <c r="P278" s="4">
        <v>1.01558896751646</v>
      </c>
      <c r="Q278" s="4">
        <v>0.42017345517718</v>
      </c>
      <c r="R278" s="4">
        <v>-0.041598811739185</v>
      </c>
      <c r="S278" s="4">
        <v>-0.467309802580614</v>
      </c>
      <c r="T278" s="4">
        <v>0.464585336331901</v>
      </c>
      <c r="U278" s="4">
        <v>0.0627364568155106</v>
      </c>
      <c r="V278" s="4">
        <v>814.725274725274</v>
      </c>
      <c r="W278" s="4">
        <v>803.040293040293</v>
      </c>
      <c r="X278" s="4">
        <v>777.252747252747</v>
      </c>
      <c r="Y278" s="4">
        <v>806.263736263736</v>
      </c>
      <c r="Z278" s="4">
        <v>728.498168498168</v>
      </c>
      <c r="AA278" s="4">
        <v>-0.193542</v>
      </c>
      <c r="AB278" s="4">
        <v>0.103516</v>
      </c>
      <c r="AC278" s="4">
        <v>0.983154</v>
      </c>
      <c r="AD278" s="4">
        <v>3.955231</v>
      </c>
      <c r="AE278" s="4">
        <v>-1.114044</v>
      </c>
      <c r="AF278" s="4">
        <v>-2.198181</v>
      </c>
      <c r="AG278" s="4">
        <v>1.0</v>
      </c>
      <c r="AH278" s="4">
        <v>1.0</v>
      </c>
      <c r="AI278" s="4">
        <v>1.0</v>
      </c>
      <c r="AJ278" s="4">
        <v>1.0</v>
      </c>
      <c r="AK278" s="4">
        <v>1.0</v>
      </c>
      <c r="AL278" s="4">
        <v>30.0</v>
      </c>
      <c r="AM278" s="1"/>
      <c r="AN278" s="1"/>
      <c r="AO278" s="1"/>
    </row>
    <row r="279">
      <c r="A279" s="2">
        <v>44266.84277474537</v>
      </c>
      <c r="B279" s="4">
        <v>0.128335419424876</v>
      </c>
      <c r="C279" s="4">
        <v>0.185742873029488</v>
      </c>
      <c r="D279" s="4">
        <v>1.04357044162979</v>
      </c>
      <c r="E279" s="4">
        <v>0.432878116721444</v>
      </c>
      <c r="F279" s="4">
        <v>0.12911293098517</v>
      </c>
      <c r="G279" s="4">
        <v>-0.0281125808197449</v>
      </c>
      <c r="H279" s="4">
        <v>1.12463783000698</v>
      </c>
      <c r="I279" s="4">
        <v>0.333959115618279</v>
      </c>
      <c r="J279" s="4">
        <v>1.17616297450616</v>
      </c>
      <c r="K279" s="4">
        <v>-0.0859826818801638</v>
      </c>
      <c r="L279" s="4">
        <v>1.0124365657435</v>
      </c>
      <c r="M279" s="4">
        <v>1.30218627924698</v>
      </c>
      <c r="N279" s="4">
        <v>0.415621188650462</v>
      </c>
      <c r="O279" s="4">
        <v>-0.246088439074287</v>
      </c>
      <c r="P279" s="4">
        <v>1.0613811792773</v>
      </c>
      <c r="Q279" s="4">
        <v>0.378646976214381</v>
      </c>
      <c r="R279" s="4">
        <v>-0.107396587799331</v>
      </c>
      <c r="S279" s="4">
        <v>-0.474830378704444</v>
      </c>
      <c r="T279" s="4">
        <v>0.504937971310853</v>
      </c>
      <c r="U279" s="4">
        <v>0.194679242014994</v>
      </c>
      <c r="V279" s="4">
        <v>812.710622710622</v>
      </c>
      <c r="W279" s="4">
        <v>801.428571428571</v>
      </c>
      <c r="X279" s="4">
        <v>827.216117216117</v>
      </c>
      <c r="Y279" s="4">
        <v>799.010989010989</v>
      </c>
      <c r="Z279" s="4">
        <v>743.406593406593</v>
      </c>
      <c r="AA279" s="4">
        <v>-0.191772</v>
      </c>
      <c r="AB279" s="4">
        <v>0.104065</v>
      </c>
      <c r="AC279" s="4">
        <v>0.987915</v>
      </c>
      <c r="AD279" s="4">
        <v>3.491669</v>
      </c>
      <c r="AE279" s="4">
        <v>-2.160797</v>
      </c>
      <c r="AF279" s="4">
        <v>-1.547699</v>
      </c>
      <c r="AG279" s="4">
        <v>1.0</v>
      </c>
      <c r="AH279" s="4">
        <v>1.0</v>
      </c>
      <c r="AI279" s="4">
        <v>1.0</v>
      </c>
      <c r="AJ279" s="4">
        <v>1.0</v>
      </c>
      <c r="AK279" s="4">
        <v>1.0</v>
      </c>
      <c r="AL279" s="4">
        <v>30.0</v>
      </c>
      <c r="AM279" s="1"/>
      <c r="AN279" s="1"/>
      <c r="AO279" s="1"/>
    </row>
    <row r="280">
      <c r="A280" s="2">
        <v>44266.84278638889</v>
      </c>
      <c r="B280" s="4">
        <v>0.106286162373508</v>
      </c>
      <c r="C280" s="4">
        <v>0.117997994658263</v>
      </c>
      <c r="D280" s="4">
        <v>1.12488169833834</v>
      </c>
      <c r="E280" s="4">
        <v>0.224863817631759</v>
      </c>
      <c r="F280" s="4">
        <v>-0.0463483953474513</v>
      </c>
      <c r="G280" s="4">
        <v>-0.285269332859576</v>
      </c>
      <c r="H280" s="4">
        <v>1.04524147705047</v>
      </c>
      <c r="I280" s="4">
        <v>-0.0595552351831257</v>
      </c>
      <c r="J280" s="4">
        <v>1.02954963653421</v>
      </c>
      <c r="K280" s="4">
        <v>0.130963032708366</v>
      </c>
      <c r="L280" s="4">
        <v>1.23236820720611</v>
      </c>
      <c r="M280" s="4">
        <v>1.13064663695669</v>
      </c>
      <c r="N280" s="4">
        <v>0.320174317898309</v>
      </c>
      <c r="O280" s="4">
        <v>-0.216270635769935</v>
      </c>
      <c r="P280" s="4">
        <v>0.980479503283911</v>
      </c>
      <c r="Q280" s="4">
        <v>0.308866825028435</v>
      </c>
      <c r="R280" s="4">
        <v>-0.230551303831811</v>
      </c>
      <c r="S280" s="4">
        <v>-0.462593245646089</v>
      </c>
      <c r="T280" s="4">
        <v>0.467143242717558</v>
      </c>
      <c r="U280" s="4">
        <v>0.0569826960623659</v>
      </c>
      <c r="V280" s="4">
        <v>803.443223443223</v>
      </c>
      <c r="W280" s="4">
        <v>790.14652014652</v>
      </c>
      <c r="X280" s="4">
        <v>802.637362637362</v>
      </c>
      <c r="Y280" s="4">
        <v>805.054945054945</v>
      </c>
      <c r="Z280" s="4">
        <v>796.190476190476</v>
      </c>
      <c r="AA280" s="4">
        <v>-0.196411</v>
      </c>
      <c r="AB280" s="4">
        <v>0.106262</v>
      </c>
      <c r="AC280" s="4">
        <v>0.983276</v>
      </c>
      <c r="AD280" s="4">
        <v>3.028107</v>
      </c>
      <c r="AE280" s="4">
        <v>-0.299072</v>
      </c>
      <c r="AF280" s="4">
        <v>-1.286011</v>
      </c>
      <c r="AG280" s="4">
        <v>1.0</v>
      </c>
      <c r="AH280" s="4">
        <v>1.0</v>
      </c>
      <c r="AI280" s="4">
        <v>1.0</v>
      </c>
      <c r="AJ280" s="4">
        <v>1.0</v>
      </c>
      <c r="AK280" s="4">
        <v>1.0</v>
      </c>
      <c r="AL280" s="4">
        <v>30.0</v>
      </c>
      <c r="AM280" s="1"/>
      <c r="AN280" s="1"/>
      <c r="AO280" s="1"/>
    </row>
    <row r="281">
      <c r="A281" s="2">
        <v>44266.84279789352</v>
      </c>
      <c r="B281" s="4">
        <v>0.517109757467417</v>
      </c>
      <c r="C281" s="4">
        <v>0.14940691290095</v>
      </c>
      <c r="D281" s="4">
        <v>1.11366029552115</v>
      </c>
      <c r="E281" s="4">
        <v>0.35052615653568</v>
      </c>
      <c r="F281" s="4">
        <v>0.152652525643691</v>
      </c>
      <c r="G281" s="4">
        <v>-0.259290257460565</v>
      </c>
      <c r="H281" s="4">
        <v>1.12322055605944</v>
      </c>
      <c r="I281" s="4">
        <v>0.116915954467963</v>
      </c>
      <c r="J281" s="4">
        <v>1.13408682628728</v>
      </c>
      <c r="K281" s="4">
        <v>0.145966768840657</v>
      </c>
      <c r="L281" s="4">
        <v>1.17099751850614</v>
      </c>
      <c r="M281" s="4">
        <v>1.14753545425145</v>
      </c>
      <c r="N281" s="4">
        <v>0.357907478171812</v>
      </c>
      <c r="O281" s="4">
        <v>-0.154248162092844</v>
      </c>
      <c r="P281" s="4">
        <v>1.06922749945827</v>
      </c>
      <c r="Q281" s="4">
        <v>0.329671519127082</v>
      </c>
      <c r="R281" s="4">
        <v>-0.189584765200565</v>
      </c>
      <c r="S281" s="4">
        <v>-0.425447420698415</v>
      </c>
      <c r="T281" s="4">
        <v>0.297554344928139</v>
      </c>
      <c r="U281" s="4">
        <v>0.14361822081797</v>
      </c>
      <c r="V281" s="4">
        <v>800.21978021978</v>
      </c>
      <c r="W281" s="4">
        <v>792.564102564102</v>
      </c>
      <c r="X281" s="4">
        <v>793.772893772893</v>
      </c>
      <c r="Y281" s="4">
        <v>790.952380952381</v>
      </c>
      <c r="Z281" s="4">
        <v>1055.27472527472</v>
      </c>
      <c r="AA281" s="4">
        <v>-0.214661</v>
      </c>
      <c r="AB281" s="4">
        <v>0.108093</v>
      </c>
      <c r="AC281" s="4">
        <v>0.977478</v>
      </c>
      <c r="AD281" s="4">
        <v>2.781372</v>
      </c>
      <c r="AE281" s="4">
        <v>-0.56076</v>
      </c>
      <c r="AF281" s="4">
        <v>-1.233673</v>
      </c>
      <c r="AG281" s="4">
        <v>1.0</v>
      </c>
      <c r="AH281" s="4">
        <v>1.0</v>
      </c>
      <c r="AI281" s="4">
        <v>1.0</v>
      </c>
      <c r="AJ281" s="4">
        <v>1.0</v>
      </c>
      <c r="AK281" s="4">
        <v>1.0</v>
      </c>
      <c r="AL281" s="4">
        <v>30.0</v>
      </c>
      <c r="AM281" s="1"/>
      <c r="AN281" s="1"/>
      <c r="AO281" s="1"/>
    </row>
    <row r="282">
      <c r="A282" s="2">
        <v>44266.84280946759</v>
      </c>
      <c r="B282" s="4">
        <v>0.615851531844421</v>
      </c>
      <c r="C282" s="4">
        <v>0.296028004688369</v>
      </c>
      <c r="D282" s="4">
        <v>1.11366029552115</v>
      </c>
      <c r="E282" s="4">
        <v>0.31279763070803</v>
      </c>
      <c r="F282" s="4">
        <v>0.772393838946569</v>
      </c>
      <c r="G282" s="4">
        <v>0.138563435619325</v>
      </c>
      <c r="H282" s="4">
        <v>1.12322055605944</v>
      </c>
      <c r="I282" s="4">
        <v>0.43232565470408</v>
      </c>
      <c r="J282" s="4">
        <v>1.73952082164879</v>
      </c>
      <c r="K282" s="4">
        <v>0.296814055107478</v>
      </c>
      <c r="L282" s="4">
        <v>1.17099751850614</v>
      </c>
      <c r="M282" s="4">
        <v>1.33179575277313</v>
      </c>
      <c r="N282" s="4">
        <v>0.618645155165139</v>
      </c>
      <c r="O282" s="4">
        <v>-0.133088550300743</v>
      </c>
      <c r="P282" s="4">
        <v>1.06922749945827</v>
      </c>
      <c r="Q282" s="4">
        <v>0.493677231228892</v>
      </c>
      <c r="R282" s="4">
        <v>-0.160714524840315</v>
      </c>
      <c r="S282" s="4">
        <v>-0.481104045028121</v>
      </c>
      <c r="T282" s="4">
        <v>0.297554344928139</v>
      </c>
      <c r="U282" s="4">
        <v>0.278977520012372</v>
      </c>
      <c r="V282" s="4">
        <v>809.487179487179</v>
      </c>
      <c r="W282" s="4">
        <v>799.413919413919</v>
      </c>
      <c r="X282" s="4">
        <v>799.010989010989</v>
      </c>
      <c r="Y282" s="4">
        <v>791.355311355311</v>
      </c>
      <c r="Z282" s="4">
        <v>807.875457875457</v>
      </c>
      <c r="AA282" s="4">
        <v>-0.220459</v>
      </c>
      <c r="AB282" s="4">
        <v>0.113281</v>
      </c>
      <c r="AC282" s="4">
        <v>0.977173</v>
      </c>
      <c r="AD282" s="4">
        <v>2.489777</v>
      </c>
      <c r="AE282" s="4">
        <v>-2.758942</v>
      </c>
      <c r="AF282" s="4">
        <v>-0.777588</v>
      </c>
      <c r="AG282" s="4">
        <v>1.0</v>
      </c>
      <c r="AH282" s="4">
        <v>1.0</v>
      </c>
      <c r="AI282" s="4">
        <v>1.0</v>
      </c>
      <c r="AJ282" s="4">
        <v>1.0</v>
      </c>
      <c r="AK282" s="4">
        <v>1.0</v>
      </c>
      <c r="AL282" s="4">
        <v>30.0</v>
      </c>
      <c r="AM282" s="1"/>
      <c r="AN282" s="1"/>
      <c r="AO282" s="1"/>
    </row>
    <row r="283">
      <c r="A283" s="2">
        <v>44266.842821122686</v>
      </c>
      <c r="B283" s="4">
        <v>0.40070404922364</v>
      </c>
      <c r="C283" s="4">
        <v>-0.172170988157662</v>
      </c>
      <c r="D283" s="4">
        <v>0.597517855934429</v>
      </c>
      <c r="E283" s="4">
        <v>-0.0169776909975219</v>
      </c>
      <c r="F283" s="4">
        <v>0.580174327514235</v>
      </c>
      <c r="G283" s="4">
        <v>0.0417733267243526</v>
      </c>
      <c r="H283" s="4">
        <v>1.30766906172102</v>
      </c>
      <c r="I283" s="4">
        <v>0.247876571674902</v>
      </c>
      <c r="J283" s="4">
        <v>1.6764062929053</v>
      </c>
      <c r="K283" s="4">
        <v>0.262525224759804</v>
      </c>
      <c r="L283" s="4">
        <v>1.32960843270819</v>
      </c>
      <c r="M283" s="4">
        <v>1.16675697543683</v>
      </c>
      <c r="N283" s="4">
        <v>0.395130001686249</v>
      </c>
      <c r="O283" s="4">
        <v>-0.0744041487072422</v>
      </c>
      <c r="P283" s="4">
        <v>1.08500308070185</v>
      </c>
      <c r="Q283" s="4">
        <v>0.410431756928015</v>
      </c>
      <c r="R283" s="4">
        <v>-0.212390634513988</v>
      </c>
      <c r="S283" s="4">
        <v>-0.457146641920868</v>
      </c>
      <c r="T283" s="4">
        <v>0.443668965481154</v>
      </c>
      <c r="U283" s="4">
        <v>0.253182427754949</v>
      </c>
      <c r="V283" s="4">
        <v>798.205128205128</v>
      </c>
      <c r="W283" s="4">
        <v>797.399267399267</v>
      </c>
      <c r="X283" s="4">
        <v>776.849816849816</v>
      </c>
      <c r="Y283" s="4">
        <v>791.355311355311</v>
      </c>
      <c r="Z283" s="4">
        <v>806.666666666666</v>
      </c>
      <c r="AA283" s="4">
        <v>-0.215149</v>
      </c>
      <c r="AB283" s="4">
        <v>0.103333</v>
      </c>
      <c r="AC283" s="4">
        <v>0.978394</v>
      </c>
      <c r="AD283" s="4">
        <v>2.34024</v>
      </c>
      <c r="AE283" s="4">
        <v>-1.525269</v>
      </c>
      <c r="AF283" s="4">
        <v>-1.286011</v>
      </c>
      <c r="AG283" s="4">
        <v>1.0</v>
      </c>
      <c r="AH283" s="4">
        <v>1.0</v>
      </c>
      <c r="AI283" s="4">
        <v>1.0</v>
      </c>
      <c r="AJ283" s="4">
        <v>1.0</v>
      </c>
      <c r="AK283" s="4">
        <v>1.0</v>
      </c>
      <c r="AL283" s="4">
        <v>30.0</v>
      </c>
      <c r="AM283" s="1"/>
      <c r="AN283" s="1"/>
      <c r="AO283" s="1"/>
    </row>
    <row r="284">
      <c r="A284" s="2">
        <v>44266.84283261574</v>
      </c>
      <c r="B284" s="4">
        <v>0.198557640190419</v>
      </c>
      <c r="C284" s="4">
        <v>-0.276548730124444</v>
      </c>
      <c r="D284" s="4">
        <v>0.855974529701389</v>
      </c>
      <c r="E284" s="4">
        <v>-0.0969489813489656</v>
      </c>
      <c r="F284" s="4">
        <v>0.273382801656186</v>
      </c>
      <c r="G284" s="4">
        <v>-0.128541916795398</v>
      </c>
      <c r="H284" s="4">
        <v>1.21198478118827</v>
      </c>
      <c r="I284" s="4">
        <v>0.199804583008081</v>
      </c>
      <c r="J284" s="4">
        <v>1.02924387123676</v>
      </c>
      <c r="K284" s="4">
        <v>0.212553727328145</v>
      </c>
      <c r="L284" s="4">
        <v>1.37986282338595</v>
      </c>
      <c r="M284" s="4">
        <v>0.714639130422395</v>
      </c>
      <c r="N284" s="4">
        <v>0.247597909910196</v>
      </c>
      <c r="O284" s="4">
        <v>-0.135319767846384</v>
      </c>
      <c r="P284" s="4">
        <v>0.993866775336554</v>
      </c>
      <c r="Q284" s="4">
        <v>0.374209755692061</v>
      </c>
      <c r="R284" s="4">
        <v>-0.231980949133081</v>
      </c>
      <c r="S284" s="4">
        <v>-0.618499542120876</v>
      </c>
      <c r="T284" s="4">
        <v>0.487494596592473</v>
      </c>
      <c r="U284" s="4">
        <v>0.246797226030642</v>
      </c>
      <c r="V284" s="4">
        <v>787.728937728937</v>
      </c>
      <c r="W284" s="4">
        <v>807.069597069597</v>
      </c>
      <c r="X284" s="4">
        <v>791.758241758241</v>
      </c>
      <c r="Y284" s="4">
        <v>798.205128205128</v>
      </c>
      <c r="Z284" s="4">
        <v>847.362637362637</v>
      </c>
      <c r="AA284" s="4">
        <v>-0.222595</v>
      </c>
      <c r="AB284" s="4">
        <v>0.109314</v>
      </c>
      <c r="AC284" s="4">
        <v>0.980774</v>
      </c>
      <c r="AD284" s="4">
        <v>3.768311</v>
      </c>
      <c r="AE284" s="4">
        <v>1.338348</v>
      </c>
      <c r="AF284" s="4">
        <v>-0.86731</v>
      </c>
      <c r="AG284" s="4">
        <v>1.0</v>
      </c>
      <c r="AH284" s="4">
        <v>1.0</v>
      </c>
      <c r="AI284" s="4">
        <v>1.0</v>
      </c>
      <c r="AJ284" s="4">
        <v>1.0</v>
      </c>
      <c r="AK284" s="4">
        <v>1.0</v>
      </c>
      <c r="AL284" s="4">
        <v>30.0</v>
      </c>
      <c r="AM284" s="1"/>
      <c r="AN284" s="1"/>
      <c r="AO284" s="1"/>
    </row>
    <row r="285">
      <c r="A285" s="2">
        <v>44266.84284417824</v>
      </c>
      <c r="B285" s="4">
        <v>0.494119317857024</v>
      </c>
      <c r="C285" s="4">
        <v>-0.184452875063462</v>
      </c>
      <c r="D285" s="4">
        <v>1.02572338088701</v>
      </c>
      <c r="E285" s="4">
        <v>0.354478007951115</v>
      </c>
      <c r="F285" s="4">
        <v>0.0631676057164614</v>
      </c>
      <c r="G285" s="4">
        <v>-0.00734971349445657</v>
      </c>
      <c r="H285" s="4">
        <v>1.15206718381917</v>
      </c>
      <c r="I285" s="4">
        <v>0.0155301347792162</v>
      </c>
      <c r="J285" s="4">
        <v>0.94059868381787</v>
      </c>
      <c r="K285" s="4">
        <v>0.364227995935926</v>
      </c>
      <c r="L285" s="4">
        <v>1.52004765458938</v>
      </c>
      <c r="M285" s="4">
        <v>0.591123725816758</v>
      </c>
      <c r="N285" s="4">
        <v>0.116753449205597</v>
      </c>
      <c r="O285" s="4">
        <v>-0.0711183717610144</v>
      </c>
      <c r="P285" s="4">
        <v>0.979227709799376</v>
      </c>
      <c r="Q285" s="4">
        <v>0.438875283994839</v>
      </c>
      <c r="R285" s="4">
        <v>-0.181216581014437</v>
      </c>
      <c r="S285" s="4">
        <v>-0.499162365313282</v>
      </c>
      <c r="T285" s="4">
        <v>0.443419969068121</v>
      </c>
      <c r="U285" s="4">
        <v>0.0916144013115003</v>
      </c>
      <c r="V285" s="4">
        <v>804.652014652014</v>
      </c>
      <c r="W285" s="4">
        <v>790.952380952381</v>
      </c>
      <c r="X285" s="4">
        <v>807.875457875457</v>
      </c>
      <c r="Y285" s="4">
        <v>802.234432234432</v>
      </c>
      <c r="Z285" s="4">
        <v>762.747252747252</v>
      </c>
      <c r="AA285" s="4">
        <v>-0.242676</v>
      </c>
      <c r="AB285" s="4">
        <v>0.118347</v>
      </c>
      <c r="AC285" s="4">
        <v>0.964478</v>
      </c>
      <c r="AD285" s="4">
        <v>4.598236</v>
      </c>
      <c r="AE285" s="4">
        <v>1.570129</v>
      </c>
      <c r="AF285" s="4">
        <v>0.665436</v>
      </c>
      <c r="AG285" s="4">
        <v>1.0</v>
      </c>
      <c r="AH285" s="4">
        <v>1.0</v>
      </c>
      <c r="AI285" s="4">
        <v>1.0</v>
      </c>
      <c r="AJ285" s="4">
        <v>1.0</v>
      </c>
      <c r="AK285" s="4">
        <v>1.0</v>
      </c>
      <c r="AL285" s="4">
        <v>30.0</v>
      </c>
      <c r="AM285" s="1"/>
      <c r="AN285" s="1"/>
      <c r="AO285" s="1"/>
    </row>
    <row r="286">
      <c r="A286" s="2">
        <v>44266.84285576389</v>
      </c>
      <c r="B286" s="4">
        <v>0.62551546439589</v>
      </c>
      <c r="C286" s="4">
        <v>0.188660051935162</v>
      </c>
      <c r="D286" s="4">
        <v>1.04572196372896</v>
      </c>
      <c r="E286" s="4">
        <v>0.421738605463618</v>
      </c>
      <c r="F286" s="4">
        <v>0.374013062816326</v>
      </c>
      <c r="G286" s="4">
        <v>-0.194617715975129</v>
      </c>
      <c r="H286" s="4">
        <v>0.94766893039519</v>
      </c>
      <c r="I286" s="4">
        <v>0.367148967148687</v>
      </c>
      <c r="J286" s="4">
        <v>0.970720313821691</v>
      </c>
      <c r="K286" s="4">
        <v>0.106536450486995</v>
      </c>
      <c r="L286" s="4">
        <v>1.52579690133465</v>
      </c>
      <c r="M286" s="4">
        <v>0.949224161013071</v>
      </c>
      <c r="N286" s="4">
        <v>0.150054099940998</v>
      </c>
      <c r="O286" s="4">
        <v>-0.036290477311937</v>
      </c>
      <c r="P286" s="4">
        <v>0.885593338424442</v>
      </c>
      <c r="Q286" s="4">
        <v>0.38824544507314</v>
      </c>
      <c r="R286" s="4">
        <v>0.0273745126475201</v>
      </c>
      <c r="S286" s="4">
        <v>-0.521247198627888</v>
      </c>
      <c r="T286" s="4">
        <v>0.343427795062356</v>
      </c>
      <c r="U286" s="4">
        <v>0.111537003304288</v>
      </c>
      <c r="V286" s="4">
        <v>806.666666666666</v>
      </c>
      <c r="W286" s="4">
        <v>797.802197802197</v>
      </c>
      <c r="X286" s="4">
        <v>816.336996336996</v>
      </c>
      <c r="Y286" s="4">
        <v>798.205128205128</v>
      </c>
      <c r="Z286" s="4">
        <v>818.351648351648</v>
      </c>
      <c r="AA286" s="4">
        <v>-0.258118</v>
      </c>
      <c r="AB286" s="4">
        <v>0.054993</v>
      </c>
      <c r="AC286" s="4">
        <v>0.987549</v>
      </c>
      <c r="AD286" s="4">
        <v>-1.4505</v>
      </c>
      <c r="AE286" s="4">
        <v>0.261688</v>
      </c>
      <c r="AF286" s="4">
        <v>0.605621</v>
      </c>
      <c r="AG286" s="4">
        <v>1.0</v>
      </c>
      <c r="AH286" s="4">
        <v>1.0</v>
      </c>
      <c r="AI286" s="4">
        <v>1.0</v>
      </c>
      <c r="AJ286" s="4">
        <v>1.0</v>
      </c>
      <c r="AK286" s="4">
        <v>1.0</v>
      </c>
      <c r="AL286" s="4">
        <v>30.0</v>
      </c>
      <c r="AM286" s="1"/>
      <c r="AN286" s="1"/>
      <c r="AO286" s="1"/>
    </row>
    <row r="287">
      <c r="A287" s="2">
        <v>44266.84286741898</v>
      </c>
      <c r="B287" s="4">
        <v>0.634333381954226</v>
      </c>
      <c r="C287" s="4">
        <v>0.282945467968694</v>
      </c>
      <c r="D287" s="4">
        <v>1.26859370389286</v>
      </c>
      <c r="E287" s="4">
        <v>0.218804867486396</v>
      </c>
      <c r="F287" s="4">
        <v>0.438888386672368</v>
      </c>
      <c r="G287" s="4">
        <v>-0.234109666942512</v>
      </c>
      <c r="H287" s="4">
        <v>0.993272470826955</v>
      </c>
      <c r="I287" s="4">
        <v>0.358603352694857</v>
      </c>
      <c r="J287" s="4">
        <v>1.0981670069235</v>
      </c>
      <c r="K287" s="4">
        <v>0.0199796514910787</v>
      </c>
      <c r="L287" s="4">
        <v>1.42903563385266</v>
      </c>
      <c r="M287" s="4">
        <v>0.979488676696319</v>
      </c>
      <c r="N287" s="4">
        <v>0.1202694129043</v>
      </c>
      <c r="O287" s="4">
        <v>-0.132417716832562</v>
      </c>
      <c r="P287" s="4">
        <v>0.861873720559908</v>
      </c>
      <c r="Q287" s="4">
        <v>0.318725169664442</v>
      </c>
      <c r="R287" s="4">
        <v>0.0665826401518262</v>
      </c>
      <c r="S287" s="4">
        <v>-0.389047484909842</v>
      </c>
      <c r="T287" s="4">
        <v>0.39371799897043</v>
      </c>
      <c r="U287" s="4">
        <v>0.0781559829401824</v>
      </c>
      <c r="V287" s="4">
        <v>812.307692307692</v>
      </c>
      <c r="W287" s="4">
        <v>797.802197802197</v>
      </c>
      <c r="X287" s="4">
        <v>805.054945054945</v>
      </c>
      <c r="Y287" s="4">
        <v>806.263736263736</v>
      </c>
      <c r="Z287" s="4">
        <v>763.150183150183</v>
      </c>
      <c r="AA287" s="4">
        <v>-0.265625</v>
      </c>
      <c r="AB287" s="4">
        <v>0.05658</v>
      </c>
      <c r="AC287" s="4">
        <v>0.973145</v>
      </c>
      <c r="AD287" s="4">
        <v>5.704803</v>
      </c>
      <c r="AE287" s="4">
        <v>0.291595</v>
      </c>
      <c r="AF287" s="4">
        <v>2.452393</v>
      </c>
      <c r="AG287" s="4">
        <v>1.0</v>
      </c>
      <c r="AH287" s="4">
        <v>1.0</v>
      </c>
      <c r="AI287" s="4">
        <v>1.0</v>
      </c>
      <c r="AJ287" s="4">
        <v>1.0</v>
      </c>
      <c r="AK287" s="4">
        <v>1.0</v>
      </c>
      <c r="AL287" s="4">
        <v>30.0</v>
      </c>
      <c r="AM287" s="1"/>
      <c r="AN287" s="1"/>
      <c r="AO287" s="1"/>
    </row>
    <row r="288">
      <c r="A288" s="2">
        <v>44266.84287891204</v>
      </c>
      <c r="B288" s="4">
        <v>0.434806299997292</v>
      </c>
      <c r="C288" s="4">
        <v>0.104457162693489</v>
      </c>
      <c r="D288" s="4">
        <v>1.13637963596907</v>
      </c>
      <c r="E288" s="4">
        <v>0.103268189885752</v>
      </c>
      <c r="F288" s="4">
        <v>0.166075675036325</v>
      </c>
      <c r="G288" s="4">
        <v>-0.308725952853166</v>
      </c>
      <c r="H288" s="4">
        <v>1.23560572491021</v>
      </c>
      <c r="I288" s="4">
        <v>-0.075729097071075</v>
      </c>
      <c r="J288" s="4">
        <v>1.04052942726562</v>
      </c>
      <c r="K288" s="4">
        <v>-0.00658298591698423</v>
      </c>
      <c r="L288" s="4">
        <v>1.40718823504899</v>
      </c>
      <c r="M288" s="4">
        <v>0.794479474683677</v>
      </c>
      <c r="N288" s="4">
        <v>0.296070470150151</v>
      </c>
      <c r="O288" s="4">
        <v>-0.106428991322062</v>
      </c>
      <c r="P288" s="4">
        <v>1.05834491721223</v>
      </c>
      <c r="Q288" s="4">
        <v>0.402118516596171</v>
      </c>
      <c r="R288" s="4">
        <v>0.00330420579308992</v>
      </c>
      <c r="S288" s="4">
        <v>-0.381998290353144</v>
      </c>
      <c r="T288" s="4">
        <v>0.459189902999581</v>
      </c>
      <c r="U288" s="4">
        <v>0.188803069159977</v>
      </c>
      <c r="V288" s="4">
        <v>821.575091575091</v>
      </c>
      <c r="W288" s="4">
        <v>795.787545787545</v>
      </c>
      <c r="X288" s="4">
        <v>797.802197802197</v>
      </c>
      <c r="Y288" s="4">
        <v>809.890109890109</v>
      </c>
      <c r="Z288" s="4">
        <v>823.186813186813</v>
      </c>
      <c r="AA288" s="4">
        <v>-0.30835</v>
      </c>
      <c r="AB288" s="4">
        <v>0.108093</v>
      </c>
      <c r="AC288" s="4">
        <v>0.955627</v>
      </c>
      <c r="AD288" s="4">
        <v>4.089813</v>
      </c>
      <c r="AE288" s="4">
        <v>-0.852356</v>
      </c>
      <c r="AF288" s="4">
        <v>-0.284119</v>
      </c>
      <c r="AG288" s="4">
        <v>1.0</v>
      </c>
      <c r="AH288" s="4">
        <v>1.0</v>
      </c>
      <c r="AI288" s="4">
        <v>1.0</v>
      </c>
      <c r="AJ288" s="4">
        <v>1.0</v>
      </c>
      <c r="AK288" s="4">
        <v>1.0</v>
      </c>
      <c r="AL288" s="4">
        <v>30.0</v>
      </c>
      <c r="AM288" s="1"/>
      <c r="AN288" s="1"/>
      <c r="AO288" s="1"/>
    </row>
    <row r="289">
      <c r="A289" s="2">
        <v>44266.842890486114</v>
      </c>
      <c r="B289" s="4">
        <v>0.57113500413056</v>
      </c>
      <c r="C289" s="4">
        <v>0.0896761476294018</v>
      </c>
      <c r="D289" s="4">
        <v>1.02602261349488</v>
      </c>
      <c r="E289" s="4">
        <v>0.337642392413853</v>
      </c>
      <c r="F289" s="4">
        <v>-0.0735508179559958</v>
      </c>
      <c r="G289" s="4">
        <v>-0.324200401762099</v>
      </c>
      <c r="H289" s="4">
        <v>1.2540627924007</v>
      </c>
      <c r="I289" s="4">
        <v>0.169913479559876</v>
      </c>
      <c r="J289" s="4">
        <v>0.995520534636983</v>
      </c>
      <c r="K289" s="4">
        <v>-0.0692983908078053</v>
      </c>
      <c r="L289" s="4">
        <v>1.29940849689828</v>
      </c>
      <c r="M289" s="4">
        <v>1.10026068731411</v>
      </c>
      <c r="N289" s="4">
        <v>0.24532530915249</v>
      </c>
      <c r="O289" s="4">
        <v>-0.00483982773475761</v>
      </c>
      <c r="P289" s="4">
        <v>1.07119855043968</v>
      </c>
      <c r="Q289" s="4">
        <v>0.421369068110312</v>
      </c>
      <c r="R289" s="4">
        <v>-0.149199195799664</v>
      </c>
      <c r="S289" s="4">
        <v>-0.402583773776984</v>
      </c>
      <c r="T289" s="4">
        <v>0.559131331395556</v>
      </c>
      <c r="U289" s="4">
        <v>0.145213212242592</v>
      </c>
      <c r="V289" s="4">
        <v>802.234432234432</v>
      </c>
      <c r="W289" s="4">
        <v>804.652014652014</v>
      </c>
      <c r="X289" s="4">
        <v>803.040293040293</v>
      </c>
      <c r="Y289" s="4">
        <v>796.593406593406</v>
      </c>
      <c r="Z289" s="4">
        <v>844.542124542124</v>
      </c>
      <c r="AA289" s="4">
        <v>-0.30896</v>
      </c>
      <c r="AB289" s="4">
        <v>0.107788</v>
      </c>
      <c r="AC289" s="4">
        <v>0.955078</v>
      </c>
      <c r="AD289" s="4">
        <v>-2.093506</v>
      </c>
      <c r="AE289" s="4">
        <v>-1.128998</v>
      </c>
      <c r="AF289" s="4">
        <v>0.807495</v>
      </c>
      <c r="AG289" s="4">
        <v>1.0</v>
      </c>
      <c r="AH289" s="4">
        <v>1.0</v>
      </c>
      <c r="AI289" s="4">
        <v>1.0</v>
      </c>
      <c r="AJ289" s="4">
        <v>1.0</v>
      </c>
      <c r="AK289" s="4">
        <v>1.0</v>
      </c>
      <c r="AL289" s="4">
        <v>30.0</v>
      </c>
      <c r="AM289" s="1"/>
      <c r="AN289" s="1"/>
      <c r="AO289" s="1"/>
    </row>
    <row r="290">
      <c r="A290" s="2">
        <v>44266.842902094904</v>
      </c>
      <c r="B290" s="4">
        <v>0.757282501695865</v>
      </c>
      <c r="C290" s="4">
        <v>0.0184323633899888</v>
      </c>
      <c r="D290" s="4">
        <v>1.15993854864332</v>
      </c>
      <c r="E290" s="4">
        <v>0.314362904864956</v>
      </c>
      <c r="F290" s="4">
        <v>-0.0342653723878986</v>
      </c>
      <c r="G290" s="4">
        <v>-0.301439586387267</v>
      </c>
      <c r="H290" s="4">
        <v>1.24223071578596</v>
      </c>
      <c r="I290" s="4">
        <v>0.197554752666805</v>
      </c>
      <c r="J290" s="4">
        <v>1.05136313607148</v>
      </c>
      <c r="K290" s="4">
        <v>-0.0426503613168576</v>
      </c>
      <c r="L290" s="4">
        <v>1.05993137358395</v>
      </c>
      <c r="M290" s="4">
        <v>1.12705902525831</v>
      </c>
      <c r="N290" s="4">
        <v>0.328583296869539</v>
      </c>
      <c r="O290" s="4">
        <v>0.0515589378932422</v>
      </c>
      <c r="P290" s="4">
        <v>1.15684417413451</v>
      </c>
      <c r="Q290" s="4">
        <v>0.503038429117356</v>
      </c>
      <c r="R290" s="4">
        <v>-0.079505844871211</v>
      </c>
      <c r="S290" s="4">
        <v>-0.343853745183929</v>
      </c>
      <c r="T290" s="4">
        <v>0.698584740543365</v>
      </c>
      <c r="U290" s="4">
        <v>0.188118939218825</v>
      </c>
      <c r="V290" s="4">
        <v>806.666666666666</v>
      </c>
      <c r="W290" s="4">
        <v>794.175824175824</v>
      </c>
      <c r="X290" s="4">
        <v>810.69597069597</v>
      </c>
      <c r="Y290" s="4">
        <v>794.578754578754</v>
      </c>
      <c r="Z290" s="4">
        <v>699.487179487179</v>
      </c>
      <c r="AA290" s="4">
        <v>-0.292236</v>
      </c>
      <c r="AB290" s="4">
        <v>0.058777</v>
      </c>
      <c r="AC290" s="4">
        <v>0.953857</v>
      </c>
      <c r="AD290" s="4">
        <v>-1.435547</v>
      </c>
      <c r="AE290" s="4">
        <v>-3.626251</v>
      </c>
      <c r="AF290" s="4">
        <v>3.850555</v>
      </c>
      <c r="AG290" s="4">
        <v>1.0</v>
      </c>
      <c r="AH290" s="4">
        <v>1.0</v>
      </c>
      <c r="AI290" s="4">
        <v>1.0</v>
      </c>
      <c r="AJ290" s="4">
        <v>1.0</v>
      </c>
      <c r="AK290" s="4">
        <v>1.0</v>
      </c>
      <c r="AL290" s="4">
        <v>30.0</v>
      </c>
      <c r="AM290" s="1"/>
      <c r="AN290" s="1"/>
      <c r="AO290" s="1"/>
    </row>
    <row r="291">
      <c r="A291" s="2">
        <v>44266.84291363426</v>
      </c>
      <c r="B291" s="4">
        <v>0.607205185589758</v>
      </c>
      <c r="C291" s="4">
        <v>0.0790270035660379</v>
      </c>
      <c r="D291" s="4">
        <v>1.10160047410496</v>
      </c>
      <c r="E291" s="4">
        <v>0.0471721593927699</v>
      </c>
      <c r="F291" s="4">
        <v>0.107239649123079</v>
      </c>
      <c r="G291" s="4">
        <v>-0.248558888334811</v>
      </c>
      <c r="H291" s="4">
        <v>1.20919394747538</v>
      </c>
      <c r="I291" s="4">
        <v>0.120395435533634</v>
      </c>
      <c r="J291" s="4">
        <v>0.897583923965072</v>
      </c>
      <c r="K291" s="4">
        <v>-0.127024920462263</v>
      </c>
      <c r="L291" s="4">
        <v>1.17595142892158</v>
      </c>
      <c r="M291" s="4">
        <v>1.02917301013668</v>
      </c>
      <c r="N291" s="4">
        <v>0.325006162362209</v>
      </c>
      <c r="O291" s="4">
        <v>-0.254511606140569</v>
      </c>
      <c r="P291" s="4">
        <v>1.03634400126845</v>
      </c>
      <c r="Q291" s="4">
        <v>0.384430931452018</v>
      </c>
      <c r="R291" s="4">
        <v>-0.0970123760343466</v>
      </c>
      <c r="S291" s="4">
        <v>-0.381697606880396</v>
      </c>
      <c r="T291" s="4">
        <v>0.684224796084667</v>
      </c>
      <c r="U291" s="4">
        <v>0.133403504534249</v>
      </c>
      <c r="V291" s="4">
        <v>805.457875457875</v>
      </c>
      <c r="W291" s="4">
        <v>800.21978021978</v>
      </c>
      <c r="X291" s="4">
        <v>796.190476190476</v>
      </c>
      <c r="Y291" s="4">
        <v>803.846153846153</v>
      </c>
      <c r="Z291" s="4">
        <v>817.948717948718</v>
      </c>
      <c r="AA291" s="4">
        <v>-0.279419</v>
      </c>
      <c r="AB291" s="4">
        <v>0.073792</v>
      </c>
      <c r="AC291" s="4">
        <v>0.966858</v>
      </c>
      <c r="AD291" s="4">
        <v>4.299164</v>
      </c>
      <c r="AE291" s="4">
        <v>-3.521576</v>
      </c>
      <c r="AF291" s="4">
        <v>1.958923</v>
      </c>
      <c r="AG291" s="4">
        <v>1.0</v>
      </c>
      <c r="AH291" s="4">
        <v>1.0</v>
      </c>
      <c r="AI291" s="4">
        <v>1.0</v>
      </c>
      <c r="AJ291" s="4">
        <v>1.0</v>
      </c>
      <c r="AK291" s="4">
        <v>1.0</v>
      </c>
      <c r="AL291" s="4">
        <v>30.0</v>
      </c>
      <c r="AM291" s="1"/>
      <c r="AN291" s="1"/>
      <c r="AO291" s="1"/>
    </row>
    <row r="292">
      <c r="A292" s="2">
        <v>44266.84292520834</v>
      </c>
      <c r="B292" s="4">
        <v>0.166257312882501</v>
      </c>
      <c r="C292" s="4">
        <v>-0.197085272091748</v>
      </c>
      <c r="D292" s="4">
        <v>1.28151079235464</v>
      </c>
      <c r="E292" s="4">
        <v>-0.0286683063631601</v>
      </c>
      <c r="F292" s="4">
        <v>0.141909230260133</v>
      </c>
      <c r="G292" s="4">
        <v>-0.330791704025138</v>
      </c>
      <c r="H292" s="4">
        <v>1.06469233386804</v>
      </c>
      <c r="I292" s="4">
        <v>-0.0584290373045347</v>
      </c>
      <c r="J292" s="4">
        <v>0.771564430418741</v>
      </c>
      <c r="K292" s="4">
        <v>0.0620324484416993</v>
      </c>
      <c r="L292" s="4">
        <v>1.17247972319339</v>
      </c>
      <c r="M292" s="4">
        <v>0.864393449865312</v>
      </c>
      <c r="N292" s="4">
        <v>0.26986389747013</v>
      </c>
      <c r="O292" s="4">
        <v>-0.234119715217446</v>
      </c>
      <c r="P292" s="4">
        <v>0.804658873218536</v>
      </c>
      <c r="Q292" s="4">
        <v>0.344194536318623</v>
      </c>
      <c r="R292" s="4">
        <v>-0.109403414104354</v>
      </c>
      <c r="S292" s="4">
        <v>-0.438486562368728</v>
      </c>
      <c r="T292" s="4">
        <v>0.560401179809273</v>
      </c>
      <c r="U292" s="4">
        <v>0.0656464588755573</v>
      </c>
      <c r="V292" s="4">
        <v>799.413919413919</v>
      </c>
      <c r="W292" s="4">
        <v>797.399267399267</v>
      </c>
      <c r="X292" s="4">
        <v>813.919413919414</v>
      </c>
      <c r="Y292" s="4">
        <v>795.384615384615</v>
      </c>
      <c r="Z292" s="4">
        <v>767.179487179487</v>
      </c>
      <c r="AA292" s="4">
        <v>-0.271179</v>
      </c>
      <c r="AB292" s="4">
        <v>0.074402</v>
      </c>
      <c r="AC292" s="4">
        <v>0.964722</v>
      </c>
      <c r="AD292" s="4">
        <v>4.942169</v>
      </c>
      <c r="AE292" s="4">
        <v>-0.485992</v>
      </c>
      <c r="AF292" s="4">
        <v>0.800018</v>
      </c>
      <c r="AG292" s="4">
        <v>1.0</v>
      </c>
      <c r="AH292" s="4">
        <v>1.0</v>
      </c>
      <c r="AI292" s="4">
        <v>1.0</v>
      </c>
      <c r="AJ292" s="4">
        <v>1.0</v>
      </c>
      <c r="AK292" s="4">
        <v>1.0</v>
      </c>
      <c r="AL292" s="4">
        <v>30.0</v>
      </c>
      <c r="AM292" s="1"/>
      <c r="AN292" s="1"/>
      <c r="AO292" s="1"/>
    </row>
    <row r="293">
      <c r="A293" s="2">
        <v>44266.84293677083</v>
      </c>
      <c r="B293" s="4">
        <v>0.350544477687165</v>
      </c>
      <c r="C293" s="4">
        <v>-0.146591882933429</v>
      </c>
      <c r="D293" s="4">
        <v>1.14798308591387</v>
      </c>
      <c r="E293" s="4">
        <v>0.133431333543466</v>
      </c>
      <c r="F293" s="4">
        <v>0.109413430970923</v>
      </c>
      <c r="G293" s="4">
        <v>-0.277080545204438</v>
      </c>
      <c r="H293" s="4">
        <v>1.25309184594817</v>
      </c>
      <c r="I293" s="4">
        <v>0.263559137681056</v>
      </c>
      <c r="J293" s="4">
        <v>0.613278613147601</v>
      </c>
      <c r="K293" s="4">
        <v>0.113003818803718</v>
      </c>
      <c r="L293" s="4">
        <v>1.4248166971716</v>
      </c>
      <c r="M293" s="4">
        <v>0.689816555881701</v>
      </c>
      <c r="N293" s="4">
        <v>0.306033596542741</v>
      </c>
      <c r="O293" s="4">
        <v>-0.0669911333730701</v>
      </c>
      <c r="P293" s="4">
        <v>0.944113138213159</v>
      </c>
      <c r="Q293" s="4">
        <v>0.522496603789603</v>
      </c>
      <c r="R293" s="4">
        <v>-0.128741790014847</v>
      </c>
      <c r="S293" s="4">
        <v>-0.541927031214256</v>
      </c>
      <c r="T293" s="4">
        <v>0.470890136997363</v>
      </c>
      <c r="U293" s="4">
        <v>0.114086121555888</v>
      </c>
      <c r="V293" s="4">
        <v>797.802197802197</v>
      </c>
      <c r="W293" s="4">
        <v>791.355311355311</v>
      </c>
      <c r="X293" s="4">
        <v>779.267399267399</v>
      </c>
      <c r="Y293" s="4">
        <v>807.472527472527</v>
      </c>
      <c r="Z293" s="4">
        <v>1000.47619047619</v>
      </c>
      <c r="AA293" s="4">
        <v>-0.295105</v>
      </c>
      <c r="AB293" s="4">
        <v>0.087036</v>
      </c>
      <c r="AC293" s="4">
        <v>0.962585</v>
      </c>
      <c r="AD293" s="4">
        <v>4.179535</v>
      </c>
      <c r="AE293" s="4">
        <v>-1.308441</v>
      </c>
      <c r="AF293" s="4">
        <v>1.809387</v>
      </c>
      <c r="AG293" s="4">
        <v>1.0</v>
      </c>
      <c r="AH293" s="4">
        <v>1.0</v>
      </c>
      <c r="AI293" s="4">
        <v>1.0</v>
      </c>
      <c r="AJ293" s="4">
        <v>1.0</v>
      </c>
      <c r="AK293" s="4">
        <v>1.0</v>
      </c>
      <c r="AL293" s="4">
        <v>30.0</v>
      </c>
      <c r="AM293" s="1"/>
      <c r="AN293" s="1"/>
      <c r="AO293" s="1"/>
    </row>
    <row r="294">
      <c r="A294" s="2">
        <v>44266.84294837963</v>
      </c>
      <c r="B294" s="4">
        <v>1.0138064067152</v>
      </c>
      <c r="C294" s="4">
        <v>0.213957983461679</v>
      </c>
      <c r="D294" s="4">
        <v>1.14369160736727</v>
      </c>
      <c r="E294" s="4">
        <v>0.847644380596197</v>
      </c>
      <c r="F294" s="4">
        <v>0.367034990329153</v>
      </c>
      <c r="G294" s="4">
        <v>-0.198538985136089</v>
      </c>
      <c r="H294" s="4">
        <v>1.16183826157403</v>
      </c>
      <c r="I294" s="4">
        <v>0.446797035861183</v>
      </c>
      <c r="J294" s="4">
        <v>0.751397130021848</v>
      </c>
      <c r="K294" s="4">
        <v>0.0103030766250089</v>
      </c>
      <c r="L294" s="4">
        <v>1.3382082507754</v>
      </c>
      <c r="M294" s="4">
        <v>0.970501441650568</v>
      </c>
      <c r="N294" s="4">
        <v>0.292294692126798</v>
      </c>
      <c r="O294" s="4">
        <v>-0.14058489964524</v>
      </c>
      <c r="P294" s="4">
        <v>0.947794115347253</v>
      </c>
      <c r="Q294" s="4">
        <v>0.459296633173289</v>
      </c>
      <c r="R294" s="4">
        <v>-0.155680122737638</v>
      </c>
      <c r="S294" s="4">
        <v>-0.488695538335036</v>
      </c>
      <c r="T294" s="4">
        <v>0.493235202260485</v>
      </c>
      <c r="U294" s="4">
        <v>0.150153903198546</v>
      </c>
      <c r="V294" s="4">
        <v>801.831501831501</v>
      </c>
      <c r="W294" s="4">
        <v>797.399267399267</v>
      </c>
      <c r="X294" s="4">
        <v>823.992673992674</v>
      </c>
      <c r="Y294" s="4">
        <v>810.69597069597</v>
      </c>
      <c r="Z294" s="4">
        <v>778.461538461538</v>
      </c>
      <c r="AA294" s="4">
        <v>-0.276672</v>
      </c>
      <c r="AB294" s="4">
        <v>0.063599</v>
      </c>
      <c r="AC294" s="4">
        <v>0.966003</v>
      </c>
      <c r="AD294" s="4">
        <v>-3.880463</v>
      </c>
      <c r="AE294" s="4">
        <v>-0.904694</v>
      </c>
      <c r="AF294" s="4">
        <v>0.56076</v>
      </c>
      <c r="AG294" s="4">
        <v>1.0</v>
      </c>
      <c r="AH294" s="4">
        <v>1.0</v>
      </c>
      <c r="AI294" s="4">
        <v>1.0</v>
      </c>
      <c r="AJ294" s="4">
        <v>1.0</v>
      </c>
      <c r="AK294" s="4">
        <v>1.0</v>
      </c>
      <c r="AL294" s="4">
        <v>30.0</v>
      </c>
      <c r="AM294" s="1"/>
      <c r="AN294" s="1"/>
      <c r="AO294" s="1"/>
    </row>
    <row r="295">
      <c r="A295" s="2">
        <v>44266.842959918984</v>
      </c>
      <c r="B295" s="4">
        <v>0.827028364290243</v>
      </c>
      <c r="C295" s="4">
        <v>0.144126766241129</v>
      </c>
      <c r="D295" s="4">
        <v>1.3476719343749</v>
      </c>
      <c r="E295" s="4">
        <v>0.640196489933978</v>
      </c>
      <c r="F295" s="4">
        <v>0.257142510162907</v>
      </c>
      <c r="G295" s="4">
        <v>-0.239736174139241</v>
      </c>
      <c r="H295" s="4">
        <v>1.2237572533386</v>
      </c>
      <c r="I295" s="4">
        <v>0.327125342174491</v>
      </c>
      <c r="J295" s="4">
        <v>0.725535328849025</v>
      </c>
      <c r="K295" s="4">
        <v>-0.13840806674243</v>
      </c>
      <c r="L295" s="4">
        <v>1.42600776520298</v>
      </c>
      <c r="M295" s="4">
        <v>0.970501441650568</v>
      </c>
      <c r="N295" s="4">
        <v>0.287282793929688</v>
      </c>
      <c r="O295" s="4">
        <v>-0.320827784459716</v>
      </c>
      <c r="P295" s="4">
        <v>0.847428579024649</v>
      </c>
      <c r="Q295" s="4">
        <v>0.413346599425713</v>
      </c>
      <c r="R295" s="4">
        <v>3.78000234493795E-4</v>
      </c>
      <c r="S295" s="4">
        <v>-0.511525508637072</v>
      </c>
      <c r="T295" s="4">
        <v>0.422534426231866</v>
      </c>
      <c r="U295" s="4">
        <v>0.250289252644452</v>
      </c>
      <c r="V295" s="4">
        <v>796.593406593406</v>
      </c>
      <c r="W295" s="4">
        <v>802.234432234432</v>
      </c>
      <c r="X295" s="4">
        <v>808.681318681318</v>
      </c>
      <c r="Y295" s="4">
        <v>796.190476190476</v>
      </c>
      <c r="Z295" s="4">
        <v>821.978021978022</v>
      </c>
      <c r="AA295" s="4">
        <v>-0.30188</v>
      </c>
      <c r="AB295" s="4">
        <v>0.073975</v>
      </c>
      <c r="AC295" s="4">
        <v>0.95874</v>
      </c>
      <c r="AD295" s="4">
        <v>2.415009</v>
      </c>
      <c r="AE295" s="4">
        <v>1.532745</v>
      </c>
      <c r="AF295" s="4">
        <v>-0.216827</v>
      </c>
      <c r="AG295" s="4">
        <v>1.0</v>
      </c>
      <c r="AH295" s="4">
        <v>1.0</v>
      </c>
      <c r="AI295" s="4">
        <v>1.0</v>
      </c>
      <c r="AJ295" s="4">
        <v>1.0</v>
      </c>
      <c r="AK295" s="4">
        <v>1.0</v>
      </c>
      <c r="AL295" s="4">
        <v>30.0</v>
      </c>
      <c r="AM295" s="1"/>
      <c r="AN295" s="1"/>
      <c r="AO295" s="1"/>
    </row>
    <row r="296">
      <c r="A296" s="2">
        <v>44266.84297153935</v>
      </c>
      <c r="B296" s="4">
        <v>0.856962339440304</v>
      </c>
      <c r="C296" s="4">
        <v>-0.0745347728577382</v>
      </c>
      <c r="D296" s="4">
        <v>1.44055557128465</v>
      </c>
      <c r="E296" s="4">
        <v>0.704388411022702</v>
      </c>
      <c r="F296" s="4">
        <v>0.620340003278437</v>
      </c>
      <c r="G296" s="4">
        <v>-0.27875549265416</v>
      </c>
      <c r="H296" s="4">
        <v>1.16307006939097</v>
      </c>
      <c r="I296" s="4">
        <v>0.567334142624745</v>
      </c>
      <c r="J296" s="4">
        <v>1.291236385944</v>
      </c>
      <c r="K296" s="4">
        <v>-0.0335663472593134</v>
      </c>
      <c r="L296" s="4">
        <v>1.33910813712647</v>
      </c>
      <c r="M296" s="4">
        <v>0.858516809561684</v>
      </c>
      <c r="N296" s="4">
        <v>0.333654364315629</v>
      </c>
      <c r="O296" s="4">
        <v>-0.247722116675452</v>
      </c>
      <c r="P296" s="4">
        <v>0.964292791002089</v>
      </c>
      <c r="Q296" s="4">
        <v>0.464410468364048</v>
      </c>
      <c r="R296" s="4">
        <v>0.0468794691564706</v>
      </c>
      <c r="S296" s="4">
        <v>-0.502302017087097</v>
      </c>
      <c r="T296" s="4">
        <v>0.533904607784121</v>
      </c>
      <c r="U296" s="4">
        <v>0.295500372406893</v>
      </c>
      <c r="V296" s="4">
        <v>810.29304029304</v>
      </c>
      <c r="W296" s="4">
        <v>800.21978021978</v>
      </c>
      <c r="X296" s="4">
        <v>795.787545787545</v>
      </c>
      <c r="Y296" s="4">
        <v>794.578754578754</v>
      </c>
      <c r="Z296" s="4">
        <v>747.838827838827</v>
      </c>
      <c r="AA296" s="4">
        <v>-0.319946</v>
      </c>
      <c r="AB296" s="4">
        <v>0.075439</v>
      </c>
      <c r="AC296" s="4">
        <v>0.957886</v>
      </c>
      <c r="AD296" s="4">
        <v>4.80011</v>
      </c>
      <c r="AE296" s="4">
        <v>-2.863617</v>
      </c>
      <c r="AF296" s="4">
        <v>-3.267365</v>
      </c>
      <c r="AG296" s="4">
        <v>1.0</v>
      </c>
      <c r="AH296" s="4">
        <v>1.0</v>
      </c>
      <c r="AI296" s="4">
        <v>1.0</v>
      </c>
      <c r="AJ296" s="4">
        <v>1.0</v>
      </c>
      <c r="AK296" s="4">
        <v>1.0</v>
      </c>
      <c r="AL296" s="4">
        <v>30.0</v>
      </c>
      <c r="AM296" s="1"/>
      <c r="AN296" s="1"/>
      <c r="AO296" s="1"/>
    </row>
    <row r="297">
      <c r="A297" s="2">
        <v>44266.84298306713</v>
      </c>
      <c r="B297" s="4">
        <v>0.746476069667771</v>
      </c>
      <c r="C297" s="4">
        <v>-0.184621283862724</v>
      </c>
      <c r="D297" s="4">
        <v>1.26525258352578</v>
      </c>
      <c r="E297" s="4">
        <v>0.504805498898846</v>
      </c>
      <c r="F297" s="4">
        <v>0.397652229621621</v>
      </c>
      <c r="G297" s="4">
        <v>-0.184231187863523</v>
      </c>
      <c r="H297" s="4">
        <v>1.16185038834109</v>
      </c>
      <c r="I297" s="4">
        <v>0.367848567815253</v>
      </c>
      <c r="J297" s="4">
        <v>1.19871126635782</v>
      </c>
      <c r="K297" s="4">
        <v>0.242809039050762</v>
      </c>
      <c r="L297" s="4">
        <v>1.29299338838638</v>
      </c>
      <c r="M297" s="4">
        <v>0.882324563918189</v>
      </c>
      <c r="N297" s="4">
        <v>0.445547337868174</v>
      </c>
      <c r="O297" s="4">
        <v>-0.0172934806885318</v>
      </c>
      <c r="P297" s="4">
        <v>0.94099377116964</v>
      </c>
      <c r="Q297" s="4">
        <v>0.408416964489805</v>
      </c>
      <c r="R297" s="4">
        <v>0.102806419527583</v>
      </c>
      <c r="S297" s="4">
        <v>-0.55623314168151</v>
      </c>
      <c r="T297" s="4">
        <v>0.447988932521923</v>
      </c>
      <c r="U297" s="4">
        <v>0.116916673293773</v>
      </c>
      <c r="V297" s="4">
        <v>803.846153846153</v>
      </c>
      <c r="W297" s="4">
        <v>799.413919413919</v>
      </c>
      <c r="X297" s="4">
        <v>796.190476190476</v>
      </c>
      <c r="Y297" s="4">
        <v>782.087912087912</v>
      </c>
      <c r="Z297" s="4">
        <v>655.970695970695</v>
      </c>
      <c r="AA297" s="4">
        <v>-0.2901</v>
      </c>
      <c r="AB297" s="4">
        <v>0.071045</v>
      </c>
      <c r="AC297" s="4">
        <v>0.966431</v>
      </c>
      <c r="AD297" s="4">
        <v>3.013153</v>
      </c>
      <c r="AE297" s="4">
        <v>-1.622467</v>
      </c>
      <c r="AF297" s="4">
        <v>-1.674805</v>
      </c>
      <c r="AG297" s="4">
        <v>1.0</v>
      </c>
      <c r="AH297" s="4">
        <v>1.0</v>
      </c>
      <c r="AI297" s="4">
        <v>1.0</v>
      </c>
      <c r="AJ297" s="4">
        <v>1.0</v>
      </c>
      <c r="AK297" s="4">
        <v>1.0</v>
      </c>
      <c r="AL297" s="4">
        <v>30.0</v>
      </c>
      <c r="AM297" s="1"/>
      <c r="AN297" s="1"/>
      <c r="AO297" s="1"/>
    </row>
    <row r="298">
      <c r="A298" s="2">
        <v>44266.84299464121</v>
      </c>
      <c r="B298" s="4">
        <v>0.430198936478736</v>
      </c>
      <c r="C298" s="4">
        <v>-0.156171574917418</v>
      </c>
      <c r="D298" s="4">
        <v>1.22657508013422</v>
      </c>
      <c r="E298" s="4">
        <v>0.0709780179744612</v>
      </c>
      <c r="F298" s="4">
        <v>0.0674648852522986</v>
      </c>
      <c r="G298" s="4">
        <v>-0.0626977541062661</v>
      </c>
      <c r="H298" s="4">
        <v>0.997817264549576</v>
      </c>
      <c r="I298" s="4">
        <v>0.132208905812294</v>
      </c>
      <c r="J298" s="4">
        <v>1.05671546449243</v>
      </c>
      <c r="K298" s="4">
        <v>0.171713964869182</v>
      </c>
      <c r="L298" s="4">
        <v>1.33173925141232</v>
      </c>
      <c r="M298" s="4">
        <v>1.05559480363408</v>
      </c>
      <c r="N298" s="4">
        <v>0.396426751477284</v>
      </c>
      <c r="O298" s="4">
        <v>-0.192208583879857</v>
      </c>
      <c r="P298" s="4">
        <v>0.752901488923128</v>
      </c>
      <c r="Q298" s="4">
        <v>0.47376360344126</v>
      </c>
      <c r="R298" s="4">
        <v>-0.0330120126102687</v>
      </c>
      <c r="S298" s="4">
        <v>-0.498469444181132</v>
      </c>
      <c r="T298" s="4">
        <v>0.458147465163032</v>
      </c>
      <c r="U298" s="4">
        <v>0.153479753039689</v>
      </c>
      <c r="V298" s="4">
        <v>811.904761904761</v>
      </c>
      <c r="W298" s="4">
        <v>804.652014652014</v>
      </c>
      <c r="X298" s="4">
        <v>784.908424908424</v>
      </c>
      <c r="Y298" s="4">
        <v>820.3663003663</v>
      </c>
      <c r="Z298" s="4">
        <v>768.791208791208</v>
      </c>
      <c r="AA298" s="4">
        <v>-0.276794</v>
      </c>
      <c r="AB298" s="4">
        <v>0.083923</v>
      </c>
      <c r="AC298" s="4">
        <v>0.967041</v>
      </c>
      <c r="AD298" s="4">
        <v>2.751465</v>
      </c>
      <c r="AE298" s="4">
        <v>-1.973877</v>
      </c>
      <c r="AF298" s="4">
        <v>-1.487885</v>
      </c>
      <c r="AG298" s="4">
        <v>1.0</v>
      </c>
      <c r="AH298" s="4">
        <v>1.0</v>
      </c>
      <c r="AI298" s="4">
        <v>1.0</v>
      </c>
      <c r="AJ298" s="4">
        <v>1.0</v>
      </c>
      <c r="AK298" s="4">
        <v>1.0</v>
      </c>
      <c r="AL298" s="4">
        <v>30.0</v>
      </c>
      <c r="AM298" s="1"/>
      <c r="AN298" s="1"/>
      <c r="AO298" s="1"/>
    </row>
    <row r="299">
      <c r="A299" s="2">
        <v>44266.84300621528</v>
      </c>
      <c r="B299" s="4">
        <v>0.147671618556598</v>
      </c>
      <c r="C299" s="4">
        <v>0.205087046010964</v>
      </c>
      <c r="D299" s="4">
        <v>1.21044665590232</v>
      </c>
      <c r="E299" s="4">
        <v>-0.219191798824882</v>
      </c>
      <c r="F299" s="4">
        <v>-0.0967813320713086</v>
      </c>
      <c r="G299" s="4">
        <v>-0.295582405852184</v>
      </c>
      <c r="H299" s="4">
        <v>0.811036179229494</v>
      </c>
      <c r="I299" s="4">
        <v>-0.00103790258345548</v>
      </c>
      <c r="J299" s="4">
        <v>1.03359409378143</v>
      </c>
      <c r="K299" s="4">
        <v>0.193514174080908</v>
      </c>
      <c r="L299" s="4">
        <v>1.26806330008641</v>
      </c>
      <c r="M299" s="4">
        <v>1.04335526412062</v>
      </c>
      <c r="N299" s="4">
        <v>0.175853281720242</v>
      </c>
      <c r="O299" s="4">
        <v>-0.212996677770729</v>
      </c>
      <c r="P299" s="4">
        <v>0.898974279796383</v>
      </c>
      <c r="Q299" s="4">
        <v>0.51853335439629</v>
      </c>
      <c r="R299" s="4">
        <v>-0.30135656772276</v>
      </c>
      <c r="S299" s="4">
        <v>-0.499281061520872</v>
      </c>
      <c r="T299" s="4">
        <v>0.528670225531514</v>
      </c>
      <c r="U299" s="4">
        <v>0.15678246166434</v>
      </c>
      <c r="V299" s="4">
        <v>819.157509157509</v>
      </c>
      <c r="W299" s="4">
        <v>786.520146520146</v>
      </c>
      <c r="X299" s="4">
        <v>768.791208791208</v>
      </c>
      <c r="Y299" s="4">
        <v>809.084249084249</v>
      </c>
      <c r="Z299" s="4">
        <v>909.816849816849</v>
      </c>
      <c r="AA299" s="4">
        <v>-0.26825</v>
      </c>
      <c r="AB299" s="4">
        <v>0.082825</v>
      </c>
      <c r="AC299" s="4">
        <v>0.971741</v>
      </c>
      <c r="AD299" s="4">
        <v>2.542114</v>
      </c>
      <c r="AE299" s="4">
        <v>-1.816864</v>
      </c>
      <c r="AF299" s="4">
        <v>-0.291595</v>
      </c>
      <c r="AG299" s="4">
        <v>1.0</v>
      </c>
      <c r="AH299" s="4">
        <v>1.0</v>
      </c>
      <c r="AI299" s="4">
        <v>1.0</v>
      </c>
      <c r="AJ299" s="4">
        <v>1.0</v>
      </c>
      <c r="AK299" s="4">
        <v>1.0</v>
      </c>
      <c r="AL299" s="4">
        <v>30.0</v>
      </c>
      <c r="AM299" s="1"/>
      <c r="AN299" s="1"/>
      <c r="AO299" s="1"/>
    </row>
    <row r="300">
      <c r="A300" s="2">
        <v>44266.84301778935</v>
      </c>
      <c r="B300" s="4">
        <v>0.232110441929284</v>
      </c>
      <c r="C300" s="4">
        <v>0.238757641464335</v>
      </c>
      <c r="D300" s="4">
        <v>1.20701110761764</v>
      </c>
      <c r="E300" s="4">
        <v>-0.340786706136776</v>
      </c>
      <c r="F300" s="4">
        <v>0.404680543600867</v>
      </c>
      <c r="G300" s="4">
        <v>-0.468340638378037</v>
      </c>
      <c r="H300" s="4">
        <v>1.10639149747297</v>
      </c>
      <c r="I300" s="4">
        <v>0.305864897025847</v>
      </c>
      <c r="J300" s="4">
        <v>1.50797075384436</v>
      </c>
      <c r="K300" s="4">
        <v>0.145172780875893</v>
      </c>
      <c r="L300" s="4">
        <v>1.2177799113063</v>
      </c>
      <c r="M300" s="4">
        <v>1.45665927655018</v>
      </c>
      <c r="N300" s="4">
        <v>0.312382747901163</v>
      </c>
      <c r="O300" s="4">
        <v>-0.0897988990063951</v>
      </c>
      <c r="P300" s="4">
        <v>0.838307841787798</v>
      </c>
      <c r="Q300" s="4">
        <v>0.546264464871014</v>
      </c>
      <c r="R300" s="4">
        <v>-0.189680331470448</v>
      </c>
      <c r="S300" s="4">
        <v>-0.542976526921469</v>
      </c>
      <c r="T300" s="4">
        <v>0.492335073998104</v>
      </c>
      <c r="U300" s="4">
        <v>0.0973483559545647</v>
      </c>
      <c r="V300" s="4">
        <v>804.652014652014</v>
      </c>
      <c r="W300" s="4">
        <v>801.831501831501</v>
      </c>
      <c r="X300" s="4">
        <v>783.699633699633</v>
      </c>
      <c r="Y300" s="4">
        <v>797.802197802197</v>
      </c>
      <c r="Z300" s="4">
        <v>641.062271062271</v>
      </c>
      <c r="AA300" s="4">
        <v>-0.255676</v>
      </c>
      <c r="AB300" s="4">
        <v>0.07489</v>
      </c>
      <c r="AC300" s="4">
        <v>0.974304</v>
      </c>
      <c r="AD300" s="4">
        <v>2.168274</v>
      </c>
      <c r="AE300" s="4">
        <v>-2.093506</v>
      </c>
      <c r="AF300" s="4">
        <v>0.246735</v>
      </c>
      <c r="AG300" s="4">
        <v>1.0</v>
      </c>
      <c r="AH300" s="4">
        <v>1.0</v>
      </c>
      <c r="AI300" s="4">
        <v>1.0</v>
      </c>
      <c r="AJ300" s="4">
        <v>1.0</v>
      </c>
      <c r="AK300" s="4">
        <v>1.0</v>
      </c>
      <c r="AL300" s="4">
        <v>30.0</v>
      </c>
      <c r="AM300" s="1"/>
      <c r="AN300" s="1"/>
      <c r="AO300" s="1"/>
    </row>
    <row r="301">
      <c r="A301" s="2">
        <v>44266.84302949074</v>
      </c>
      <c r="B301" s="4">
        <v>0.369628684436377</v>
      </c>
      <c r="C301" s="4">
        <v>0.112463268581079</v>
      </c>
      <c r="D301" s="4">
        <v>1.34913580502913</v>
      </c>
      <c r="E301" s="4">
        <v>0.327848664018699</v>
      </c>
      <c r="F301" s="4">
        <v>0.652104835014739</v>
      </c>
      <c r="G301" s="4">
        <v>-0.304059863622562</v>
      </c>
      <c r="H301" s="4">
        <v>1.09659758023797</v>
      </c>
      <c r="I301" s="4">
        <v>0.386963038535301</v>
      </c>
      <c r="J301" s="4">
        <v>1.52229156105996</v>
      </c>
      <c r="K301" s="4">
        <v>0.122581342372759</v>
      </c>
      <c r="L301" s="4">
        <v>1.38278617268585</v>
      </c>
      <c r="M301" s="4">
        <v>1.34906559663795</v>
      </c>
      <c r="N301" s="4">
        <v>0.423559135191085</v>
      </c>
      <c r="O301" s="4">
        <v>-0.111308228935844</v>
      </c>
      <c r="P301" s="4">
        <v>0.891845907447657</v>
      </c>
      <c r="Q301" s="4">
        <v>0.543438032638652</v>
      </c>
      <c r="R301" s="4">
        <v>-0.115697610706769</v>
      </c>
      <c r="S301" s="4">
        <v>-0.533412395552952</v>
      </c>
      <c r="T301" s="4">
        <v>0.430924842520304</v>
      </c>
      <c r="U301" s="4">
        <v>0.0953090933391927</v>
      </c>
      <c r="V301" s="4">
        <v>808.278388278388</v>
      </c>
      <c r="W301" s="4">
        <v>796.190476190476</v>
      </c>
      <c r="X301" s="4">
        <v>783.296703296703</v>
      </c>
      <c r="Y301" s="4">
        <v>797.399267399267</v>
      </c>
      <c r="Z301" s="4">
        <v>748.241758241758</v>
      </c>
      <c r="AA301" s="4">
        <v>-0.251587</v>
      </c>
      <c r="AB301" s="4">
        <v>0.067261</v>
      </c>
      <c r="AC301" s="4">
        <v>0.968933</v>
      </c>
      <c r="AD301" s="4">
        <v>2.527161</v>
      </c>
      <c r="AE301" s="4">
        <v>-1.069183</v>
      </c>
      <c r="AF301" s="4">
        <v>-0.598145</v>
      </c>
      <c r="AG301" s="4">
        <v>1.0</v>
      </c>
      <c r="AH301" s="4">
        <v>1.0</v>
      </c>
      <c r="AI301" s="4">
        <v>1.0</v>
      </c>
      <c r="AJ301" s="4">
        <v>1.0</v>
      </c>
      <c r="AK301" s="4">
        <v>1.0</v>
      </c>
      <c r="AL301" s="4">
        <v>30.0</v>
      </c>
      <c r="AM301" s="1"/>
      <c r="AN301" s="1"/>
      <c r="AO301" s="1"/>
    </row>
    <row r="302">
      <c r="A302" s="2">
        <v>44266.84304096065</v>
      </c>
      <c r="B302" s="4">
        <v>0.812070059235642</v>
      </c>
      <c r="C302" s="4">
        <v>0.0793843280375142</v>
      </c>
      <c r="D302" s="4">
        <v>0.958381292615077</v>
      </c>
      <c r="E302" s="4">
        <v>0.188082406164739</v>
      </c>
      <c r="F302" s="4">
        <v>0.917981866623361</v>
      </c>
      <c r="G302" s="4">
        <v>-0.0277708415017656</v>
      </c>
      <c r="H302" s="4">
        <v>0.975988687273869</v>
      </c>
      <c r="I302" s="4">
        <v>0.655458513539672</v>
      </c>
      <c r="J302" s="4">
        <v>1.64082165641236</v>
      </c>
      <c r="K302" s="4">
        <v>0.332831880034218</v>
      </c>
      <c r="L302" s="4">
        <v>1.45431726825555</v>
      </c>
      <c r="M302" s="4">
        <v>1.09067160583732</v>
      </c>
      <c r="N302" s="4">
        <v>0.47873718734284</v>
      </c>
      <c r="O302" s="4">
        <v>-0.0926991420835866</v>
      </c>
      <c r="P302" s="4">
        <v>0.995305387819323</v>
      </c>
      <c r="Q302" s="4">
        <v>0.616552048776712</v>
      </c>
      <c r="R302" s="4">
        <v>-0.227959239842301</v>
      </c>
      <c r="S302" s="4">
        <v>-0.601885328848319</v>
      </c>
      <c r="T302" s="4">
        <v>0.336245105632488</v>
      </c>
      <c r="U302" s="4">
        <v>0.161524520751161</v>
      </c>
      <c r="V302" s="4">
        <v>798.608058608058</v>
      </c>
      <c r="W302" s="4">
        <v>798.608058608058</v>
      </c>
      <c r="X302" s="4">
        <v>802.234432234432</v>
      </c>
      <c r="Y302" s="4">
        <v>807.472527472527</v>
      </c>
      <c r="Z302" s="4">
        <v>690.21978021978</v>
      </c>
      <c r="AA302" s="4">
        <v>-0.245422</v>
      </c>
      <c r="AB302" s="4">
        <v>0.065613</v>
      </c>
      <c r="AC302" s="4">
        <v>0.976624</v>
      </c>
      <c r="AD302" s="4">
        <v>3.431854</v>
      </c>
      <c r="AE302" s="4">
        <v>-1.719666</v>
      </c>
      <c r="AF302" s="4">
        <v>-0.067291</v>
      </c>
      <c r="AG302" s="4">
        <v>1.0</v>
      </c>
      <c r="AH302" s="4">
        <v>1.0</v>
      </c>
      <c r="AI302" s="4">
        <v>1.0</v>
      </c>
      <c r="AJ302" s="4">
        <v>1.0</v>
      </c>
      <c r="AK302" s="4">
        <v>1.0</v>
      </c>
      <c r="AL302" s="4">
        <v>30.0</v>
      </c>
      <c r="AM302" s="1"/>
      <c r="AN302" s="1"/>
      <c r="AO302" s="1"/>
    </row>
    <row r="303">
      <c r="A303" s="2">
        <v>44266.84305251158</v>
      </c>
      <c r="B303" s="4">
        <v>0.619122335875086</v>
      </c>
      <c r="C303" s="4">
        <v>-0.00340415152799565</v>
      </c>
      <c r="D303" s="4">
        <v>1.06107478323396</v>
      </c>
      <c r="E303" s="4">
        <v>0.0904627324304235</v>
      </c>
      <c r="F303" s="4">
        <v>0.370016896645368</v>
      </c>
      <c r="G303" s="4">
        <v>-0.415920981167297</v>
      </c>
      <c r="H303" s="4">
        <v>1.33130190119618</v>
      </c>
      <c r="I303" s="4">
        <v>0.32151537901184</v>
      </c>
      <c r="J303" s="4">
        <v>1.30593312420814</v>
      </c>
      <c r="K303" s="4">
        <v>0.031812154474035</v>
      </c>
      <c r="L303" s="4">
        <v>1.46964287787891</v>
      </c>
      <c r="M303" s="4">
        <v>1.12687925093812</v>
      </c>
      <c r="N303" s="4">
        <v>0.218631118505649</v>
      </c>
      <c r="O303" s="4">
        <v>-0.164464753585267</v>
      </c>
      <c r="P303" s="4">
        <v>0.949123734986413</v>
      </c>
      <c r="Q303" s="4">
        <v>0.449779864868008</v>
      </c>
      <c r="R303" s="4">
        <v>-0.115428702526327</v>
      </c>
      <c r="S303" s="4">
        <v>-0.46774005533894</v>
      </c>
      <c r="T303" s="4">
        <v>0.386651071061664</v>
      </c>
      <c r="U303" s="4">
        <v>-0.0227489796378691</v>
      </c>
      <c r="V303" s="4">
        <v>796.190476190476</v>
      </c>
      <c r="W303" s="4">
        <v>794.981684981685</v>
      </c>
      <c r="X303" s="4">
        <v>803.040293040293</v>
      </c>
      <c r="Y303" s="4">
        <v>808.681318681318</v>
      </c>
      <c r="Z303" s="4">
        <v>735.347985347985</v>
      </c>
      <c r="AA303" s="4">
        <v>-0.256714</v>
      </c>
      <c r="AB303" s="4">
        <v>0.067444</v>
      </c>
      <c r="AC303" s="4">
        <v>0.974365</v>
      </c>
      <c r="AD303" s="4">
        <v>2.736511</v>
      </c>
      <c r="AE303" s="4">
        <v>-1.839294</v>
      </c>
      <c r="AF303" s="4">
        <v>-0.994415</v>
      </c>
      <c r="AG303" s="4">
        <v>1.0</v>
      </c>
      <c r="AH303" s="4">
        <v>1.0</v>
      </c>
      <c r="AI303" s="4">
        <v>1.0</v>
      </c>
      <c r="AJ303" s="4">
        <v>1.0</v>
      </c>
      <c r="AK303" s="4">
        <v>1.0</v>
      </c>
      <c r="AL303" s="4">
        <v>30.0</v>
      </c>
      <c r="AM303" s="1"/>
      <c r="AN303" s="1"/>
      <c r="AO303" s="1"/>
    </row>
    <row r="304">
      <c r="A304" s="2">
        <v>44266.843064085646</v>
      </c>
      <c r="B304" s="4">
        <v>0.774267203489717</v>
      </c>
      <c r="C304" s="4">
        <v>-0.169683736779173</v>
      </c>
      <c r="D304" s="4">
        <v>1.17263291917199</v>
      </c>
      <c r="E304" s="4">
        <v>0.581703989107464</v>
      </c>
      <c r="F304" s="4">
        <v>0.207247114937062</v>
      </c>
      <c r="G304" s="4">
        <v>-0.464058639169371</v>
      </c>
      <c r="H304" s="4">
        <v>1.14911591812253</v>
      </c>
      <c r="I304" s="4">
        <v>-0.121260285566313</v>
      </c>
      <c r="J304" s="4">
        <v>1.17274942581468</v>
      </c>
      <c r="K304" s="4">
        <v>0.0840447983247949</v>
      </c>
      <c r="L304" s="4">
        <v>1.34822789536795</v>
      </c>
      <c r="M304" s="4">
        <v>1.00549667584224</v>
      </c>
      <c r="N304" s="4">
        <v>0.413915482909242</v>
      </c>
      <c r="O304" s="4">
        <v>-0.054540036748701</v>
      </c>
      <c r="P304" s="4">
        <v>1.00749695115062</v>
      </c>
      <c r="Q304" s="4">
        <v>0.434832291595223</v>
      </c>
      <c r="R304" s="4">
        <v>-0.0354501990247809</v>
      </c>
      <c r="S304" s="4">
        <v>-0.555651373508076</v>
      </c>
      <c r="T304" s="4">
        <v>0.473463542746516</v>
      </c>
      <c r="U304" s="4">
        <v>-0.021430446450214</v>
      </c>
      <c r="V304" s="4">
        <v>803.040293040293</v>
      </c>
      <c r="W304" s="4">
        <v>805.054945054945</v>
      </c>
      <c r="X304" s="4">
        <v>823.186813186813</v>
      </c>
      <c r="Y304" s="4">
        <v>808.278388278388</v>
      </c>
      <c r="Z304" s="4">
        <v>891.684981684981</v>
      </c>
      <c r="AA304" s="4">
        <v>-0.245605</v>
      </c>
      <c r="AB304" s="4">
        <v>0.064148</v>
      </c>
      <c r="AC304" s="4">
        <v>0.972412</v>
      </c>
      <c r="AD304" s="4">
        <v>3.738403</v>
      </c>
      <c r="AE304" s="4">
        <v>-2.160797</v>
      </c>
      <c r="AF304" s="4">
        <v>-1.891632</v>
      </c>
      <c r="AG304" s="4">
        <v>1.0</v>
      </c>
      <c r="AH304" s="4">
        <v>1.0</v>
      </c>
      <c r="AI304" s="4">
        <v>1.0</v>
      </c>
      <c r="AJ304" s="4">
        <v>1.0</v>
      </c>
      <c r="AK304" s="4">
        <v>1.0</v>
      </c>
      <c r="AL304" s="4">
        <v>30.0</v>
      </c>
      <c r="AM304" s="1"/>
      <c r="AN304" s="1"/>
      <c r="AO304" s="1"/>
    </row>
    <row r="305">
      <c r="A305" s="2">
        <v>44266.84307565972</v>
      </c>
      <c r="B305" s="4">
        <v>0.42080878331541</v>
      </c>
      <c r="C305" s="4">
        <v>0.216693023769644</v>
      </c>
      <c r="D305" s="4">
        <v>1.00772664594474</v>
      </c>
      <c r="E305" s="4">
        <v>0.185345934950163</v>
      </c>
      <c r="F305" s="4">
        <v>0.178929809787666</v>
      </c>
      <c r="G305" s="4">
        <v>-0.208805395391612</v>
      </c>
      <c r="H305" s="4">
        <v>0.93093555889259</v>
      </c>
      <c r="I305" s="4">
        <v>0.200456765903758</v>
      </c>
      <c r="J305" s="4">
        <v>0.881634848569825</v>
      </c>
      <c r="K305" s="4">
        <v>-0.0240086448156887</v>
      </c>
      <c r="L305" s="4">
        <v>1.27904458216132</v>
      </c>
      <c r="M305" s="4">
        <v>0.580286074302459</v>
      </c>
      <c r="N305" s="4">
        <v>0.382278744857088</v>
      </c>
      <c r="O305" s="4">
        <v>-0.119984053313471</v>
      </c>
      <c r="P305" s="4">
        <v>1.08217756775933</v>
      </c>
      <c r="Q305" s="4">
        <v>0.424399677196795</v>
      </c>
      <c r="R305" s="4">
        <v>-0.0451617762089742</v>
      </c>
      <c r="S305" s="4">
        <v>-0.554606394905947</v>
      </c>
      <c r="T305" s="4">
        <v>0.492013784255305</v>
      </c>
      <c r="U305" s="4">
        <v>0.166410646899539</v>
      </c>
      <c r="V305" s="4">
        <v>797.399267399267</v>
      </c>
      <c r="W305" s="4">
        <v>800.62271062271</v>
      </c>
      <c r="X305" s="4">
        <v>802.234432234432</v>
      </c>
      <c r="Y305" s="4">
        <v>808.681318681318</v>
      </c>
      <c r="Z305" s="4">
        <v>936.410256410256</v>
      </c>
      <c r="AA305" s="4">
        <v>-0.232178</v>
      </c>
      <c r="AB305" s="4">
        <v>0.067871</v>
      </c>
      <c r="AC305" s="4">
        <v>0.979614</v>
      </c>
      <c r="AD305" s="4">
        <v>2.699127</v>
      </c>
      <c r="AE305" s="4">
        <v>-1.07666</v>
      </c>
      <c r="AF305" s="4">
        <v>-0.321503</v>
      </c>
      <c r="AG305" s="4">
        <v>1.0</v>
      </c>
      <c r="AH305" s="4">
        <v>1.0</v>
      </c>
      <c r="AI305" s="4">
        <v>1.0</v>
      </c>
      <c r="AJ305" s="4">
        <v>1.0</v>
      </c>
      <c r="AK305" s="4">
        <v>1.0</v>
      </c>
      <c r="AL305" s="4">
        <v>30.0</v>
      </c>
      <c r="AM305" s="1"/>
      <c r="AN305" s="1"/>
      <c r="AO305" s="1"/>
    </row>
    <row r="306">
      <c r="A306" s="2">
        <v>44266.8430872338</v>
      </c>
      <c r="B306" s="4">
        <v>0.822380586526204</v>
      </c>
      <c r="C306" s="4">
        <v>0.0880817181930498</v>
      </c>
      <c r="D306" s="4">
        <v>1.08766091471326</v>
      </c>
      <c r="E306" s="4">
        <v>0.547273345198142</v>
      </c>
      <c r="F306" s="4">
        <v>0.430011709987507</v>
      </c>
      <c r="G306" s="4">
        <v>-0.0414018596503422</v>
      </c>
      <c r="H306" s="4">
        <v>1.23353402198714</v>
      </c>
      <c r="I306" s="4">
        <v>0.14511148982295</v>
      </c>
      <c r="J306" s="4">
        <v>1.17440206979409</v>
      </c>
      <c r="K306" s="4">
        <v>0.13016422487476</v>
      </c>
      <c r="L306" s="4">
        <v>1.1562612797796</v>
      </c>
      <c r="M306" s="4">
        <v>0.578380846083999</v>
      </c>
      <c r="N306" s="4">
        <v>0.395338759348836</v>
      </c>
      <c r="O306" s="4">
        <v>-0.0658385879674153</v>
      </c>
      <c r="P306" s="4">
        <v>0.948665562779561</v>
      </c>
      <c r="Q306" s="4">
        <v>0.545633504091448</v>
      </c>
      <c r="R306" s="4">
        <v>-0.0574197635973289</v>
      </c>
      <c r="S306" s="4">
        <v>-0.442957957024049</v>
      </c>
      <c r="T306" s="4">
        <v>0.585836164260962</v>
      </c>
      <c r="U306" s="4">
        <v>0.200313805023015</v>
      </c>
      <c r="V306" s="4">
        <v>813.516483516483</v>
      </c>
      <c r="W306" s="4">
        <v>801.831501831501</v>
      </c>
      <c r="X306" s="4">
        <v>816.739926739926</v>
      </c>
      <c r="Y306" s="4">
        <v>813.919413919414</v>
      </c>
      <c r="Z306" s="4">
        <v>761.538461538461</v>
      </c>
      <c r="AA306" s="4">
        <v>-0.250305</v>
      </c>
      <c r="AB306" s="4">
        <v>0.07843</v>
      </c>
      <c r="AC306" s="4">
        <v>0.968628</v>
      </c>
      <c r="AD306" s="4">
        <v>3.357086</v>
      </c>
      <c r="AE306" s="4">
        <v>-1.039276</v>
      </c>
      <c r="AF306" s="4">
        <v>-1.016846</v>
      </c>
      <c r="AG306" s="4">
        <v>1.0</v>
      </c>
      <c r="AH306" s="4">
        <v>1.0</v>
      </c>
      <c r="AI306" s="4">
        <v>1.0</v>
      </c>
      <c r="AJ306" s="4">
        <v>1.0</v>
      </c>
      <c r="AK306" s="4">
        <v>1.0</v>
      </c>
      <c r="AL306" s="4">
        <v>30.0</v>
      </c>
      <c r="AM306" s="1"/>
      <c r="AN306" s="1"/>
      <c r="AO306" s="1"/>
    </row>
    <row r="307">
      <c r="A307" s="2">
        <v>44266.84309880787</v>
      </c>
      <c r="B307" s="4">
        <v>0.659710682834246</v>
      </c>
      <c r="C307" s="4">
        <v>0.0944766483141067</v>
      </c>
      <c r="D307" s="4">
        <v>1.28685096940256</v>
      </c>
      <c r="E307" s="4">
        <v>0.392949000129915</v>
      </c>
      <c r="F307" s="4">
        <v>0.660244656373176</v>
      </c>
      <c r="G307" s="4">
        <v>-0.200639830290534</v>
      </c>
      <c r="H307" s="4">
        <v>1.15411347488309</v>
      </c>
      <c r="I307" s="4">
        <v>0.393886460725628</v>
      </c>
      <c r="J307" s="4">
        <v>1.39849796320141</v>
      </c>
      <c r="K307" s="4">
        <v>0.108805704611493</v>
      </c>
      <c r="L307" s="4">
        <v>1.22539951649258</v>
      </c>
      <c r="M307" s="4">
        <v>0.890437062798405</v>
      </c>
      <c r="N307" s="4">
        <v>0.445195641580565</v>
      </c>
      <c r="O307" s="4">
        <v>-0.0177493236536729</v>
      </c>
      <c r="P307" s="4">
        <v>0.978059406929742</v>
      </c>
      <c r="Q307" s="4">
        <v>0.508236648471675</v>
      </c>
      <c r="R307" s="4">
        <v>0.0362929168899288</v>
      </c>
      <c r="S307" s="4">
        <v>-0.433871518282432</v>
      </c>
      <c r="T307" s="4">
        <v>0.502919998188626</v>
      </c>
      <c r="U307" s="4">
        <v>0.232649873794311</v>
      </c>
      <c r="V307" s="4">
        <v>796.996336996337</v>
      </c>
      <c r="W307" s="4">
        <v>794.981684981685</v>
      </c>
      <c r="X307" s="4">
        <v>803.846153846153</v>
      </c>
      <c r="Y307" s="4">
        <v>805.860805860805</v>
      </c>
      <c r="Z307" s="4">
        <v>902.161172161172</v>
      </c>
      <c r="AA307" s="4">
        <v>-0.259338</v>
      </c>
      <c r="AB307" s="4">
        <v>0.08374</v>
      </c>
      <c r="AC307" s="4">
        <v>0.9646</v>
      </c>
      <c r="AD307" s="4">
        <v>2.527161</v>
      </c>
      <c r="AE307" s="4">
        <v>-1.256104</v>
      </c>
      <c r="AF307" s="4">
        <v>-1.233673</v>
      </c>
      <c r="AG307" s="4">
        <v>1.0</v>
      </c>
      <c r="AH307" s="4">
        <v>1.0</v>
      </c>
      <c r="AI307" s="4">
        <v>1.0</v>
      </c>
      <c r="AJ307" s="4">
        <v>1.0</v>
      </c>
      <c r="AK307" s="4">
        <v>1.0</v>
      </c>
      <c r="AL307" s="4">
        <v>30.0</v>
      </c>
      <c r="AM307" s="1"/>
      <c r="AN307" s="1"/>
      <c r="AO307" s="1"/>
    </row>
    <row r="308">
      <c r="A308" s="2">
        <v>44266.84311040509</v>
      </c>
      <c r="B308" s="4">
        <v>0.531217745137881</v>
      </c>
      <c r="C308" s="4">
        <v>-0.267812523434498</v>
      </c>
      <c r="D308" s="4">
        <v>1.21086909521753</v>
      </c>
      <c r="E308" s="4">
        <v>-0.0554935596890229</v>
      </c>
      <c r="F308" s="4">
        <v>0.757457495542637</v>
      </c>
      <c r="G308" s="4">
        <v>-0.48754071742354</v>
      </c>
      <c r="H308" s="4">
        <v>1.09188268215217</v>
      </c>
      <c r="I308" s="4">
        <v>0.403955478767931</v>
      </c>
      <c r="J308" s="4">
        <v>1.36760451906307</v>
      </c>
      <c r="K308" s="4">
        <v>0.0382517227575313</v>
      </c>
      <c r="L308" s="4">
        <v>1.26733102183</v>
      </c>
      <c r="M308" s="4">
        <v>1.08590181496688</v>
      </c>
      <c r="N308" s="4">
        <v>0.581906462484574</v>
      </c>
      <c r="O308" s="4">
        <v>-0.0633696986963135</v>
      </c>
      <c r="P308" s="4">
        <v>0.960099514394258</v>
      </c>
      <c r="Q308" s="4">
        <v>0.526100269085027</v>
      </c>
      <c r="R308" s="4">
        <v>0.0384978826981251</v>
      </c>
      <c r="S308" s="4">
        <v>-0.571906913244994</v>
      </c>
      <c r="T308" s="4">
        <v>0.586601676806411</v>
      </c>
      <c r="U308" s="4">
        <v>0.256968923609199</v>
      </c>
      <c r="V308" s="4">
        <v>794.578754578754</v>
      </c>
      <c r="W308" s="4">
        <v>795.384615384615</v>
      </c>
      <c r="X308" s="4">
        <v>783.699633699633</v>
      </c>
      <c r="Y308" s="4">
        <v>793.369963369963</v>
      </c>
      <c r="Z308" s="4">
        <v>752.673992673992</v>
      </c>
      <c r="AA308" s="4">
        <v>-0.271057</v>
      </c>
      <c r="AB308" s="4">
        <v>0.084595</v>
      </c>
      <c r="AC308" s="4">
        <v>0.975159</v>
      </c>
      <c r="AD308" s="4">
        <v>3.22998</v>
      </c>
      <c r="AE308" s="4">
        <v>-1.390686</v>
      </c>
      <c r="AF308" s="4">
        <v>-0.216827</v>
      </c>
      <c r="AG308" s="4">
        <v>1.0</v>
      </c>
      <c r="AH308" s="4">
        <v>1.0</v>
      </c>
      <c r="AI308" s="4">
        <v>1.0</v>
      </c>
      <c r="AJ308" s="4">
        <v>1.0</v>
      </c>
      <c r="AK308" s="4">
        <v>1.0</v>
      </c>
      <c r="AL308" s="4">
        <v>30.0</v>
      </c>
      <c r="AM308" s="1"/>
      <c r="AN308" s="1"/>
      <c r="AO308" s="1"/>
    </row>
    <row r="309">
      <c r="A309" s="2">
        <v>44266.84312194445</v>
      </c>
      <c r="B309" s="4">
        <v>0.848817322477664</v>
      </c>
      <c r="C309" s="4">
        <v>0.277130665583059</v>
      </c>
      <c r="D309" s="4">
        <v>0.82233590871737</v>
      </c>
      <c r="E309" s="4">
        <v>0.347159496087774</v>
      </c>
      <c r="F309" s="4">
        <v>0.499739553150484</v>
      </c>
      <c r="G309" s="4">
        <v>0.0840832481774854</v>
      </c>
      <c r="H309" s="4">
        <v>1.09566993364247</v>
      </c>
      <c r="I309" s="4">
        <v>-0.0096699307498604</v>
      </c>
      <c r="J309" s="4">
        <v>1.06240846825722</v>
      </c>
      <c r="K309" s="4">
        <v>0.348227690564506</v>
      </c>
      <c r="L309" s="4">
        <v>1.34200445841705</v>
      </c>
      <c r="M309" s="4">
        <v>0.935479029704341</v>
      </c>
      <c r="N309" s="4">
        <v>0.460994043334453</v>
      </c>
      <c r="O309" s="4">
        <v>-0.0425516694382371</v>
      </c>
      <c r="P309" s="4">
        <v>0.95213187904236</v>
      </c>
      <c r="Q309" s="4">
        <v>0.563496330848437</v>
      </c>
      <c r="R309" s="4">
        <v>-0.185327806974184</v>
      </c>
      <c r="S309" s="4">
        <v>-0.461645156905764</v>
      </c>
      <c r="T309" s="4">
        <v>0.619472105924784</v>
      </c>
      <c r="U309" s="4">
        <v>0.219678211911855</v>
      </c>
      <c r="V309" s="4">
        <v>805.860805860805</v>
      </c>
      <c r="W309" s="4">
        <v>801.025641025641</v>
      </c>
      <c r="X309" s="4">
        <v>796.190476190476</v>
      </c>
      <c r="Y309" s="4">
        <v>796.190476190476</v>
      </c>
      <c r="Z309" s="4">
        <v>819.96336996337</v>
      </c>
      <c r="AA309" s="4">
        <v>-0.267456</v>
      </c>
      <c r="AB309" s="4">
        <v>0.078125</v>
      </c>
      <c r="AC309" s="4">
        <v>0.965271</v>
      </c>
      <c r="AD309" s="4">
        <v>2.953339</v>
      </c>
      <c r="AE309" s="4">
        <v>-1.26358</v>
      </c>
      <c r="AF309" s="4">
        <v>-0.672913</v>
      </c>
      <c r="AG309" s="4">
        <v>1.0</v>
      </c>
      <c r="AH309" s="4">
        <v>1.0</v>
      </c>
      <c r="AI309" s="4">
        <v>1.0</v>
      </c>
      <c r="AJ309" s="4">
        <v>1.0</v>
      </c>
      <c r="AK309" s="4">
        <v>1.0</v>
      </c>
      <c r="AL309" s="4">
        <v>35.0</v>
      </c>
      <c r="AM309" s="1"/>
      <c r="AN309" s="1"/>
      <c r="AO309" s="1"/>
    </row>
    <row r="310">
      <c r="A310" s="2">
        <v>44266.84313353009</v>
      </c>
      <c r="B310" s="4">
        <v>0.893079139487852</v>
      </c>
      <c r="C310" s="4">
        <v>0.520135024751455</v>
      </c>
      <c r="D310" s="4">
        <v>1.25732692000572</v>
      </c>
      <c r="E310" s="4">
        <v>0.243608807785913</v>
      </c>
      <c r="F310" s="4">
        <v>0.505421103697411</v>
      </c>
      <c r="G310" s="4">
        <v>0.219454077453476</v>
      </c>
      <c r="H310" s="4">
        <v>1.02349070445655</v>
      </c>
      <c r="I310" s="4">
        <v>0.0354180090898256</v>
      </c>
      <c r="J310" s="4">
        <v>1.2609422545939</v>
      </c>
      <c r="K310" s="4">
        <v>0.397714216670691</v>
      </c>
      <c r="L310" s="4">
        <v>1.40633896610372</v>
      </c>
      <c r="M310" s="4">
        <v>0.801948680206998</v>
      </c>
      <c r="N310" s="4">
        <v>0.482923951039047</v>
      </c>
      <c r="O310" s="4">
        <v>-0.0447472076299304</v>
      </c>
      <c r="P310" s="4">
        <v>0.985166531203108</v>
      </c>
      <c r="Q310" s="4">
        <v>0.42985723942137</v>
      </c>
      <c r="R310" s="4">
        <v>-0.28627966028881</v>
      </c>
      <c r="S310" s="4">
        <v>-0.557289921314929</v>
      </c>
      <c r="T310" s="4">
        <v>0.666119433794849</v>
      </c>
      <c r="U310" s="4">
        <v>0.251565850544402</v>
      </c>
      <c r="V310" s="4">
        <v>799.413919413919</v>
      </c>
      <c r="W310" s="4">
        <v>801.025641025641</v>
      </c>
      <c r="X310" s="4">
        <v>800.62271062271</v>
      </c>
      <c r="Y310" s="4">
        <v>794.175824175824</v>
      </c>
      <c r="Z310" s="4">
        <v>781.684981684981</v>
      </c>
      <c r="AA310" s="4">
        <v>-0.255127</v>
      </c>
      <c r="AB310" s="4">
        <v>0.068115</v>
      </c>
      <c r="AC310" s="4">
        <v>0.975342</v>
      </c>
      <c r="AD310" s="4">
        <v>-0.014954</v>
      </c>
      <c r="AE310" s="4">
        <v>-1.869202</v>
      </c>
      <c r="AF310" s="4">
        <v>0.134583</v>
      </c>
      <c r="AG310" s="4">
        <v>1.0</v>
      </c>
      <c r="AH310" s="4">
        <v>1.0</v>
      </c>
      <c r="AI310" s="4">
        <v>1.0</v>
      </c>
      <c r="AJ310" s="4">
        <v>1.0</v>
      </c>
      <c r="AK310" s="4">
        <v>1.0</v>
      </c>
      <c r="AL310" s="4">
        <v>35.0</v>
      </c>
      <c r="AM310" s="1"/>
      <c r="AN310" s="1"/>
      <c r="AO310" s="1"/>
    </row>
    <row r="311">
      <c r="A311" s="2">
        <v>44266.84314510417</v>
      </c>
      <c r="B311" s="4">
        <v>0.757511865895116</v>
      </c>
      <c r="C311" s="4">
        <v>0.180301113152533</v>
      </c>
      <c r="D311" s="4">
        <v>1.42970762123328</v>
      </c>
      <c r="E311" s="4">
        <v>0.352350164880712</v>
      </c>
      <c r="F311" s="4">
        <v>0.620571075852367</v>
      </c>
      <c r="G311" s="4">
        <v>-0.133982096235444</v>
      </c>
      <c r="H311" s="4">
        <v>1.26019925624647</v>
      </c>
      <c r="I311" s="4">
        <v>0.139309973127768</v>
      </c>
      <c r="J311" s="4">
        <v>1.33291904866872</v>
      </c>
      <c r="K311" s="4">
        <v>0.327195362228219</v>
      </c>
      <c r="L311" s="4">
        <v>1.37088271926018</v>
      </c>
      <c r="M311" s="4">
        <v>0.823812312899954</v>
      </c>
      <c r="N311" s="4">
        <v>0.524672105201173</v>
      </c>
      <c r="O311" s="4">
        <v>-0.200721160323144</v>
      </c>
      <c r="P311" s="4">
        <v>0.968151930961429</v>
      </c>
      <c r="Q311" s="4">
        <v>0.394828216702232</v>
      </c>
      <c r="R311" s="4">
        <v>-0.154880434373013</v>
      </c>
      <c r="S311" s="4">
        <v>-0.44469052311544</v>
      </c>
      <c r="T311" s="4">
        <v>0.684502326064362</v>
      </c>
      <c r="U311" s="4">
        <v>0.109365115967384</v>
      </c>
      <c r="V311" s="4">
        <v>796.996336996337</v>
      </c>
      <c r="W311" s="4">
        <v>797.399267399267</v>
      </c>
      <c r="X311" s="4">
        <v>816.336996336996</v>
      </c>
      <c r="Y311" s="4">
        <v>800.21978021978</v>
      </c>
      <c r="Z311" s="4">
        <v>786.117216117216</v>
      </c>
      <c r="AA311" s="4">
        <v>-0.245667</v>
      </c>
      <c r="AB311" s="4">
        <v>0.069824</v>
      </c>
      <c r="AC311" s="4">
        <v>0.975342</v>
      </c>
      <c r="AD311" s="4">
        <v>3.37204</v>
      </c>
      <c r="AE311" s="4">
        <v>-1.682281</v>
      </c>
      <c r="AF311" s="4">
        <v>-1.682281</v>
      </c>
      <c r="AG311" s="4">
        <v>1.0</v>
      </c>
      <c r="AH311" s="4">
        <v>1.0</v>
      </c>
      <c r="AI311" s="4">
        <v>1.0</v>
      </c>
      <c r="AJ311" s="4">
        <v>1.0</v>
      </c>
      <c r="AK311" s="4">
        <v>1.0</v>
      </c>
      <c r="AL311" s="4">
        <v>35.0</v>
      </c>
      <c r="AM311" s="1"/>
      <c r="AN311" s="1"/>
      <c r="AO311" s="1"/>
    </row>
    <row r="312">
      <c r="A312" s="2">
        <v>44266.843156759256</v>
      </c>
      <c r="B312" s="4">
        <v>0.701652453317284</v>
      </c>
      <c r="C312" s="4">
        <v>0.074349975155957</v>
      </c>
      <c r="D312" s="4">
        <v>0.925853361733182</v>
      </c>
      <c r="E312" s="4">
        <v>0.277231920789131</v>
      </c>
      <c r="F312" s="4">
        <v>0.689051365823007</v>
      </c>
      <c r="G312" s="4">
        <v>-0.204589937618137</v>
      </c>
      <c r="H312" s="4">
        <v>1.11792965101626</v>
      </c>
      <c r="I312" s="4">
        <v>0.0337784360666635</v>
      </c>
      <c r="J312" s="4">
        <v>1.29533235865353</v>
      </c>
      <c r="K312" s="4">
        <v>0.219153443414943</v>
      </c>
      <c r="L312" s="4">
        <v>1.28615418333002</v>
      </c>
      <c r="M312" s="4">
        <v>0.677868799411475</v>
      </c>
      <c r="N312" s="4">
        <v>0.39044299394445</v>
      </c>
      <c r="O312" s="4">
        <v>-0.280712756588353</v>
      </c>
      <c r="P312" s="4">
        <v>0.997938922346423</v>
      </c>
      <c r="Q312" s="4">
        <v>0.364471468996871</v>
      </c>
      <c r="R312" s="4">
        <v>-0.0546027451881536</v>
      </c>
      <c r="S312" s="4">
        <v>-0.40425425971669</v>
      </c>
      <c r="T312" s="4">
        <v>0.456679629620957</v>
      </c>
      <c r="U312" s="4">
        <v>0.0806815389552484</v>
      </c>
      <c r="V312" s="4">
        <v>795.384615384615</v>
      </c>
      <c r="W312" s="4">
        <v>802.637362637362</v>
      </c>
      <c r="X312" s="4">
        <v>823.589743589743</v>
      </c>
      <c r="Y312" s="4">
        <v>788.131868131868</v>
      </c>
      <c r="Z312" s="4">
        <v>834.065934065934</v>
      </c>
      <c r="AA312" s="4">
        <v>-0.255432</v>
      </c>
      <c r="AB312" s="4">
        <v>0.06842</v>
      </c>
      <c r="AC312" s="4">
        <v>0.96936</v>
      </c>
      <c r="AD312" s="4">
        <v>2.945862</v>
      </c>
      <c r="AE312" s="4">
        <v>-1.742096</v>
      </c>
      <c r="AF312" s="4">
        <v>-0.829926</v>
      </c>
      <c r="AG312" s="4">
        <v>1.0</v>
      </c>
      <c r="AH312" s="4">
        <v>1.0</v>
      </c>
      <c r="AI312" s="4">
        <v>1.0</v>
      </c>
      <c r="AJ312" s="4">
        <v>1.0</v>
      </c>
      <c r="AK312" s="4">
        <v>1.0</v>
      </c>
      <c r="AL312" s="4">
        <v>35.0</v>
      </c>
      <c r="AM312" s="1"/>
      <c r="AN312" s="1"/>
      <c r="AO312" s="1"/>
    </row>
    <row r="313">
      <c r="A313" s="2">
        <v>44266.843168252315</v>
      </c>
      <c r="B313" s="4">
        <v>0.877861076433753</v>
      </c>
      <c r="C313" s="4">
        <v>0.182483110039901</v>
      </c>
      <c r="D313" s="4">
        <v>1.28942368925285</v>
      </c>
      <c r="E313" s="4">
        <v>0.553349775954045</v>
      </c>
      <c r="F313" s="4">
        <v>0.514650294111342</v>
      </c>
      <c r="G313" s="4">
        <v>-0.264344603021742</v>
      </c>
      <c r="H313" s="4">
        <v>1.21058520994053</v>
      </c>
      <c r="I313" s="4">
        <v>-0.00881222171389418</v>
      </c>
      <c r="J313" s="4">
        <v>1.33659636965983</v>
      </c>
      <c r="K313" s="4">
        <v>0.27517331970915</v>
      </c>
      <c r="L313" s="4">
        <v>1.35064197734791</v>
      </c>
      <c r="M313" s="4">
        <v>0.736055013043294</v>
      </c>
      <c r="N313" s="4">
        <v>0.320279681000185</v>
      </c>
      <c r="O313" s="4">
        <v>-0.213298540497286</v>
      </c>
      <c r="P313" s="4">
        <v>0.890937894219014</v>
      </c>
      <c r="Q313" s="4">
        <v>0.350776161465133</v>
      </c>
      <c r="R313" s="4">
        <v>-0.158288301130525</v>
      </c>
      <c r="S313" s="4">
        <v>-0.52239063161132</v>
      </c>
      <c r="T313" s="4">
        <v>0.488164250377296</v>
      </c>
      <c r="U313" s="4">
        <v>0.0271445480063656</v>
      </c>
      <c r="V313" s="4">
        <v>805.054945054945</v>
      </c>
      <c r="W313" s="4">
        <v>807.875457875457</v>
      </c>
      <c r="X313" s="4">
        <v>819.560439560439</v>
      </c>
      <c r="Y313" s="4">
        <v>808.681318681318</v>
      </c>
      <c r="Z313" s="4">
        <v>866.703296703296</v>
      </c>
      <c r="AA313" s="4">
        <v>-0.255859</v>
      </c>
      <c r="AB313" s="4">
        <v>0.076294</v>
      </c>
      <c r="AC313" s="4">
        <v>0.973328</v>
      </c>
      <c r="AD313" s="4">
        <v>3.050537</v>
      </c>
      <c r="AE313" s="4">
        <v>-1.457977</v>
      </c>
      <c r="AF313" s="4">
        <v>-1.143951</v>
      </c>
      <c r="AG313" s="4">
        <v>1.0</v>
      </c>
      <c r="AH313" s="4">
        <v>1.0</v>
      </c>
      <c r="AI313" s="4">
        <v>1.0</v>
      </c>
      <c r="AJ313" s="4">
        <v>1.0</v>
      </c>
      <c r="AK313" s="4">
        <v>1.0</v>
      </c>
      <c r="AL313" s="4">
        <v>35.0</v>
      </c>
      <c r="AM313" s="1"/>
      <c r="AN313" s="1"/>
      <c r="AO313" s="1"/>
    </row>
    <row r="314">
      <c r="A314" s="2">
        <v>44266.84317991898</v>
      </c>
      <c r="B314" s="4">
        <v>0.515011206215764</v>
      </c>
      <c r="C314" s="4">
        <v>-0.018534680367229</v>
      </c>
      <c r="D314" s="4">
        <v>1.23919285434122</v>
      </c>
      <c r="E314" s="4">
        <v>0.361278561235359</v>
      </c>
      <c r="F314" s="4">
        <v>0.0600464854443017</v>
      </c>
      <c r="G314" s="4">
        <v>-0.100281499892652</v>
      </c>
      <c r="H314" s="4">
        <v>1.22788711260713</v>
      </c>
      <c r="I314" s="4">
        <v>0.0667583463444765</v>
      </c>
      <c r="J314" s="4">
        <v>1.08773471495388</v>
      </c>
      <c r="K314" s="4">
        <v>0.0991492722620787</v>
      </c>
      <c r="L314" s="4">
        <v>1.42645886440917</v>
      </c>
      <c r="M314" s="4">
        <v>0.755752998597943</v>
      </c>
      <c r="N314" s="4">
        <v>0.240776131212376</v>
      </c>
      <c r="O314" s="4">
        <v>-0.255255842950478</v>
      </c>
      <c r="P314" s="4">
        <v>0.832898612469779</v>
      </c>
      <c r="Q314" s="4">
        <v>0.388228193939022</v>
      </c>
      <c r="R314" s="4">
        <v>-0.17661588375822</v>
      </c>
      <c r="S314" s="4">
        <v>-0.416957726687893</v>
      </c>
      <c r="T314" s="4">
        <v>0.537503486439077</v>
      </c>
      <c r="U314" s="4">
        <v>-0.0806316806572966</v>
      </c>
      <c r="V314" s="4">
        <v>818.754578754578</v>
      </c>
      <c r="W314" s="4">
        <v>801.025641025641</v>
      </c>
      <c r="X314" s="4">
        <v>834.065934065934</v>
      </c>
      <c r="Y314" s="4">
        <v>805.860805860805</v>
      </c>
      <c r="Z314" s="4">
        <v>750.25641025641</v>
      </c>
      <c r="AA314" s="4">
        <v>-0.26123</v>
      </c>
      <c r="AB314" s="4">
        <v>0.091675</v>
      </c>
      <c r="AC314" s="4">
        <v>0.971558</v>
      </c>
      <c r="AD314" s="4">
        <v>3.686066</v>
      </c>
      <c r="AE314" s="4">
        <v>-1.510315</v>
      </c>
      <c r="AF314" s="4">
        <v>-1.166382</v>
      </c>
      <c r="AG314" s="4">
        <v>1.0</v>
      </c>
      <c r="AH314" s="4">
        <v>1.0</v>
      </c>
      <c r="AI314" s="4">
        <v>1.0</v>
      </c>
      <c r="AJ314" s="4">
        <v>1.0</v>
      </c>
      <c r="AK314" s="4">
        <v>1.0</v>
      </c>
      <c r="AL314" s="4">
        <v>35.0</v>
      </c>
      <c r="AM314" s="1"/>
      <c r="AN314" s="1"/>
      <c r="AO314" s="1"/>
    </row>
    <row r="315">
      <c r="A315" s="2">
        <v>44266.843191388885</v>
      </c>
      <c r="B315" s="4">
        <v>0.147974733778325</v>
      </c>
      <c r="C315" s="4">
        <v>-0.42772366638396</v>
      </c>
      <c r="D315" s="4">
        <v>1.25754221707045</v>
      </c>
      <c r="E315" s="4">
        <v>0.13215335854321</v>
      </c>
      <c r="F315" s="4">
        <v>-0.050475155162587</v>
      </c>
      <c r="G315" s="4">
        <v>-0.12978887965209</v>
      </c>
      <c r="H315" s="4">
        <v>1.02083876966731</v>
      </c>
      <c r="I315" s="4">
        <v>-0.119609640479768</v>
      </c>
      <c r="J315" s="4">
        <v>1.00310561521173</v>
      </c>
      <c r="K315" s="4">
        <v>-0.165088144964914</v>
      </c>
      <c r="L315" s="4">
        <v>1.57358945665693</v>
      </c>
      <c r="M315" s="4">
        <v>0.789553053471224</v>
      </c>
      <c r="N315" s="4">
        <v>0.114601087643806</v>
      </c>
      <c r="O315" s="4">
        <v>-0.25707999690318</v>
      </c>
      <c r="P315" s="4">
        <v>0.836588642052997</v>
      </c>
      <c r="Q315" s="4">
        <v>0.422654070372182</v>
      </c>
      <c r="R315" s="4">
        <v>-0.094865751075883</v>
      </c>
      <c r="S315" s="4">
        <v>-0.433219498332659</v>
      </c>
      <c r="T315" s="4">
        <v>0.570112851423805</v>
      </c>
      <c r="U315" s="4">
        <v>0.0601659874177085</v>
      </c>
      <c r="V315" s="4">
        <v>794.981684981685</v>
      </c>
      <c r="W315" s="4">
        <v>789.340659340659</v>
      </c>
      <c r="X315" s="4">
        <v>826.813186813186</v>
      </c>
      <c r="Y315" s="4">
        <v>792.564102564102</v>
      </c>
      <c r="Z315" s="4">
        <v>684.175824175824</v>
      </c>
      <c r="AA315" s="4">
        <v>-0.200378</v>
      </c>
      <c r="AB315" s="4">
        <v>0.098938</v>
      </c>
      <c r="AC315" s="4">
        <v>0.981079</v>
      </c>
      <c r="AD315" s="4">
        <v>3.192596</v>
      </c>
      <c r="AE315" s="4">
        <v>-2.392578</v>
      </c>
      <c r="AF315" s="4">
        <v>-1.794434</v>
      </c>
      <c r="AG315" s="4">
        <v>1.0</v>
      </c>
      <c r="AH315" s="4">
        <v>1.0</v>
      </c>
      <c r="AI315" s="4">
        <v>1.0</v>
      </c>
      <c r="AJ315" s="4">
        <v>1.0</v>
      </c>
      <c r="AK315" s="4">
        <v>1.0</v>
      </c>
      <c r="AL315" s="4">
        <v>35.0</v>
      </c>
      <c r="AM315" s="1"/>
      <c r="AN315" s="1"/>
      <c r="AO315" s="1"/>
    </row>
    <row r="316">
      <c r="A316" s="2">
        <v>44266.84320311343</v>
      </c>
      <c r="B316" s="4">
        <v>0.370501709824773</v>
      </c>
      <c r="C316" s="4">
        <v>-0.0159362856128688</v>
      </c>
      <c r="D316" s="4">
        <v>1.34817831992409</v>
      </c>
      <c r="E316" s="4">
        <v>0.325521220963867</v>
      </c>
      <c r="F316" s="4">
        <v>0.0523732837295514</v>
      </c>
      <c r="G316" s="4">
        <v>-0.37484927452427</v>
      </c>
      <c r="H316" s="4">
        <v>1.22031936266548</v>
      </c>
      <c r="I316" s="4">
        <v>0.071491117239113</v>
      </c>
      <c r="J316" s="4">
        <v>0.940234109708754</v>
      </c>
      <c r="K316" s="4">
        <v>-0.137189472539256</v>
      </c>
      <c r="L316" s="4">
        <v>1.56294737969812</v>
      </c>
      <c r="M316" s="4">
        <v>0.829078954573855</v>
      </c>
      <c r="N316" s="4">
        <v>0.293189019636567</v>
      </c>
      <c r="O316" s="4">
        <v>-0.21107635859408</v>
      </c>
      <c r="P316" s="4">
        <v>1.02924146250891</v>
      </c>
      <c r="Q316" s="4">
        <v>0.342656204145177</v>
      </c>
      <c r="R316" s="4">
        <v>-0.0236033854414647</v>
      </c>
      <c r="S316" s="4">
        <v>-0.766245254063476</v>
      </c>
      <c r="T316" s="4">
        <v>0.452845619899175</v>
      </c>
      <c r="U316" s="4">
        <v>0.286013842874287</v>
      </c>
      <c r="V316" s="4">
        <v>816.336996336996</v>
      </c>
      <c r="W316" s="4">
        <v>794.981684981685</v>
      </c>
      <c r="X316" s="4">
        <v>799.816849816849</v>
      </c>
      <c r="Y316" s="4">
        <v>805.054945054945</v>
      </c>
      <c r="Z316" s="4">
        <v>737.362637362637</v>
      </c>
      <c r="AA316" s="4">
        <v>-0.202209</v>
      </c>
      <c r="AB316" s="4">
        <v>0.098083</v>
      </c>
      <c r="AC316" s="4">
        <v>0.982117</v>
      </c>
      <c r="AD316" s="4">
        <v>2.392578</v>
      </c>
      <c r="AE316" s="4">
        <v>-0.829926</v>
      </c>
      <c r="AF316" s="4">
        <v>0.134583</v>
      </c>
      <c r="AG316" s="4">
        <v>1.0</v>
      </c>
      <c r="AH316" s="4">
        <v>1.0</v>
      </c>
      <c r="AI316" s="4">
        <v>1.0</v>
      </c>
      <c r="AJ316" s="4">
        <v>1.0</v>
      </c>
      <c r="AK316" s="4">
        <v>1.0</v>
      </c>
      <c r="AL316" s="4">
        <v>35.0</v>
      </c>
      <c r="AM316" s="1"/>
      <c r="AN316" s="1"/>
      <c r="AO316" s="1"/>
    </row>
    <row r="317">
      <c r="A317" s="2">
        <v>44266.84321454861</v>
      </c>
      <c r="B317" s="4">
        <v>0.612471153318442</v>
      </c>
      <c r="C317" s="4">
        <v>-0.160303229385386</v>
      </c>
      <c r="D317" s="4">
        <v>1.49568736434553</v>
      </c>
      <c r="E317" s="4">
        <v>0.486918411837471</v>
      </c>
      <c r="F317" s="4">
        <v>0.0625926606354473</v>
      </c>
      <c r="G317" s="4">
        <v>-0.18621168226377</v>
      </c>
      <c r="H317" s="4">
        <v>1.08224357754832</v>
      </c>
      <c r="I317" s="4">
        <v>0.316525933810067</v>
      </c>
      <c r="J317" s="4">
        <v>0.79503833471847</v>
      </c>
      <c r="K317" s="4">
        <v>0.0675611487638365</v>
      </c>
      <c r="L317" s="4">
        <v>1.5480155291948</v>
      </c>
      <c r="M317" s="4">
        <v>0.727747517188925</v>
      </c>
      <c r="N317" s="4">
        <v>0.182957530508699</v>
      </c>
      <c r="O317" s="4">
        <v>-0.270071688595008</v>
      </c>
      <c r="P317" s="4">
        <v>1.0386836520603</v>
      </c>
      <c r="Q317" s="4">
        <v>0.217504156449783</v>
      </c>
      <c r="R317" s="4">
        <v>-0.0636283007038177</v>
      </c>
      <c r="S317" s="4">
        <v>-0.784036378593635</v>
      </c>
      <c r="T317" s="4">
        <v>0.414510177131715</v>
      </c>
      <c r="U317" s="4">
        <v>0.147021704111973</v>
      </c>
      <c r="V317" s="4">
        <v>802.234432234432</v>
      </c>
      <c r="W317" s="4">
        <v>792.967032967033</v>
      </c>
      <c r="X317" s="4">
        <v>814.322344322344</v>
      </c>
      <c r="Y317" s="4">
        <v>805.457875457875</v>
      </c>
      <c r="Z317" s="4">
        <v>719.633699633699</v>
      </c>
      <c r="AA317" s="4">
        <v>-0.195618</v>
      </c>
      <c r="AB317" s="4">
        <v>0.140259</v>
      </c>
      <c r="AC317" s="4">
        <v>0.984009</v>
      </c>
      <c r="AD317" s="4">
        <v>8.994598</v>
      </c>
      <c r="AE317" s="4">
        <v>-4.927216</v>
      </c>
      <c r="AF317" s="4">
        <v>2.063599</v>
      </c>
      <c r="AG317" s="4">
        <v>1.0</v>
      </c>
      <c r="AH317" s="4">
        <v>1.0</v>
      </c>
      <c r="AI317" s="4">
        <v>1.0</v>
      </c>
      <c r="AJ317" s="4">
        <v>1.0</v>
      </c>
      <c r="AK317" s="4">
        <v>1.0</v>
      </c>
      <c r="AL317" s="4">
        <v>35.0</v>
      </c>
      <c r="AM317" s="1"/>
      <c r="AN317" s="1"/>
      <c r="AO317" s="1"/>
    </row>
    <row r="318">
      <c r="A318" s="2">
        <v>44266.84322611111</v>
      </c>
      <c r="B318" s="4">
        <v>0.865941164268737</v>
      </c>
      <c r="C318" s="4">
        <v>-0.125758102409114</v>
      </c>
      <c r="D318" s="4">
        <v>1.32208337567946</v>
      </c>
      <c r="E318" s="4">
        <v>0.694103239381247</v>
      </c>
      <c r="F318" s="4">
        <v>0.265130908896979</v>
      </c>
      <c r="G318" s="4">
        <v>-0.152553905563126</v>
      </c>
      <c r="H318" s="4">
        <v>1.09050893949086</v>
      </c>
      <c r="I318" s="4">
        <v>0.271991874824725</v>
      </c>
      <c r="J318" s="4">
        <v>0.740623127175696</v>
      </c>
      <c r="K318" s="4">
        <v>-0.109907538280452</v>
      </c>
      <c r="L318" s="4">
        <v>1.48427707855259</v>
      </c>
      <c r="M318" s="4">
        <v>0.567362221213967</v>
      </c>
      <c r="N318" s="4">
        <v>0.246972394618855</v>
      </c>
      <c r="O318" s="4">
        <v>-0.255210511451435</v>
      </c>
      <c r="P318" s="4">
        <v>1.0636421676206</v>
      </c>
      <c r="Q318" s="4">
        <v>0.254902459929104</v>
      </c>
      <c r="R318" s="4">
        <v>0.0197909891089181</v>
      </c>
      <c r="S318" s="4">
        <v>-0.512817417121852</v>
      </c>
      <c r="T318" s="4">
        <v>0.438001516042466</v>
      </c>
      <c r="U318" s="4">
        <v>0.129432833620098</v>
      </c>
      <c r="V318" s="4">
        <v>796.996336996337</v>
      </c>
      <c r="W318" s="4">
        <v>798.608058608058</v>
      </c>
      <c r="X318" s="4">
        <v>808.681318681318</v>
      </c>
      <c r="Y318" s="4">
        <v>811.098901098901</v>
      </c>
      <c r="Z318" s="4">
        <v>738.571428571428</v>
      </c>
      <c r="AA318" s="4">
        <v>-0.184387</v>
      </c>
      <c r="AB318" s="4">
        <v>0.191345</v>
      </c>
      <c r="AC318" s="4">
        <v>0.967163</v>
      </c>
      <c r="AD318" s="4">
        <v>-2.026215</v>
      </c>
      <c r="AE318" s="4">
        <v>-1.338348</v>
      </c>
      <c r="AF318" s="4">
        <v>-5.630035</v>
      </c>
      <c r="AG318" s="4">
        <v>1.0</v>
      </c>
      <c r="AH318" s="4">
        <v>1.0</v>
      </c>
      <c r="AI318" s="4">
        <v>1.0</v>
      </c>
      <c r="AJ318" s="4">
        <v>1.0</v>
      </c>
      <c r="AK318" s="4">
        <v>1.0</v>
      </c>
      <c r="AL318" s="4">
        <v>35.0</v>
      </c>
      <c r="AM318" s="1"/>
      <c r="AN318" s="1"/>
      <c r="AO318" s="1"/>
    </row>
    <row r="319">
      <c r="A319" s="2">
        <v>44266.843237685185</v>
      </c>
      <c r="B319" s="4">
        <v>0.990790945644927</v>
      </c>
      <c r="C319" s="4">
        <v>-0.259979757924949</v>
      </c>
      <c r="D319" s="4">
        <v>1.07907382424461</v>
      </c>
      <c r="E319" s="4">
        <v>0.802329153629256</v>
      </c>
      <c r="F319" s="4">
        <v>0.41721769833674</v>
      </c>
      <c r="G319" s="4">
        <v>-0.132029811407467</v>
      </c>
      <c r="H319" s="4">
        <v>1.0941057872132</v>
      </c>
      <c r="I319" s="4">
        <v>0.253557292911839</v>
      </c>
      <c r="J319" s="4">
        <v>0.942173415341877</v>
      </c>
      <c r="K319" s="4">
        <v>-0.135424758914913</v>
      </c>
      <c r="L319" s="4">
        <v>1.01175484623368</v>
      </c>
      <c r="M319" s="4">
        <v>0.687358145511581</v>
      </c>
      <c r="N319" s="4">
        <v>0.489083121379021</v>
      </c>
      <c r="O319" s="4">
        <v>-0.170682300590001</v>
      </c>
      <c r="P319" s="4">
        <v>0.918555289371526</v>
      </c>
      <c r="Q319" s="4">
        <v>0.437270131323091</v>
      </c>
      <c r="R319" s="4">
        <v>0.196820643271406</v>
      </c>
      <c r="S319" s="4">
        <v>-0.265097740749687</v>
      </c>
      <c r="T319" s="4">
        <v>0.52895166028012</v>
      </c>
      <c r="U319" s="4">
        <v>0.241852547679345</v>
      </c>
      <c r="V319" s="4">
        <v>794.175824175824</v>
      </c>
      <c r="W319" s="4">
        <v>789.743589743589</v>
      </c>
      <c r="X319" s="4">
        <v>786.923076923076</v>
      </c>
      <c r="Y319" s="4">
        <v>797.802197802197</v>
      </c>
      <c r="Z319" s="4">
        <v>990.0</v>
      </c>
      <c r="AA319" s="4">
        <v>-0.204468</v>
      </c>
      <c r="AB319" s="4">
        <v>0.119141</v>
      </c>
      <c r="AC319" s="4">
        <v>0.987183</v>
      </c>
      <c r="AD319" s="4">
        <v>-1.226196</v>
      </c>
      <c r="AE319" s="4">
        <v>2.676697</v>
      </c>
      <c r="AF319" s="4">
        <v>-1.794434</v>
      </c>
      <c r="AG319" s="4">
        <v>1.0</v>
      </c>
      <c r="AH319" s="4">
        <v>1.0</v>
      </c>
      <c r="AI319" s="4">
        <v>1.0</v>
      </c>
      <c r="AJ319" s="4">
        <v>1.0</v>
      </c>
      <c r="AK319" s="4">
        <v>1.0</v>
      </c>
      <c r="AL319" s="4">
        <v>30.0</v>
      </c>
      <c r="AM319" s="1"/>
      <c r="AN319" s="1"/>
      <c r="AO319" s="1"/>
    </row>
    <row r="320">
      <c r="A320" s="2">
        <v>44266.84324925926</v>
      </c>
      <c r="B320" s="4">
        <v>0.567892862743375</v>
      </c>
      <c r="C320" s="4">
        <v>-0.378232644268844</v>
      </c>
      <c r="D320" s="4">
        <v>1.10405073007031</v>
      </c>
      <c r="E320" s="4">
        <v>0.231197337833829</v>
      </c>
      <c r="F320" s="4">
        <v>0.377306239070927</v>
      </c>
      <c r="G320" s="4">
        <v>-0.14265032263268</v>
      </c>
      <c r="H320" s="4">
        <v>0.993068562707528</v>
      </c>
      <c r="I320" s="4">
        <v>0.00992737753009113</v>
      </c>
      <c r="J320" s="4">
        <v>1.77304481296634</v>
      </c>
      <c r="K320" s="4">
        <v>0.0696787082384335</v>
      </c>
      <c r="L320" s="4">
        <v>1.3907725570694</v>
      </c>
      <c r="M320" s="4">
        <v>1.21906347354178</v>
      </c>
      <c r="N320" s="4">
        <v>0.395544126667633</v>
      </c>
      <c r="O320" s="4">
        <v>-0.109098261171591</v>
      </c>
      <c r="P320" s="4">
        <v>1.02111493295044</v>
      </c>
      <c r="Q320" s="4">
        <v>0.563219629270548</v>
      </c>
      <c r="R320" s="4">
        <v>0.308677132038034</v>
      </c>
      <c r="S320" s="4">
        <v>-0.220342110659466</v>
      </c>
      <c r="T320" s="4">
        <v>0.559366211378425</v>
      </c>
      <c r="U320" s="4">
        <v>0.332691483620193</v>
      </c>
      <c r="V320" s="4">
        <v>830.03663003663</v>
      </c>
      <c r="W320" s="4">
        <v>796.996336996337</v>
      </c>
      <c r="X320" s="4">
        <v>787.326007326007</v>
      </c>
      <c r="Y320" s="4">
        <v>808.681318681318</v>
      </c>
      <c r="Z320" s="4">
        <v>947.289377289377</v>
      </c>
      <c r="AA320" s="4">
        <v>-0.233093</v>
      </c>
      <c r="AB320" s="4">
        <v>0.118896</v>
      </c>
      <c r="AC320" s="4">
        <v>0.969055</v>
      </c>
      <c r="AD320" s="4">
        <v>4.508514</v>
      </c>
      <c r="AE320" s="4">
        <v>-1.05423</v>
      </c>
      <c r="AF320" s="4">
        <v>-0.471039</v>
      </c>
      <c r="AG320" s="4">
        <v>1.0</v>
      </c>
      <c r="AH320" s="4">
        <v>1.0</v>
      </c>
      <c r="AI320" s="4">
        <v>1.0</v>
      </c>
      <c r="AJ320" s="4">
        <v>1.0</v>
      </c>
      <c r="AK320" s="4">
        <v>1.0</v>
      </c>
      <c r="AL320" s="4">
        <v>30.0</v>
      </c>
      <c r="AM320" s="1"/>
      <c r="AN320" s="1"/>
      <c r="AO320" s="1"/>
    </row>
    <row r="321">
      <c r="A321" s="2">
        <v>44266.84326083333</v>
      </c>
      <c r="B321" s="4">
        <v>0.445427129650902</v>
      </c>
      <c r="C321" s="4">
        <v>-0.273800308108493</v>
      </c>
      <c r="D321" s="4">
        <v>1.16465342619306</v>
      </c>
      <c r="E321" s="4">
        <v>-0.0187464865093423</v>
      </c>
      <c r="F321" s="4">
        <v>1.01242632514011</v>
      </c>
      <c r="G321" s="4">
        <v>0.0936115037234957</v>
      </c>
      <c r="H321" s="4">
        <v>1.26226625704351</v>
      </c>
      <c r="I321" s="4">
        <v>0.536498284499119</v>
      </c>
      <c r="J321" s="4">
        <v>1.84840271456991</v>
      </c>
      <c r="K321" s="4">
        <v>0.34658694291524</v>
      </c>
      <c r="L321" s="4">
        <v>1.40493070382638</v>
      </c>
      <c r="M321" s="4">
        <v>1.27985242981124</v>
      </c>
      <c r="N321" s="4">
        <v>0.54080192296901</v>
      </c>
      <c r="O321" s="4">
        <v>0.0452559009697367</v>
      </c>
      <c r="P321" s="4">
        <v>0.94405461911036</v>
      </c>
      <c r="Q321" s="4">
        <v>0.51432152811373</v>
      </c>
      <c r="R321" s="4">
        <v>0.154011629638884</v>
      </c>
      <c r="S321" s="4">
        <v>-0.387083814869495</v>
      </c>
      <c r="T321" s="4">
        <v>0.503292984821426</v>
      </c>
      <c r="U321" s="4">
        <v>0.30564350540521</v>
      </c>
      <c r="V321" s="4">
        <v>792.564102564102</v>
      </c>
      <c r="W321" s="4">
        <v>802.234432234432</v>
      </c>
      <c r="X321" s="4">
        <v>810.69597069597</v>
      </c>
      <c r="Y321" s="4">
        <v>799.413919413919</v>
      </c>
      <c r="Z321" s="4">
        <v>760.7326007326</v>
      </c>
      <c r="AA321" s="4">
        <v>-0.265564</v>
      </c>
      <c r="AB321" s="4">
        <v>0.115845</v>
      </c>
      <c r="AC321" s="4">
        <v>0.958008</v>
      </c>
      <c r="AD321" s="4">
        <v>-0.104675</v>
      </c>
      <c r="AE321" s="4">
        <v>-3.04306</v>
      </c>
      <c r="AF321" s="4">
        <v>0.508423</v>
      </c>
      <c r="AG321" s="4">
        <v>1.0</v>
      </c>
      <c r="AH321" s="4">
        <v>1.0</v>
      </c>
      <c r="AI321" s="4">
        <v>1.0</v>
      </c>
      <c r="AJ321" s="4">
        <v>1.0</v>
      </c>
      <c r="AK321" s="4">
        <v>1.0</v>
      </c>
      <c r="AL321" s="4">
        <v>30.0</v>
      </c>
      <c r="AM321" s="1"/>
      <c r="AN321" s="1"/>
      <c r="AO321" s="1"/>
    </row>
    <row r="322">
      <c r="A322" s="2">
        <v>44266.84327252315</v>
      </c>
      <c r="B322" s="4">
        <v>0.416092219905682</v>
      </c>
      <c r="C322" s="4">
        <v>-0.0714443310665041</v>
      </c>
      <c r="D322" s="4">
        <v>0.925589108229377</v>
      </c>
      <c r="E322" s="4">
        <v>-0.00203470386168678</v>
      </c>
      <c r="F322" s="4">
        <v>0.596182847750658</v>
      </c>
      <c r="G322" s="4">
        <v>0.10376145978309</v>
      </c>
      <c r="H322" s="4">
        <v>1.22852345660554</v>
      </c>
      <c r="I322" s="4">
        <v>0.245482117838637</v>
      </c>
      <c r="J322" s="4">
        <v>1.40762983929288</v>
      </c>
      <c r="K322" s="4">
        <v>0.345394185417693</v>
      </c>
      <c r="L322" s="4">
        <v>1.23421728474998</v>
      </c>
      <c r="M322" s="4">
        <v>0.958741674225704</v>
      </c>
      <c r="N322" s="4">
        <v>0.68098195167141</v>
      </c>
      <c r="O322" s="4">
        <v>-0.0341326915243339</v>
      </c>
      <c r="P322" s="4">
        <v>0.96433333607586</v>
      </c>
      <c r="Q322" s="4">
        <v>0.407128252293803</v>
      </c>
      <c r="R322" s="4">
        <v>-0.0631406624894583</v>
      </c>
      <c r="S322" s="4">
        <v>-0.458502465805403</v>
      </c>
      <c r="T322" s="4">
        <v>0.521136002513519</v>
      </c>
      <c r="U322" s="4">
        <v>0.149049398135693</v>
      </c>
      <c r="V322" s="4">
        <v>808.278388278388</v>
      </c>
      <c r="W322" s="4">
        <v>799.010989010989</v>
      </c>
      <c r="X322" s="4">
        <v>792.161172161172</v>
      </c>
      <c r="Y322" s="4">
        <v>807.472527472527</v>
      </c>
      <c r="Z322" s="4">
        <v>731.721611721611</v>
      </c>
      <c r="AA322" s="4">
        <v>-0.218506</v>
      </c>
      <c r="AB322" s="4">
        <v>0.127441</v>
      </c>
      <c r="AC322" s="4">
        <v>0.984375</v>
      </c>
      <c r="AD322" s="4">
        <v>4.501038</v>
      </c>
      <c r="AE322" s="4">
        <v>-1.607513</v>
      </c>
      <c r="AF322" s="4">
        <v>-1.472931</v>
      </c>
      <c r="AG322" s="4">
        <v>1.0</v>
      </c>
      <c r="AH322" s="4">
        <v>1.0</v>
      </c>
      <c r="AI322" s="4">
        <v>1.0</v>
      </c>
      <c r="AJ322" s="4">
        <v>1.0</v>
      </c>
      <c r="AK322" s="4">
        <v>1.0</v>
      </c>
      <c r="AL322" s="4">
        <v>30.0</v>
      </c>
      <c r="AM322" s="1"/>
      <c r="AN322" s="1"/>
      <c r="AO322" s="1"/>
    </row>
    <row r="323">
      <c r="A323" s="2">
        <v>44266.843283981485</v>
      </c>
      <c r="B323" s="4">
        <v>0.235674895807596</v>
      </c>
      <c r="C323" s="4">
        <v>-0.286239229393256</v>
      </c>
      <c r="D323" s="4">
        <v>1.12553424668342</v>
      </c>
      <c r="E323" s="4">
        <v>-0.130629128957634</v>
      </c>
      <c r="F323" s="4">
        <v>0.301368505442257</v>
      </c>
      <c r="G323" s="4">
        <v>-0.0462939354757846</v>
      </c>
      <c r="H323" s="4">
        <v>1.14573614370162</v>
      </c>
      <c r="I323" s="4">
        <v>0.299605142051144</v>
      </c>
      <c r="J323" s="4">
        <v>0.864329997605863</v>
      </c>
      <c r="K323" s="4">
        <v>0.106195085146651</v>
      </c>
      <c r="L323" s="4">
        <v>1.36797402465283</v>
      </c>
      <c r="M323" s="4">
        <v>0.733500592086694</v>
      </c>
      <c r="N323" s="4">
        <v>0.409333075502731</v>
      </c>
      <c r="O323" s="4">
        <v>-0.063369829992548</v>
      </c>
      <c r="P323" s="4">
        <v>0.974201745867081</v>
      </c>
      <c r="Q323" s="4">
        <v>0.466899504022094</v>
      </c>
      <c r="R323" s="4">
        <v>-0.1531243216803</v>
      </c>
      <c r="S323" s="4">
        <v>-0.5225450978702</v>
      </c>
      <c r="T323" s="4">
        <v>0.433532548894125</v>
      </c>
      <c r="U323" s="4">
        <v>0.0893198307538023</v>
      </c>
      <c r="V323" s="4">
        <v>796.996336996337</v>
      </c>
      <c r="W323" s="4">
        <v>799.413919413919</v>
      </c>
      <c r="X323" s="4">
        <v>781.684981684981</v>
      </c>
      <c r="Y323" s="4">
        <v>798.205128205128</v>
      </c>
      <c r="Z323" s="4">
        <v>801.025641025641</v>
      </c>
      <c r="AA323" s="4">
        <v>-0.223511</v>
      </c>
      <c r="AB323" s="4">
        <v>0.130371</v>
      </c>
      <c r="AC323" s="4">
        <v>0.973572</v>
      </c>
      <c r="AD323" s="4">
        <v>2.287903</v>
      </c>
      <c r="AE323" s="4">
        <v>-3.252411</v>
      </c>
      <c r="AF323" s="4">
        <v>-0.635529</v>
      </c>
      <c r="AG323" s="4">
        <v>1.0</v>
      </c>
      <c r="AH323" s="4">
        <v>1.0</v>
      </c>
      <c r="AI323" s="4">
        <v>1.0</v>
      </c>
      <c r="AJ323" s="4">
        <v>1.0</v>
      </c>
      <c r="AK323" s="4">
        <v>1.0</v>
      </c>
      <c r="AL323" s="4">
        <v>30.0</v>
      </c>
      <c r="AM323" s="1"/>
      <c r="AN323" s="1"/>
      <c r="AO323" s="1"/>
    </row>
    <row r="324">
      <c r="A324" s="2">
        <v>44266.843295555555</v>
      </c>
      <c r="B324" s="4">
        <v>0.530451967315618</v>
      </c>
      <c r="C324" s="4">
        <v>-0.21005378027665</v>
      </c>
      <c r="D324" s="4">
        <v>1.1769296360385</v>
      </c>
      <c r="E324" s="4">
        <v>0.404633034258107</v>
      </c>
      <c r="F324" s="4">
        <v>0.370718962789782</v>
      </c>
      <c r="G324" s="4">
        <v>-0.109710671460657</v>
      </c>
      <c r="H324" s="4">
        <v>1.22321977289062</v>
      </c>
      <c r="I324" s="4">
        <v>0.420497290950863</v>
      </c>
      <c r="J324" s="4">
        <v>1.13550912534397</v>
      </c>
      <c r="K324" s="4">
        <v>0.276271059876905</v>
      </c>
      <c r="L324" s="4">
        <v>1.44074715595434</v>
      </c>
      <c r="M324" s="4">
        <v>1.20680928748706</v>
      </c>
      <c r="N324" s="4">
        <v>0.322263896620775</v>
      </c>
      <c r="O324" s="4">
        <v>-0.111925476963831</v>
      </c>
      <c r="P324" s="4">
        <v>1.01746393830431</v>
      </c>
      <c r="Q324" s="4">
        <v>0.439905016048643</v>
      </c>
      <c r="R324" s="4">
        <v>-0.21431131018799</v>
      </c>
      <c r="S324" s="4">
        <v>-0.573576612736078</v>
      </c>
      <c r="T324" s="4">
        <v>0.534046071618092</v>
      </c>
      <c r="U324" s="4">
        <v>0.0714404803677812</v>
      </c>
      <c r="V324" s="4">
        <v>797.802197802197</v>
      </c>
      <c r="W324" s="4">
        <v>795.384615384615</v>
      </c>
      <c r="X324" s="4">
        <v>792.161172161172</v>
      </c>
      <c r="Y324" s="4">
        <v>805.457875457875</v>
      </c>
      <c r="Z324" s="4">
        <v>757.106227106227</v>
      </c>
      <c r="AA324" s="4">
        <v>-0.213928</v>
      </c>
      <c r="AB324" s="4">
        <v>0.10437</v>
      </c>
      <c r="AC324" s="4">
        <v>0.983032</v>
      </c>
      <c r="AD324" s="4">
        <v>2.056122</v>
      </c>
      <c r="AE324" s="4">
        <v>-1.26358</v>
      </c>
      <c r="AF324" s="4">
        <v>-3.476715</v>
      </c>
      <c r="AG324" s="4">
        <v>1.0</v>
      </c>
      <c r="AH324" s="4">
        <v>1.0</v>
      </c>
      <c r="AI324" s="4">
        <v>1.0</v>
      </c>
      <c r="AJ324" s="4">
        <v>1.0</v>
      </c>
      <c r="AK324" s="4">
        <v>1.0</v>
      </c>
      <c r="AL324" s="4">
        <v>30.0</v>
      </c>
      <c r="AM324" s="1"/>
      <c r="AN324" s="1"/>
      <c r="AO324" s="1"/>
    </row>
    <row r="325">
      <c r="A325" s="2">
        <v>44266.84330712963</v>
      </c>
      <c r="B325" s="4">
        <v>0.615344619061752</v>
      </c>
      <c r="C325" s="4">
        <v>-0.0111539504892968</v>
      </c>
      <c r="D325" s="4">
        <v>0.805378534379423</v>
      </c>
      <c r="E325" s="4">
        <v>0.202948121281179</v>
      </c>
      <c r="F325" s="4">
        <v>0.91069951855632</v>
      </c>
      <c r="G325" s="4">
        <v>-0.0378174587167097</v>
      </c>
      <c r="H325" s="4">
        <v>1.05130756911346</v>
      </c>
      <c r="I325" s="4">
        <v>0.529539438212835</v>
      </c>
      <c r="J325" s="4">
        <v>1.57369276144707</v>
      </c>
      <c r="K325" s="4">
        <v>0.465669463693194</v>
      </c>
      <c r="L325" s="4">
        <v>1.29962658306123</v>
      </c>
      <c r="M325" s="4">
        <v>1.26636721396892</v>
      </c>
      <c r="N325" s="4">
        <v>0.235751770410281</v>
      </c>
      <c r="O325" s="4">
        <v>-0.151372880745881</v>
      </c>
      <c r="P325" s="4">
        <v>0.962220202422875</v>
      </c>
      <c r="Q325" s="4">
        <v>0.330395143417485</v>
      </c>
      <c r="R325" s="4">
        <v>-0.197573592664952</v>
      </c>
      <c r="S325" s="4">
        <v>-0.52224487228006</v>
      </c>
      <c r="T325" s="4">
        <v>0.538559565167732</v>
      </c>
      <c r="U325" s="4">
        <v>0.189458825988434</v>
      </c>
      <c r="V325" s="4">
        <v>813.919413919414</v>
      </c>
      <c r="W325" s="4">
        <v>799.413919413919</v>
      </c>
      <c r="X325" s="4">
        <v>793.369963369963</v>
      </c>
      <c r="Y325" s="4">
        <v>814.322344322344</v>
      </c>
      <c r="Z325" s="4">
        <v>831.245421245421</v>
      </c>
      <c r="AA325" s="4">
        <v>-0.222717</v>
      </c>
      <c r="AB325" s="4">
        <v>0.113586</v>
      </c>
      <c r="AC325" s="4">
        <v>0.979919</v>
      </c>
      <c r="AD325" s="4">
        <v>3.170166</v>
      </c>
      <c r="AE325" s="4">
        <v>-0.680389</v>
      </c>
      <c r="AF325" s="4">
        <v>-1.375732</v>
      </c>
      <c r="AG325" s="4">
        <v>1.0</v>
      </c>
      <c r="AH325" s="4">
        <v>1.0</v>
      </c>
      <c r="AI325" s="4">
        <v>1.0</v>
      </c>
      <c r="AJ325" s="4">
        <v>1.0</v>
      </c>
      <c r="AK325" s="4">
        <v>1.0</v>
      </c>
      <c r="AL325" s="4">
        <v>30.0</v>
      </c>
      <c r="AM325" s="1"/>
      <c r="AN325" s="1"/>
      <c r="AO325" s="1"/>
    </row>
    <row r="326">
      <c r="A326" s="2">
        <v>44266.84331873843</v>
      </c>
      <c r="B326" s="4">
        <v>0.679026282721489</v>
      </c>
      <c r="C326" s="4">
        <v>0.586817566734423</v>
      </c>
      <c r="D326" s="4">
        <v>0.95850620068183</v>
      </c>
      <c r="E326" s="4">
        <v>0.0682655408266495</v>
      </c>
      <c r="F326" s="4">
        <v>1.18476065565891</v>
      </c>
      <c r="G326" s="4">
        <v>0.393903935144118</v>
      </c>
      <c r="H326" s="4">
        <v>1.15892367945374</v>
      </c>
      <c r="I326" s="4">
        <v>0.675697287690673</v>
      </c>
      <c r="J326" s="4">
        <v>1.66952665409817</v>
      </c>
      <c r="K326" s="4">
        <v>0.64619609554706</v>
      </c>
      <c r="L326" s="4">
        <v>1.39418371743264</v>
      </c>
      <c r="M326" s="4">
        <v>1.17780292725446</v>
      </c>
      <c r="N326" s="4">
        <v>0.414475944601407</v>
      </c>
      <c r="O326" s="4">
        <v>-0.0184141595043551</v>
      </c>
      <c r="P326" s="4">
        <v>0.989986185279769</v>
      </c>
      <c r="Q326" s="4">
        <v>0.557822475820066</v>
      </c>
      <c r="R326" s="4">
        <v>0.0513224068443582</v>
      </c>
      <c r="S326" s="4">
        <v>-0.405493526930885</v>
      </c>
      <c r="T326" s="4">
        <v>0.568858439974853</v>
      </c>
      <c r="U326" s="4">
        <v>0.214135865190297</v>
      </c>
      <c r="V326" s="4">
        <v>820.76923076923</v>
      </c>
      <c r="W326" s="4">
        <v>800.62271062271</v>
      </c>
      <c r="X326" s="4">
        <v>811.904761904761</v>
      </c>
      <c r="Y326" s="4">
        <v>815.128205128205</v>
      </c>
      <c r="Z326" s="4">
        <v>762.344322344322</v>
      </c>
      <c r="AA326" s="4">
        <v>-0.228516</v>
      </c>
      <c r="AB326" s="4">
        <v>0.116394</v>
      </c>
      <c r="AC326" s="4">
        <v>0.978516</v>
      </c>
      <c r="AD326" s="4">
        <v>2.138367</v>
      </c>
      <c r="AE326" s="4">
        <v>-1.906586</v>
      </c>
      <c r="AF326" s="4">
        <v>-1.128998</v>
      </c>
      <c r="AG326" s="4">
        <v>1.0</v>
      </c>
      <c r="AH326" s="4">
        <v>1.0</v>
      </c>
      <c r="AI326" s="4">
        <v>1.0</v>
      </c>
      <c r="AJ326" s="4">
        <v>1.0</v>
      </c>
      <c r="AK326" s="4">
        <v>1.0</v>
      </c>
      <c r="AL326" s="4">
        <v>30.0</v>
      </c>
      <c r="AM326" s="1"/>
      <c r="AN326" s="1"/>
      <c r="AO326" s="1"/>
    </row>
    <row r="327">
      <c r="A327" s="2">
        <v>44266.84333027778</v>
      </c>
      <c r="B327" s="4">
        <v>0.873890694928741</v>
      </c>
      <c r="C327" s="4">
        <v>0.88528246894702</v>
      </c>
      <c r="D327" s="4">
        <v>1.11706095277283</v>
      </c>
      <c r="E327" s="4">
        <v>0.586198192225793</v>
      </c>
      <c r="F327" s="4">
        <v>0.894224858859046</v>
      </c>
      <c r="G327" s="4">
        <v>0.515585668192534</v>
      </c>
      <c r="H327" s="4">
        <v>1.10143288448664</v>
      </c>
      <c r="I327" s="4">
        <v>0.343659286710438</v>
      </c>
      <c r="J327" s="4">
        <v>1.66025630536021</v>
      </c>
      <c r="K327" s="4">
        <v>0.655212265893951</v>
      </c>
      <c r="L327" s="4">
        <v>1.42847025328146</v>
      </c>
      <c r="M327" s="4">
        <v>1.14469335489381</v>
      </c>
      <c r="N327" s="4">
        <v>0.250460955655761</v>
      </c>
      <c r="O327" s="4">
        <v>-0.125683910183024</v>
      </c>
      <c r="P327" s="4">
        <v>0.889206478581248</v>
      </c>
      <c r="Q327" s="4">
        <v>0.583897668332067</v>
      </c>
      <c r="R327" s="4">
        <v>0.0738531434036892</v>
      </c>
      <c r="S327" s="4">
        <v>-0.274152434813667</v>
      </c>
      <c r="T327" s="4">
        <v>0.568020149834214</v>
      </c>
      <c r="U327" s="4">
        <v>0.224611196688263</v>
      </c>
      <c r="V327" s="4">
        <v>787.326007326007</v>
      </c>
      <c r="W327" s="4">
        <v>802.234432234432</v>
      </c>
      <c r="X327" s="4">
        <v>803.443223443223</v>
      </c>
      <c r="Y327" s="4">
        <v>787.728937728937</v>
      </c>
      <c r="Z327" s="4">
        <v>624.542124542124</v>
      </c>
      <c r="AA327" s="4">
        <v>-0.238525</v>
      </c>
      <c r="AB327" s="4">
        <v>0.080383</v>
      </c>
      <c r="AC327" s="4">
        <v>0.976929</v>
      </c>
      <c r="AD327" s="4">
        <v>-0.837402</v>
      </c>
      <c r="AE327" s="4">
        <v>0.052338</v>
      </c>
      <c r="AF327" s="4">
        <v>0.35141</v>
      </c>
      <c r="AG327" s="4">
        <v>1.0</v>
      </c>
      <c r="AH327" s="4">
        <v>1.0</v>
      </c>
      <c r="AI327" s="4">
        <v>1.0</v>
      </c>
      <c r="AJ327" s="4">
        <v>1.0</v>
      </c>
      <c r="AK327" s="4">
        <v>1.0</v>
      </c>
      <c r="AL327" s="4">
        <v>30.0</v>
      </c>
      <c r="AM327" s="1"/>
      <c r="AN327" s="1"/>
      <c r="AO327" s="1"/>
    </row>
    <row r="328">
      <c r="A328" s="2">
        <v>44266.843341851854</v>
      </c>
      <c r="B328" s="4">
        <v>0.662791608253287</v>
      </c>
      <c r="C328" s="4">
        <v>0.604230926773747</v>
      </c>
      <c r="D328" s="4">
        <v>1.25945787601246</v>
      </c>
      <c r="E328" s="4">
        <v>0.44940839601742</v>
      </c>
      <c r="F328" s="4">
        <v>0.544599994557181</v>
      </c>
      <c r="G328" s="4">
        <v>0.347796788675646</v>
      </c>
      <c r="H328" s="4">
        <v>1.03448770327605</v>
      </c>
      <c r="I328" s="4">
        <v>-0.0878905964660772</v>
      </c>
      <c r="J328" s="4">
        <v>1.28183919581012</v>
      </c>
      <c r="K328" s="4">
        <v>0.227383458464256</v>
      </c>
      <c r="L328" s="4">
        <v>1.2306081879578</v>
      </c>
      <c r="M328" s="4">
        <v>1.01170497478074</v>
      </c>
      <c r="N328" s="4">
        <v>0.323466700793245</v>
      </c>
      <c r="O328" s="4">
        <v>-0.133225202985128</v>
      </c>
      <c r="P328" s="4">
        <v>0.860801111289944</v>
      </c>
      <c r="Q328" s="4">
        <v>0.501327816967414</v>
      </c>
      <c r="R328" s="4">
        <v>-0.0636788535705982</v>
      </c>
      <c r="S328" s="4">
        <v>-0.324705546406063</v>
      </c>
      <c r="T328" s="4">
        <v>0.453025547982742</v>
      </c>
      <c r="U328" s="4">
        <v>0.150894844383149</v>
      </c>
      <c r="V328" s="4">
        <v>827.216117216117</v>
      </c>
      <c r="W328" s="4">
        <v>794.175824175824</v>
      </c>
      <c r="X328" s="4">
        <v>764.761904761904</v>
      </c>
      <c r="Y328" s="4">
        <v>817.948717948718</v>
      </c>
      <c r="Z328" s="4">
        <v>1040.3663003663</v>
      </c>
      <c r="AA328" s="4">
        <v>-0.259644</v>
      </c>
      <c r="AB328" s="4">
        <v>0.07782</v>
      </c>
      <c r="AC328" s="4">
        <v>0.97168</v>
      </c>
      <c r="AD328" s="4">
        <v>7.334747</v>
      </c>
      <c r="AE328" s="4">
        <v>-0.426178</v>
      </c>
      <c r="AF328" s="4">
        <v>0.643005</v>
      </c>
      <c r="AG328" s="4">
        <v>1.0</v>
      </c>
      <c r="AH328" s="4">
        <v>1.0</v>
      </c>
      <c r="AI328" s="4">
        <v>1.0</v>
      </c>
      <c r="AJ328" s="4">
        <v>1.0</v>
      </c>
      <c r="AK328" s="4">
        <v>1.0</v>
      </c>
      <c r="AL328" s="4">
        <v>30.0</v>
      </c>
      <c r="AM328" s="1"/>
      <c r="AN328" s="1"/>
      <c r="AO328" s="1"/>
    </row>
    <row r="329">
      <c r="A329" s="2">
        <v>44266.843353425924</v>
      </c>
      <c r="B329" s="4">
        <v>0.502482811227899</v>
      </c>
      <c r="C329" s="4">
        <v>-0.0409063583088153</v>
      </c>
      <c r="D329" s="4">
        <v>1.25106403750177</v>
      </c>
      <c r="E329" s="4">
        <v>0.208664551964595</v>
      </c>
      <c r="F329" s="4">
        <v>0.87127038179361</v>
      </c>
      <c r="G329" s="4">
        <v>-0.159963355438092</v>
      </c>
      <c r="H329" s="4">
        <v>1.04980917857092</v>
      </c>
      <c r="I329" s="4">
        <v>0.119084237217794</v>
      </c>
      <c r="J329" s="4">
        <v>1.66718480159327</v>
      </c>
      <c r="K329" s="4">
        <v>0.223633367156773</v>
      </c>
      <c r="L329" s="4">
        <v>1.01934905374437</v>
      </c>
      <c r="M329" s="4">
        <v>1.00448920208582</v>
      </c>
      <c r="N329" s="4">
        <v>0.491518358645865</v>
      </c>
      <c r="O329" s="4">
        <v>-0.160863515809436</v>
      </c>
      <c r="P329" s="4">
        <v>1.00087410251678</v>
      </c>
      <c r="Q329" s="4">
        <v>0.358979914502478</v>
      </c>
      <c r="R329" s="4">
        <v>-0.0865542268493309</v>
      </c>
      <c r="S329" s="4">
        <v>-0.362989679469536</v>
      </c>
      <c r="T329" s="4">
        <v>0.463842936507653</v>
      </c>
      <c r="U329" s="4">
        <v>0.0576215338779954</v>
      </c>
      <c r="V329" s="4">
        <v>821.172161172161</v>
      </c>
      <c r="W329" s="4">
        <v>794.175824175824</v>
      </c>
      <c r="X329" s="4">
        <v>821.172161172161</v>
      </c>
      <c r="Y329" s="4">
        <v>804.652014652014</v>
      </c>
      <c r="Z329" s="4">
        <v>867.912087912087</v>
      </c>
      <c r="AA329" s="4">
        <v>-0.232605</v>
      </c>
      <c r="AB329" s="4">
        <v>0.083252</v>
      </c>
      <c r="AC329" s="4">
        <v>0.977844</v>
      </c>
      <c r="AD329" s="4">
        <v>3.192596</v>
      </c>
      <c r="AE329" s="4">
        <v>-3.626251</v>
      </c>
      <c r="AF329" s="4">
        <v>0.134583</v>
      </c>
      <c r="AG329" s="4">
        <v>1.0</v>
      </c>
      <c r="AH329" s="4">
        <v>1.0</v>
      </c>
      <c r="AI329" s="4">
        <v>1.0</v>
      </c>
      <c r="AJ329" s="4">
        <v>1.0</v>
      </c>
      <c r="AK329" s="4">
        <v>1.0</v>
      </c>
      <c r="AL329" s="4">
        <v>30.0</v>
      </c>
      <c r="AM329" s="1"/>
      <c r="AN329" s="1"/>
      <c r="AO329" s="1"/>
    </row>
    <row r="330">
      <c r="A330" s="2">
        <v>44266.843365</v>
      </c>
      <c r="B330" s="4">
        <v>0.619612486097114</v>
      </c>
      <c r="C330" s="4">
        <v>0.00666366323546849</v>
      </c>
      <c r="D330" s="4">
        <v>1.09358814422712</v>
      </c>
      <c r="E330" s="4">
        <v>0.0761941890520945</v>
      </c>
      <c r="F330" s="4">
        <v>0.969248815904919</v>
      </c>
      <c r="G330" s="4">
        <v>-0.268926543005786</v>
      </c>
      <c r="H330" s="4">
        <v>0.839080114099794</v>
      </c>
      <c r="I330" s="4">
        <v>0.166364579422258</v>
      </c>
      <c r="J330" s="4">
        <v>1.58723126060112</v>
      </c>
      <c r="K330" s="4">
        <v>0.0705809237522703</v>
      </c>
      <c r="L330" s="4">
        <v>1.12716870184445</v>
      </c>
      <c r="M330" s="4">
        <v>1.0021082229877</v>
      </c>
      <c r="N330" s="4">
        <v>0.483730083223954</v>
      </c>
      <c r="O330" s="4">
        <v>-0.146906891633139</v>
      </c>
      <c r="P330" s="4">
        <v>1.07908559446245</v>
      </c>
      <c r="Q330" s="4">
        <v>0.42960833117733</v>
      </c>
      <c r="R330" s="4">
        <v>0.156299566201752</v>
      </c>
      <c r="S330" s="4">
        <v>-0.472173459141934</v>
      </c>
      <c r="T330" s="4">
        <v>0.587513546540129</v>
      </c>
      <c r="U330" s="4">
        <v>0.153696129351573</v>
      </c>
      <c r="V330" s="4">
        <v>805.860805860805</v>
      </c>
      <c r="W330" s="4">
        <v>795.787545787545</v>
      </c>
      <c r="X330" s="4">
        <v>806.263736263736</v>
      </c>
      <c r="Y330" s="4">
        <v>792.161172161172</v>
      </c>
      <c r="Z330" s="4">
        <v>746.630036630036</v>
      </c>
      <c r="AA330" s="4">
        <v>-0.200439</v>
      </c>
      <c r="AB330" s="4">
        <v>0.102966</v>
      </c>
      <c r="AC330" s="4">
        <v>0.985901</v>
      </c>
      <c r="AD330" s="4">
        <v>2.803802</v>
      </c>
      <c r="AE330" s="4">
        <v>-2.616882</v>
      </c>
      <c r="AF330" s="4">
        <v>-3.573914</v>
      </c>
      <c r="AG330" s="4">
        <v>1.0</v>
      </c>
      <c r="AH330" s="4">
        <v>1.0</v>
      </c>
      <c r="AI330" s="4">
        <v>1.0</v>
      </c>
      <c r="AJ330" s="4">
        <v>1.0</v>
      </c>
      <c r="AK330" s="4">
        <v>1.0</v>
      </c>
      <c r="AL330" s="4">
        <v>35.0</v>
      </c>
      <c r="AM330" s="1"/>
      <c r="AN330" s="1"/>
      <c r="AO330" s="1"/>
    </row>
    <row r="331">
      <c r="A331" s="2">
        <v>44266.84337657408</v>
      </c>
      <c r="B331" s="4">
        <v>1.00469809724036</v>
      </c>
      <c r="C331" s="4">
        <v>0.963004460263103</v>
      </c>
      <c r="D331" s="4">
        <v>1.02146297893575</v>
      </c>
      <c r="E331" s="4">
        <v>0.61033367285481</v>
      </c>
      <c r="F331" s="4">
        <v>0.727922704140553</v>
      </c>
      <c r="G331" s="4">
        <v>0.234920668759464</v>
      </c>
      <c r="H331" s="4">
        <v>1.18547089925951</v>
      </c>
      <c r="I331" s="4">
        <v>0.339336650883075</v>
      </c>
      <c r="J331" s="4">
        <v>1.59178264972879</v>
      </c>
      <c r="K331" s="4">
        <v>0.831793819309559</v>
      </c>
      <c r="L331" s="4">
        <v>1.51039837359176</v>
      </c>
      <c r="M331" s="4">
        <v>0.97138592092354</v>
      </c>
      <c r="N331" s="4">
        <v>0.51307870533353</v>
      </c>
      <c r="O331" s="4">
        <v>0.237231319331771</v>
      </c>
      <c r="P331" s="4">
        <v>1.06476589350335</v>
      </c>
      <c r="Q331" s="4">
        <v>0.521205725955814</v>
      </c>
      <c r="R331" s="4">
        <v>0.0750303419425208</v>
      </c>
      <c r="S331" s="4">
        <v>-0.374764333099801</v>
      </c>
      <c r="T331" s="4">
        <v>0.612474690286224</v>
      </c>
      <c r="U331" s="4">
        <v>0.316213584558856</v>
      </c>
      <c r="V331" s="4">
        <v>787.728937728937</v>
      </c>
      <c r="W331" s="4">
        <v>790.54945054945</v>
      </c>
      <c r="X331" s="4">
        <v>826.813186813186</v>
      </c>
      <c r="Y331" s="4">
        <v>803.040293040293</v>
      </c>
      <c r="Z331" s="4">
        <v>956.556776556776</v>
      </c>
      <c r="AA331" s="4">
        <v>-0.203918</v>
      </c>
      <c r="AB331" s="4">
        <v>0.112854</v>
      </c>
      <c r="AC331" s="4">
        <v>0.981201</v>
      </c>
      <c r="AD331" s="4">
        <v>3.349609</v>
      </c>
      <c r="AE331" s="4">
        <v>-0.762634</v>
      </c>
      <c r="AF331" s="4">
        <v>-1.196289</v>
      </c>
      <c r="AG331" s="4">
        <v>1.0</v>
      </c>
      <c r="AH331" s="4">
        <v>1.0</v>
      </c>
      <c r="AI331" s="4">
        <v>1.0</v>
      </c>
      <c r="AJ331" s="4">
        <v>1.0</v>
      </c>
      <c r="AK331" s="4">
        <v>1.0</v>
      </c>
      <c r="AL331" s="4">
        <v>35.0</v>
      </c>
      <c r="AM331" s="1"/>
      <c r="AN331" s="1"/>
      <c r="AO331" s="1"/>
    </row>
    <row r="332">
      <c r="A332" s="2">
        <v>44266.84338814815</v>
      </c>
      <c r="B332" s="4">
        <v>1.16473689550624</v>
      </c>
      <c r="C332" s="4">
        <v>1.1998241386018</v>
      </c>
      <c r="D332" s="4">
        <v>1.29350894355295</v>
      </c>
      <c r="E332" s="4">
        <v>0.911006181997128</v>
      </c>
      <c r="F332" s="4">
        <v>0.79109644994223</v>
      </c>
      <c r="G332" s="4">
        <v>0.462881187202802</v>
      </c>
      <c r="H332" s="4">
        <v>1.25330220020677</v>
      </c>
      <c r="I332" s="4">
        <v>0.618093131489065</v>
      </c>
      <c r="J332" s="4">
        <v>1.58776426383178</v>
      </c>
      <c r="K332" s="4">
        <v>0.833231729242231</v>
      </c>
      <c r="L332" s="4">
        <v>1.28104347963567</v>
      </c>
      <c r="M332" s="4">
        <v>0.950044703545912</v>
      </c>
      <c r="N332" s="4">
        <v>0.594558881903151</v>
      </c>
      <c r="O332" s="4">
        <v>0.339029911521059</v>
      </c>
      <c r="P332" s="4">
        <v>0.993750581345716</v>
      </c>
      <c r="Q332" s="4">
        <v>0.488074553176007</v>
      </c>
      <c r="R332" s="4">
        <v>-0.0555848599969994</v>
      </c>
      <c r="S332" s="4">
        <v>-0.405268749982883</v>
      </c>
      <c r="T332" s="4">
        <v>0.564092332502929</v>
      </c>
      <c r="U332" s="4">
        <v>0.142182994544388</v>
      </c>
      <c r="V332" s="4">
        <v>828.827838827838</v>
      </c>
      <c r="W332" s="4">
        <v>794.175824175824</v>
      </c>
      <c r="X332" s="4">
        <v>811.501831501831</v>
      </c>
      <c r="Y332" s="4">
        <v>811.904761904761</v>
      </c>
      <c r="Z332" s="4">
        <v>674.102564102564</v>
      </c>
      <c r="AA332" s="4">
        <v>-0.217651</v>
      </c>
      <c r="AB332" s="4">
        <v>0.113403</v>
      </c>
      <c r="AC332" s="4">
        <v>0.977173</v>
      </c>
      <c r="AD332" s="4">
        <v>2.138367</v>
      </c>
      <c r="AE332" s="4">
        <v>0.224304</v>
      </c>
      <c r="AF332" s="4">
        <v>-1.629944</v>
      </c>
      <c r="AG332" s="4">
        <v>1.0</v>
      </c>
      <c r="AH332" s="4">
        <v>1.0</v>
      </c>
      <c r="AI332" s="4">
        <v>1.0</v>
      </c>
      <c r="AJ332" s="4">
        <v>1.0</v>
      </c>
      <c r="AK332" s="4">
        <v>1.0</v>
      </c>
      <c r="AL332" s="4">
        <v>35.0</v>
      </c>
      <c r="AM332" s="1"/>
      <c r="AN332" s="1"/>
      <c r="AO332" s="1"/>
    </row>
    <row r="333">
      <c r="A333" s="2">
        <v>44266.84339980324</v>
      </c>
      <c r="B333" s="4">
        <v>0.606037529961571</v>
      </c>
      <c r="C333" s="4">
        <v>0.0586561715873233</v>
      </c>
      <c r="D333" s="4">
        <v>1.05503412798651</v>
      </c>
      <c r="E333" s="4">
        <v>0.566565429739198</v>
      </c>
      <c r="F333" s="4">
        <v>0.581451974294601</v>
      </c>
      <c r="G333" s="4">
        <v>-0.00853454756466398</v>
      </c>
      <c r="H333" s="4">
        <v>0.847125673324237</v>
      </c>
      <c r="I333" s="4">
        <v>0.388498161842069</v>
      </c>
      <c r="J333" s="4">
        <v>1.30726768743454</v>
      </c>
      <c r="K333" s="4">
        <v>6.41110403510306E-4</v>
      </c>
      <c r="L333" s="4">
        <v>1.41303411607926</v>
      </c>
      <c r="M333" s="4">
        <v>1.04468630533854</v>
      </c>
      <c r="N333" s="4">
        <v>0.433700817255947</v>
      </c>
      <c r="O333" s="4">
        <v>-0.21303632445509</v>
      </c>
      <c r="P333" s="4">
        <v>0.756519574599277</v>
      </c>
      <c r="Q333" s="4">
        <v>0.391785637537125</v>
      </c>
      <c r="R333" s="4">
        <v>-0.149271731631327</v>
      </c>
      <c r="S333" s="4">
        <v>-0.446480140844471</v>
      </c>
      <c r="T333" s="4">
        <v>0.640067926913109</v>
      </c>
      <c r="U333" s="4">
        <v>0.176350532311151</v>
      </c>
      <c r="V333" s="4">
        <v>796.593406593406</v>
      </c>
      <c r="W333" s="4">
        <v>797.802197802197</v>
      </c>
      <c r="X333" s="4">
        <v>841.318681318681</v>
      </c>
      <c r="Y333" s="4">
        <v>808.278388278388</v>
      </c>
      <c r="Z333" s="4">
        <v>749.853479853479</v>
      </c>
      <c r="AA333" s="4">
        <v>-0.245239</v>
      </c>
      <c r="AB333" s="4">
        <v>0.0979</v>
      </c>
      <c r="AC333" s="4">
        <v>0.978943</v>
      </c>
      <c r="AD333" s="4">
        <v>1.727142</v>
      </c>
      <c r="AE333" s="4">
        <v>-1.188812</v>
      </c>
      <c r="AF333" s="4">
        <v>0.904694</v>
      </c>
      <c r="AG333" s="4">
        <v>1.0</v>
      </c>
      <c r="AH333" s="4">
        <v>1.0</v>
      </c>
      <c r="AI333" s="4">
        <v>1.0</v>
      </c>
      <c r="AJ333" s="4">
        <v>1.0</v>
      </c>
      <c r="AK333" s="4">
        <v>1.0</v>
      </c>
      <c r="AL333" s="4">
        <v>35.0</v>
      </c>
      <c r="AM333" s="1"/>
      <c r="AN333" s="1"/>
      <c r="AO333" s="1"/>
    </row>
    <row r="334">
      <c r="A334" s="2">
        <v>44266.84341129629</v>
      </c>
      <c r="B334" s="4">
        <v>0.544638927062313</v>
      </c>
      <c r="C334" s="4">
        <v>-0.331678878647634</v>
      </c>
      <c r="D334" s="4">
        <v>0.807714423581016</v>
      </c>
      <c r="E334" s="4">
        <v>0.0677880672913904</v>
      </c>
      <c r="F334" s="4">
        <v>0.372502884392939</v>
      </c>
      <c r="G334" s="4">
        <v>-0.190074265555987</v>
      </c>
      <c r="H334" s="4">
        <v>0.890727110459997</v>
      </c>
      <c r="I334" s="4">
        <v>0.269769206216248</v>
      </c>
      <c r="J334" s="4">
        <v>1.1963099964431</v>
      </c>
      <c r="K334" s="4">
        <v>-0.00304744902659068</v>
      </c>
      <c r="L334" s="4">
        <v>1.40967773768662</v>
      </c>
      <c r="M334" s="4">
        <v>0.941987788132774</v>
      </c>
      <c r="N334" s="4">
        <v>0.392378890594766</v>
      </c>
      <c r="O334" s="4">
        <v>-0.186600405554622</v>
      </c>
      <c r="P334" s="4">
        <v>0.618674139461431</v>
      </c>
      <c r="Q334" s="4">
        <v>0.513411069243148</v>
      </c>
      <c r="R334" s="4">
        <v>-0.1076845079575</v>
      </c>
      <c r="S334" s="4">
        <v>-0.413035517286116</v>
      </c>
      <c r="T334" s="4">
        <v>0.492589442075922</v>
      </c>
      <c r="U334" s="4">
        <v>0.139106257202675</v>
      </c>
      <c r="V334" s="4">
        <v>810.69597069597</v>
      </c>
      <c r="W334" s="4">
        <v>796.190476190476</v>
      </c>
      <c r="X334" s="4">
        <v>781.282051282051</v>
      </c>
      <c r="Y334" s="4">
        <v>801.428571428571</v>
      </c>
      <c r="Z334" s="4">
        <v>989.194139194139</v>
      </c>
      <c r="AA334" s="4">
        <v>-0.243469</v>
      </c>
      <c r="AB334" s="4">
        <v>0.107056</v>
      </c>
      <c r="AC334" s="4">
        <v>0.973206</v>
      </c>
      <c r="AD334" s="4">
        <v>3.312225</v>
      </c>
      <c r="AE334" s="4">
        <v>0.201874</v>
      </c>
      <c r="AF334" s="4">
        <v>-1.084137</v>
      </c>
      <c r="AG334" s="4">
        <v>1.0</v>
      </c>
      <c r="AH334" s="4">
        <v>1.0</v>
      </c>
      <c r="AI334" s="4">
        <v>1.0</v>
      </c>
      <c r="AJ334" s="4">
        <v>1.0</v>
      </c>
      <c r="AK334" s="4">
        <v>1.0</v>
      </c>
      <c r="AL334" s="4">
        <v>35.0</v>
      </c>
      <c r="AM334" s="1"/>
      <c r="AN334" s="1"/>
      <c r="AO334" s="1"/>
    </row>
    <row r="335">
      <c r="A335" s="2">
        <v>44266.84342293981</v>
      </c>
      <c r="B335" s="4">
        <v>0.546514069891262</v>
      </c>
      <c r="C335" s="4">
        <v>0.136674389274426</v>
      </c>
      <c r="D335" s="4">
        <v>0.650817629496107</v>
      </c>
      <c r="E335" s="4">
        <v>0.47245697935436</v>
      </c>
      <c r="F335" s="4">
        <v>-0.087117518376627</v>
      </c>
      <c r="G335" s="4">
        <v>-0.226181026328168</v>
      </c>
      <c r="H335" s="4">
        <v>1.096896978344</v>
      </c>
      <c r="I335" s="4">
        <v>-0.188645261512906</v>
      </c>
      <c r="J335" s="4">
        <v>1.14685336383603</v>
      </c>
      <c r="K335" s="4">
        <v>-0.221447242604783</v>
      </c>
      <c r="L335" s="4">
        <v>1.23063064793805</v>
      </c>
      <c r="M335" s="4">
        <v>0.885302449784485</v>
      </c>
      <c r="N335" s="4">
        <v>0.343965835906789</v>
      </c>
      <c r="O335" s="4">
        <v>-0.20778387625497</v>
      </c>
      <c r="P335" s="4">
        <v>0.873093197511917</v>
      </c>
      <c r="Q335" s="4">
        <v>0.540105339974288</v>
      </c>
      <c r="R335" s="4">
        <v>0.00316652301498237</v>
      </c>
      <c r="S335" s="4">
        <v>-0.348753030382981</v>
      </c>
      <c r="T335" s="4">
        <v>0.409078104767866</v>
      </c>
      <c r="U335" s="4">
        <v>0.22084726151807</v>
      </c>
      <c r="V335" s="4">
        <v>791.758241758241</v>
      </c>
      <c r="W335" s="4">
        <v>794.175824175824</v>
      </c>
      <c r="X335" s="4">
        <v>807.875457875457</v>
      </c>
      <c r="Y335" s="4">
        <v>809.084249084249</v>
      </c>
      <c r="Z335" s="4">
        <v>778.461538461538</v>
      </c>
      <c r="AA335" s="4">
        <v>-0.244385</v>
      </c>
      <c r="AB335" s="4">
        <v>0.101624</v>
      </c>
      <c r="AC335" s="4">
        <v>0.97406</v>
      </c>
      <c r="AD335" s="4">
        <v>1.24115</v>
      </c>
      <c r="AE335" s="4">
        <v>-1.532745</v>
      </c>
      <c r="AF335" s="4">
        <v>1.308441</v>
      </c>
      <c r="AG335" s="4">
        <v>1.0</v>
      </c>
      <c r="AH335" s="4">
        <v>1.0</v>
      </c>
      <c r="AI335" s="4">
        <v>1.0</v>
      </c>
      <c r="AJ335" s="4">
        <v>1.0</v>
      </c>
      <c r="AK335" s="4">
        <v>1.0</v>
      </c>
      <c r="AL335" s="4">
        <v>35.0</v>
      </c>
      <c r="AM335" s="1"/>
      <c r="AN335" s="1"/>
      <c r="AO335" s="1"/>
    </row>
    <row r="336">
      <c r="A336" s="2">
        <v>44266.84343444445</v>
      </c>
      <c r="B336" s="4">
        <v>0.854236687964041</v>
      </c>
      <c r="C336" s="4">
        <v>0.234575457001162</v>
      </c>
      <c r="D336" s="4">
        <v>0.930121507627618</v>
      </c>
      <c r="E336" s="4">
        <v>0.485712156581586</v>
      </c>
      <c r="F336" s="4">
        <v>0.709640374273228</v>
      </c>
      <c r="G336" s="4">
        <v>-0.203124759319864</v>
      </c>
      <c r="H336" s="4">
        <v>1.04189235685431</v>
      </c>
      <c r="I336" s="4">
        <v>0.226348377531457</v>
      </c>
      <c r="J336" s="4">
        <v>1.37097503794704</v>
      </c>
      <c r="K336" s="4">
        <v>-0.191391894823838</v>
      </c>
      <c r="L336" s="4">
        <v>1.28284029339793</v>
      </c>
      <c r="M336" s="4">
        <v>0.878179930591648</v>
      </c>
      <c r="N336" s="4">
        <v>0.408055642096107</v>
      </c>
      <c r="O336" s="4">
        <v>-0.204983501602215</v>
      </c>
      <c r="P336" s="4">
        <v>0.892754519600435</v>
      </c>
      <c r="Q336" s="4">
        <v>0.526373370750195</v>
      </c>
      <c r="R336" s="4">
        <v>-0.0339723090683516</v>
      </c>
      <c r="S336" s="4">
        <v>-0.596285420474942</v>
      </c>
      <c r="T336" s="4">
        <v>0.373149443113355</v>
      </c>
      <c r="U336" s="4">
        <v>0.203602660622405</v>
      </c>
      <c r="V336" s="4">
        <v>803.040293040293</v>
      </c>
      <c r="W336" s="4">
        <v>798.205128205128</v>
      </c>
      <c r="X336" s="4">
        <v>780.87912087912</v>
      </c>
      <c r="Y336" s="4">
        <v>792.967032967033</v>
      </c>
      <c r="Z336" s="4">
        <v>752.271062271062</v>
      </c>
      <c r="AA336" s="4">
        <v>-0.234497</v>
      </c>
      <c r="AB336" s="4">
        <v>0.100769</v>
      </c>
      <c r="AC336" s="4">
        <v>0.974792</v>
      </c>
      <c r="AD336" s="4">
        <v>2.549591</v>
      </c>
      <c r="AE336" s="4">
        <v>-1.794434</v>
      </c>
      <c r="AF336" s="4">
        <v>-1.704712</v>
      </c>
      <c r="AG336" s="4">
        <v>1.0</v>
      </c>
      <c r="AH336" s="4">
        <v>1.0</v>
      </c>
      <c r="AI336" s="4">
        <v>1.0</v>
      </c>
      <c r="AJ336" s="4">
        <v>1.0</v>
      </c>
      <c r="AK336" s="4">
        <v>1.0</v>
      </c>
      <c r="AL336" s="4">
        <v>35.0</v>
      </c>
      <c r="AM336" s="1"/>
      <c r="AN336" s="1"/>
      <c r="AO336" s="1"/>
    </row>
    <row r="337">
      <c r="A337" s="2">
        <v>44266.84344604167</v>
      </c>
      <c r="B337" s="4">
        <v>0.897037302971255</v>
      </c>
      <c r="C337" s="4">
        <v>0.139888749732033</v>
      </c>
      <c r="D337" s="4">
        <v>1.28634930970311</v>
      </c>
      <c r="E337" s="4">
        <v>0.57350418248297</v>
      </c>
      <c r="F337" s="4">
        <v>0.982414632569558</v>
      </c>
      <c r="G337" s="4">
        <v>-0.229691346495143</v>
      </c>
      <c r="H337" s="4">
        <v>1.15424010963338</v>
      </c>
      <c r="I337" s="4">
        <v>0.583490599490542</v>
      </c>
      <c r="J337" s="4">
        <v>1.32194296642778</v>
      </c>
      <c r="K337" s="4">
        <v>-0.076224288843005</v>
      </c>
      <c r="L337" s="4">
        <v>1.29166622710583</v>
      </c>
      <c r="M337" s="4">
        <v>1.0569192661726</v>
      </c>
      <c r="N337" s="4">
        <v>0.39849504763049</v>
      </c>
      <c r="O337" s="4">
        <v>-0.172572467756446</v>
      </c>
      <c r="P337" s="4">
        <v>1.05219626367488</v>
      </c>
      <c r="Q337" s="4">
        <v>0.462709424944949</v>
      </c>
      <c r="R337" s="4">
        <v>-0.042039800963118</v>
      </c>
      <c r="S337" s="4">
        <v>-0.497200135688202</v>
      </c>
      <c r="T337" s="4">
        <v>0.382772838899093</v>
      </c>
      <c r="U337" s="4">
        <v>0.166808047253746</v>
      </c>
      <c r="V337" s="4">
        <v>795.384615384615</v>
      </c>
      <c r="W337" s="4">
        <v>800.62271062271</v>
      </c>
      <c r="X337" s="4">
        <v>799.010989010989</v>
      </c>
      <c r="Y337" s="4">
        <v>801.025641025641</v>
      </c>
      <c r="Z337" s="4">
        <v>755.494505494505</v>
      </c>
      <c r="AA337" s="4">
        <v>-0.238831</v>
      </c>
      <c r="AB337" s="4">
        <v>0.099121</v>
      </c>
      <c r="AC337" s="4">
        <v>0.976318</v>
      </c>
      <c r="AD337" s="4">
        <v>3.282318</v>
      </c>
      <c r="AE337" s="4">
        <v>-1.031799</v>
      </c>
      <c r="AF337" s="4">
        <v>-1.457977</v>
      </c>
      <c r="AG337" s="4">
        <v>1.0</v>
      </c>
      <c r="AH337" s="4">
        <v>1.0</v>
      </c>
      <c r="AI337" s="4">
        <v>1.0</v>
      </c>
      <c r="AJ337" s="4">
        <v>1.0</v>
      </c>
      <c r="AK337" s="4">
        <v>1.0</v>
      </c>
      <c r="AL337" s="4">
        <v>35.0</v>
      </c>
      <c r="AM337" s="1"/>
      <c r="AN337" s="1"/>
      <c r="AO337" s="1"/>
    </row>
    <row r="338">
      <c r="A338" s="2">
        <v>44266.84345759259</v>
      </c>
      <c r="B338" s="4">
        <v>0.786666503458659</v>
      </c>
      <c r="C338" s="4">
        <v>0.179069895417219</v>
      </c>
      <c r="D338" s="4">
        <v>1.26841048234046</v>
      </c>
      <c r="E338" s="4">
        <v>0.591956612349514</v>
      </c>
      <c r="F338" s="4">
        <v>0.588680010500762</v>
      </c>
      <c r="G338" s="4">
        <v>-0.410144890722248</v>
      </c>
      <c r="H338" s="4">
        <v>0.956249852366619</v>
      </c>
      <c r="I338" s="4">
        <v>0.426986479338384</v>
      </c>
      <c r="J338" s="4">
        <v>0.884684793539936</v>
      </c>
      <c r="K338" s="4">
        <v>0.140792110674631</v>
      </c>
      <c r="L338" s="4">
        <v>1.25788059164051</v>
      </c>
      <c r="M338" s="4">
        <v>0.884899601579095</v>
      </c>
      <c r="N338" s="4">
        <v>0.193826553911559</v>
      </c>
      <c r="O338" s="4">
        <v>-0.0944110612605541</v>
      </c>
      <c r="P338" s="4">
        <v>1.07705807358314</v>
      </c>
      <c r="Q338" s="4">
        <v>0.301061933077103</v>
      </c>
      <c r="R338" s="4">
        <v>-0.236764938978904</v>
      </c>
      <c r="S338" s="4">
        <v>-0.310424818196239</v>
      </c>
      <c r="T338" s="4">
        <v>0.350527873808598</v>
      </c>
      <c r="U338" s="4">
        <v>0.138616188091821</v>
      </c>
      <c r="V338" s="4">
        <v>804.652014652014</v>
      </c>
      <c r="W338" s="4">
        <v>795.384615384615</v>
      </c>
      <c r="X338" s="4">
        <v>801.428571428571</v>
      </c>
      <c r="Y338" s="4">
        <v>811.501831501831</v>
      </c>
      <c r="Z338" s="4">
        <v>810.69597069597</v>
      </c>
      <c r="AA338" s="4">
        <v>-0.218689</v>
      </c>
      <c r="AB338" s="4">
        <v>0.09906</v>
      </c>
      <c r="AC338" s="4">
        <v>0.980225</v>
      </c>
      <c r="AD338" s="4">
        <v>1.809387</v>
      </c>
      <c r="AE338" s="4">
        <v>-3.446808</v>
      </c>
      <c r="AF338" s="4">
        <v>-2.160797</v>
      </c>
      <c r="AG338" s="4">
        <v>1.0</v>
      </c>
      <c r="AH338" s="4">
        <v>1.0</v>
      </c>
      <c r="AI338" s="4">
        <v>1.0</v>
      </c>
      <c r="AJ338" s="4">
        <v>1.0</v>
      </c>
      <c r="AK338" s="4">
        <v>1.0</v>
      </c>
      <c r="AL338" s="4">
        <v>35.0</v>
      </c>
      <c r="AM338" s="1"/>
      <c r="AN338" s="1"/>
      <c r="AO338" s="1"/>
    </row>
    <row r="339">
      <c r="A339" s="2">
        <v>44266.84346916667</v>
      </c>
      <c r="B339" s="4">
        <v>0.617281152869428</v>
      </c>
      <c r="C339" s="4">
        <v>0.275912816575204</v>
      </c>
      <c r="D339" s="4">
        <v>1.20835048954178</v>
      </c>
      <c r="E339" s="4">
        <v>0.232457675590676</v>
      </c>
      <c r="F339" s="4">
        <v>0.207502587089216</v>
      </c>
      <c r="G339" s="4">
        <v>-0.363174406426387</v>
      </c>
      <c r="H339" s="4">
        <v>1.00204945565283</v>
      </c>
      <c r="I339" s="4">
        <v>0.316863591576912</v>
      </c>
      <c r="J339" s="4">
        <v>1.40789271341891</v>
      </c>
      <c r="K339" s="4">
        <v>0.158025138345952</v>
      </c>
      <c r="L339" s="4">
        <v>1.31761519711309</v>
      </c>
      <c r="M339" s="4">
        <v>1.22685297532315</v>
      </c>
      <c r="N339" s="4">
        <v>0.354785793053697</v>
      </c>
      <c r="O339" s="4">
        <v>-0.143476230885772</v>
      </c>
      <c r="P339" s="4">
        <v>1.06557608456744</v>
      </c>
      <c r="Q339" s="4">
        <v>0.572526328349477</v>
      </c>
      <c r="R339" s="4">
        <v>-0.0217639315388123</v>
      </c>
      <c r="S339" s="4">
        <v>-0.33413204288918</v>
      </c>
      <c r="T339" s="4">
        <v>0.480211568925474</v>
      </c>
      <c r="U339" s="4">
        <v>0.244384884897259</v>
      </c>
      <c r="V339" s="4">
        <v>805.054945054945</v>
      </c>
      <c r="W339" s="4">
        <v>792.564102564102</v>
      </c>
      <c r="X339" s="4">
        <v>816.739926739926</v>
      </c>
      <c r="Y339" s="4">
        <v>803.040293040293</v>
      </c>
      <c r="Z339" s="4">
        <v>813.516483516483</v>
      </c>
      <c r="AA339" s="4">
        <v>-0.204956</v>
      </c>
      <c r="AB339" s="4">
        <v>0.059998</v>
      </c>
      <c r="AC339" s="4">
        <v>0.982544</v>
      </c>
      <c r="AD339" s="4">
        <v>-0.35141</v>
      </c>
      <c r="AE339" s="4">
        <v>-2.721558</v>
      </c>
      <c r="AF339" s="4">
        <v>-5.622559</v>
      </c>
      <c r="AG339" s="4">
        <v>1.0</v>
      </c>
      <c r="AH339" s="4">
        <v>1.0</v>
      </c>
      <c r="AI339" s="4">
        <v>1.0</v>
      </c>
      <c r="AJ339" s="4">
        <v>1.0</v>
      </c>
      <c r="AK339" s="4">
        <v>1.0</v>
      </c>
      <c r="AL339" s="4">
        <v>35.0</v>
      </c>
      <c r="AM339" s="1"/>
      <c r="AN339" s="1"/>
      <c r="AO339" s="1"/>
    </row>
    <row r="340">
      <c r="A340" s="2">
        <v>44266.84348074074</v>
      </c>
      <c r="B340" s="4">
        <v>0.602757517821903</v>
      </c>
      <c r="C340" s="4">
        <v>0.14604594621554</v>
      </c>
      <c r="D340" s="4">
        <v>1.24622653299888</v>
      </c>
      <c r="E340" s="4">
        <v>0.324701140147169</v>
      </c>
      <c r="F340" s="4">
        <v>0.251551319057874</v>
      </c>
      <c r="G340" s="4">
        <v>-0.18206122631029</v>
      </c>
      <c r="H340" s="4">
        <v>1.03350428124513</v>
      </c>
      <c r="I340" s="4">
        <v>0.243309631043451</v>
      </c>
      <c r="J340" s="4">
        <v>1.46131208186723</v>
      </c>
      <c r="K340" s="4">
        <v>0.243519475978389</v>
      </c>
      <c r="L340" s="4">
        <v>1.39379899642334</v>
      </c>
      <c r="M340" s="4">
        <v>1.25967313565726</v>
      </c>
      <c r="N340" s="4">
        <v>0.385444851431624</v>
      </c>
      <c r="O340" s="4">
        <v>-0.133132026363887</v>
      </c>
      <c r="P340" s="4">
        <v>0.932573992477193</v>
      </c>
      <c r="Q340" s="4">
        <v>0.48802249425864</v>
      </c>
      <c r="R340" s="4">
        <v>0.0761494119575933</v>
      </c>
      <c r="S340" s="4">
        <v>-0.496559357417667</v>
      </c>
      <c r="T340" s="4">
        <v>0.383360971180331</v>
      </c>
      <c r="U340" s="4">
        <v>0.25674489050035</v>
      </c>
      <c r="V340" s="4">
        <v>788.534798534798</v>
      </c>
      <c r="W340" s="4">
        <v>788.131868131868</v>
      </c>
      <c r="X340" s="4">
        <v>778.461538461538</v>
      </c>
      <c r="Y340" s="4">
        <v>796.190476190476</v>
      </c>
      <c r="Z340" s="4">
        <v>984.761904761904</v>
      </c>
      <c r="AA340" s="4">
        <v>-0.174194</v>
      </c>
      <c r="AB340" s="4">
        <v>0.08197</v>
      </c>
      <c r="AC340" s="4">
        <v>0.99585</v>
      </c>
      <c r="AD340" s="4">
        <v>5.659943</v>
      </c>
      <c r="AE340" s="4">
        <v>-0.456085</v>
      </c>
      <c r="AF340" s="4">
        <v>-0.321503</v>
      </c>
      <c r="AG340" s="4">
        <v>1.0</v>
      </c>
      <c r="AH340" s="4">
        <v>1.0</v>
      </c>
      <c r="AI340" s="4">
        <v>1.0</v>
      </c>
      <c r="AJ340" s="4">
        <v>1.0</v>
      </c>
      <c r="AK340" s="4">
        <v>1.0</v>
      </c>
      <c r="AL340" s="4">
        <v>35.0</v>
      </c>
      <c r="AM340" s="1"/>
      <c r="AN340" s="1"/>
      <c r="AO340" s="1"/>
    </row>
    <row r="341">
      <c r="A341" s="2">
        <v>44266.843492430555</v>
      </c>
      <c r="B341" s="4">
        <v>0.52314641078697</v>
      </c>
      <c r="C341" s="4">
        <v>0.190943810951091</v>
      </c>
      <c r="D341" s="4">
        <v>0.785044798325125</v>
      </c>
      <c r="E341" s="4">
        <v>0.303422822834501</v>
      </c>
      <c r="F341" s="4">
        <v>0.394953456195019</v>
      </c>
      <c r="G341" s="4">
        <v>-0.130080907822499</v>
      </c>
      <c r="H341" s="4">
        <v>0.887782849448715</v>
      </c>
      <c r="I341" s="4">
        <v>0.11826820587113</v>
      </c>
      <c r="J341" s="4">
        <v>1.25727374429548</v>
      </c>
      <c r="K341" s="4">
        <v>0.231224540906599</v>
      </c>
      <c r="L341" s="4">
        <v>1.2956646715047</v>
      </c>
      <c r="M341" s="4">
        <v>0.905587906627876</v>
      </c>
      <c r="N341" s="4">
        <v>0.212312504715307</v>
      </c>
      <c r="O341" s="4">
        <v>-0.194693687405922</v>
      </c>
      <c r="P341" s="4">
        <v>0.876547446909545</v>
      </c>
      <c r="Q341" s="4">
        <v>0.406565685284729</v>
      </c>
      <c r="R341" s="4">
        <v>-0.058063393333336</v>
      </c>
      <c r="S341" s="4">
        <v>-0.531178917852005</v>
      </c>
      <c r="T341" s="4">
        <v>0.432691638041411</v>
      </c>
      <c r="U341" s="4">
        <v>0.298030130689957</v>
      </c>
      <c r="V341" s="4">
        <v>797.802197802197</v>
      </c>
      <c r="W341" s="4">
        <v>798.608058608058</v>
      </c>
      <c r="X341" s="4">
        <v>807.472527472527</v>
      </c>
      <c r="Y341" s="4">
        <v>807.069597069597</v>
      </c>
      <c r="Z341" s="4">
        <v>841.721611721611</v>
      </c>
      <c r="AA341" s="4">
        <v>-0.205261</v>
      </c>
      <c r="AB341" s="4">
        <v>0.112</v>
      </c>
      <c r="AC341" s="4">
        <v>0.985352</v>
      </c>
      <c r="AD341" s="4">
        <v>3.753357</v>
      </c>
      <c r="AE341" s="4">
        <v>-0.35141</v>
      </c>
      <c r="AF341" s="4">
        <v>-0.770111</v>
      </c>
      <c r="AG341" s="4">
        <v>1.0</v>
      </c>
      <c r="AH341" s="4">
        <v>1.0</v>
      </c>
      <c r="AI341" s="4">
        <v>1.0</v>
      </c>
      <c r="AJ341" s="4">
        <v>1.0</v>
      </c>
      <c r="AK341" s="4">
        <v>1.0</v>
      </c>
      <c r="AL341" s="4">
        <v>35.0</v>
      </c>
      <c r="AM341" s="1"/>
      <c r="AN341" s="1"/>
      <c r="AO341" s="1"/>
    </row>
    <row r="342">
      <c r="A342" s="2">
        <v>44266.84350387732</v>
      </c>
      <c r="B342" s="4">
        <v>0.234066436099073</v>
      </c>
      <c r="C342" s="4">
        <v>0.196972613575263</v>
      </c>
      <c r="D342" s="4">
        <v>0.883867846140321</v>
      </c>
      <c r="E342" s="4">
        <v>0.116253112764395</v>
      </c>
      <c r="F342" s="4">
        <v>0.73895150607441</v>
      </c>
      <c r="G342" s="4">
        <v>1.9343072871455E-4</v>
      </c>
      <c r="H342" s="4">
        <v>1.03224375188861</v>
      </c>
      <c r="I342" s="4">
        <v>0.413394730818017</v>
      </c>
      <c r="J342" s="4">
        <v>1.42997189668285</v>
      </c>
      <c r="K342" s="4">
        <v>0.218993715628609</v>
      </c>
      <c r="L342" s="4">
        <v>1.31614092545862</v>
      </c>
      <c r="M342" s="4">
        <v>1.12146775315417</v>
      </c>
      <c r="N342" s="4">
        <v>0.301349699529814</v>
      </c>
      <c r="O342" s="4">
        <v>-0.128808889308137</v>
      </c>
      <c r="P342" s="4">
        <v>0.827839391233069</v>
      </c>
      <c r="Q342" s="4">
        <v>0.425071101110642</v>
      </c>
      <c r="R342" s="4">
        <v>-0.183303862363707</v>
      </c>
      <c r="S342" s="4">
        <v>-0.45789525187061</v>
      </c>
      <c r="T342" s="4">
        <v>0.324524560343423</v>
      </c>
      <c r="U342" s="4">
        <v>0.281115732716268</v>
      </c>
      <c r="V342" s="4">
        <v>796.190476190476</v>
      </c>
      <c r="W342" s="4">
        <v>793.772893772893</v>
      </c>
      <c r="X342" s="4">
        <v>813.113553113553</v>
      </c>
      <c r="Y342" s="4">
        <v>800.21978021978</v>
      </c>
      <c r="Z342" s="4">
        <v>790.14652014652</v>
      </c>
      <c r="AA342" s="4">
        <v>-0.21283</v>
      </c>
      <c r="AB342" s="4">
        <v>0.103333</v>
      </c>
      <c r="AC342" s="4">
        <v>0.981018</v>
      </c>
      <c r="AD342" s="4">
        <v>2.228088</v>
      </c>
      <c r="AE342" s="4">
        <v>-1.069183</v>
      </c>
      <c r="AF342" s="4">
        <v>-0.777588</v>
      </c>
      <c r="AG342" s="4">
        <v>1.0</v>
      </c>
      <c r="AH342" s="4">
        <v>1.0</v>
      </c>
      <c r="AI342" s="4">
        <v>1.0</v>
      </c>
      <c r="AJ342" s="4">
        <v>1.0</v>
      </c>
      <c r="AK342" s="4">
        <v>1.0</v>
      </c>
      <c r="AL342" s="4">
        <v>35.0</v>
      </c>
      <c r="AM342" s="1"/>
      <c r="AN342" s="1"/>
      <c r="AO342" s="1"/>
    </row>
    <row r="343">
      <c r="A343" s="2">
        <v>44266.843515520835</v>
      </c>
      <c r="B343" s="4">
        <v>0.120613908917514</v>
      </c>
      <c r="C343" s="4">
        <v>-0.011006575367099</v>
      </c>
      <c r="D343" s="4">
        <v>0.888231178261757</v>
      </c>
      <c r="E343" s="4">
        <v>0.243792840794199</v>
      </c>
      <c r="F343" s="4">
        <v>0.571201381524977</v>
      </c>
      <c r="G343" s="4">
        <v>-0.336802501329012</v>
      </c>
      <c r="H343" s="4">
        <v>0.991204214220665</v>
      </c>
      <c r="I343" s="4">
        <v>0.392389220042752</v>
      </c>
      <c r="J343" s="4">
        <v>1.34173637336395</v>
      </c>
      <c r="K343" s="4">
        <v>0.0365536985661559</v>
      </c>
      <c r="L343" s="4">
        <v>1.22882764472217</v>
      </c>
      <c r="M343" s="4">
        <v>1.04650810220195</v>
      </c>
      <c r="N343" s="4">
        <v>0.247158701817569</v>
      </c>
      <c r="O343" s="4">
        <v>0.0201382007950529</v>
      </c>
      <c r="P343" s="4">
        <v>0.936631962855706</v>
      </c>
      <c r="Q343" s="4">
        <v>0.401715679606523</v>
      </c>
      <c r="R343" s="4">
        <v>-0.117285687962792</v>
      </c>
      <c r="S343" s="4">
        <v>-0.467364342037429</v>
      </c>
      <c r="T343" s="4">
        <v>0.43129810996195</v>
      </c>
      <c r="U343" s="4">
        <v>0.111032527180341</v>
      </c>
      <c r="V343" s="4">
        <v>813.516483516483</v>
      </c>
      <c r="W343" s="4">
        <v>801.831501831501</v>
      </c>
      <c r="X343" s="4">
        <v>815.128205128205</v>
      </c>
      <c r="Y343" s="4">
        <v>800.21978021978</v>
      </c>
      <c r="Z343" s="4">
        <v>813.516483516483</v>
      </c>
      <c r="AA343" s="4">
        <v>-0.215759</v>
      </c>
      <c r="AB343" s="4">
        <v>0.0896</v>
      </c>
      <c r="AC343" s="4">
        <v>0.979919</v>
      </c>
      <c r="AD343" s="4">
        <v>2.758942</v>
      </c>
      <c r="AE343" s="4">
        <v>-1.40564</v>
      </c>
      <c r="AF343" s="4">
        <v>-0.964508</v>
      </c>
      <c r="AG343" s="4">
        <v>1.0</v>
      </c>
      <c r="AH343" s="4">
        <v>1.0</v>
      </c>
      <c r="AI343" s="4">
        <v>1.0</v>
      </c>
      <c r="AJ343" s="4">
        <v>1.0</v>
      </c>
      <c r="AK343" s="4">
        <v>1.0</v>
      </c>
      <c r="AL343" s="4">
        <v>35.0</v>
      </c>
      <c r="AM343" s="1"/>
      <c r="AN343" s="1"/>
      <c r="AO343" s="1"/>
    </row>
    <row r="344">
      <c r="A344" s="2">
        <v>44266.84352559028</v>
      </c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3" t="s">
        <v>39</v>
      </c>
      <c r="AN344" s="1"/>
      <c r="AO344" s="1"/>
    </row>
    <row r="345">
      <c r="A345" s="2">
        <v>44266.84352702546</v>
      </c>
      <c r="B345" s="4">
        <v>0.342792716125988</v>
      </c>
      <c r="C345" s="4">
        <v>-0.0878314462004957</v>
      </c>
      <c r="D345" s="4">
        <v>1.07981754282056</v>
      </c>
      <c r="E345" s="4">
        <v>0.321373917071651</v>
      </c>
      <c r="F345" s="4">
        <v>0.368984036914213</v>
      </c>
      <c r="G345" s="4">
        <v>-0.298795708439602</v>
      </c>
      <c r="H345" s="4">
        <v>0.985098275723831</v>
      </c>
      <c r="I345" s="4">
        <v>0.0605173152402086</v>
      </c>
      <c r="J345" s="4">
        <v>1.2836612446822</v>
      </c>
      <c r="K345" s="4">
        <v>0.137529019070744</v>
      </c>
      <c r="L345" s="4">
        <v>1.38023274593334</v>
      </c>
      <c r="M345" s="4">
        <v>1.28530013451532</v>
      </c>
      <c r="N345" s="4">
        <v>0.255430486810352</v>
      </c>
      <c r="O345" s="4">
        <v>-0.05324640535988</v>
      </c>
      <c r="P345" s="4">
        <v>0.940144211857416</v>
      </c>
      <c r="Q345" s="4">
        <v>0.29619097149065</v>
      </c>
      <c r="R345" s="4">
        <v>0.0862831881259992</v>
      </c>
      <c r="S345" s="4">
        <v>-0.285475266815705</v>
      </c>
      <c r="T345" s="4">
        <v>0.493485782108487</v>
      </c>
      <c r="U345" s="4">
        <v>-0.00797592597934239</v>
      </c>
      <c r="V345" s="4">
        <v>809.487179487179</v>
      </c>
      <c r="W345" s="4">
        <v>803.443223443223</v>
      </c>
      <c r="X345" s="4">
        <v>771.611721611721</v>
      </c>
      <c r="Y345" s="4">
        <v>812.307692307692</v>
      </c>
      <c r="Z345" s="4">
        <v>727.289377289377</v>
      </c>
      <c r="AA345" s="4">
        <v>-0.209717</v>
      </c>
      <c r="AB345" s="4">
        <v>0.093201</v>
      </c>
      <c r="AC345" s="4">
        <v>0.9776</v>
      </c>
      <c r="AD345" s="4">
        <v>2.594452</v>
      </c>
      <c r="AE345" s="4">
        <v>-1.166382</v>
      </c>
      <c r="AF345" s="4">
        <v>0.127106</v>
      </c>
      <c r="AG345" s="4">
        <v>1.0</v>
      </c>
      <c r="AH345" s="4">
        <v>1.0</v>
      </c>
      <c r="AI345" s="4">
        <v>1.0</v>
      </c>
      <c r="AJ345" s="4">
        <v>1.0</v>
      </c>
      <c r="AK345" s="4">
        <v>1.0</v>
      </c>
      <c r="AL345" s="4">
        <v>35.0</v>
      </c>
      <c r="AM345" s="1"/>
      <c r="AN345" s="1"/>
      <c r="AO345" s="1"/>
    </row>
    <row r="346">
      <c r="A346" s="2">
        <v>44266.84353859954</v>
      </c>
      <c r="B346" s="4">
        <v>0.354593118582823</v>
      </c>
      <c r="C346" s="4">
        <v>-0.254856681228766</v>
      </c>
      <c r="D346" s="4">
        <v>0.94625550685434</v>
      </c>
      <c r="E346" s="4">
        <v>0.26232428993877</v>
      </c>
      <c r="F346" s="4">
        <v>0.234267383941163</v>
      </c>
      <c r="G346" s="4">
        <v>-0.158832308137154</v>
      </c>
      <c r="H346" s="4">
        <v>0.924745389288631</v>
      </c>
      <c r="I346" s="4">
        <v>0.100502676490271</v>
      </c>
      <c r="J346" s="4">
        <v>1.27209654755007</v>
      </c>
      <c r="K346" s="4">
        <v>0.0124223164288227</v>
      </c>
      <c r="L346" s="4">
        <v>1.20177331880329</v>
      </c>
      <c r="M346" s="4">
        <v>1.24375701603096</v>
      </c>
      <c r="N346" s="4">
        <v>0.106824385059514</v>
      </c>
      <c r="O346" s="4">
        <v>-0.252760648850699</v>
      </c>
      <c r="P346" s="4">
        <v>0.908746844632872</v>
      </c>
      <c r="Q346" s="4">
        <v>0.319695129260698</v>
      </c>
      <c r="R346" s="4">
        <v>0.0888250716767372</v>
      </c>
      <c r="S346" s="4">
        <v>-0.216803836910396</v>
      </c>
      <c r="T346" s="4">
        <v>0.430853942030103</v>
      </c>
      <c r="U346" s="4">
        <v>0.174731711852602</v>
      </c>
      <c r="V346" s="4">
        <v>801.025641025641</v>
      </c>
      <c r="W346" s="4">
        <v>798.608058608058</v>
      </c>
      <c r="X346" s="4">
        <v>778.864468864468</v>
      </c>
      <c r="Y346" s="4">
        <v>805.860805860805</v>
      </c>
      <c r="Z346" s="4">
        <v>651.538461538461</v>
      </c>
      <c r="AA346" s="4">
        <v>-0.202698</v>
      </c>
      <c r="AB346" s="4">
        <v>0.09314</v>
      </c>
      <c r="AC346" s="4">
        <v>0.983032</v>
      </c>
      <c r="AD346" s="4">
        <v>2.228088</v>
      </c>
      <c r="AE346" s="4">
        <v>-1.764526</v>
      </c>
      <c r="AF346" s="4">
        <v>-1.121521</v>
      </c>
      <c r="AG346" s="4">
        <v>1.0</v>
      </c>
      <c r="AH346" s="4">
        <v>1.0</v>
      </c>
      <c r="AI346" s="4">
        <v>1.0</v>
      </c>
      <c r="AJ346" s="4">
        <v>1.0</v>
      </c>
      <c r="AK346" s="4">
        <v>1.0</v>
      </c>
      <c r="AL346" s="4">
        <v>35.0</v>
      </c>
      <c r="AM346" s="1"/>
      <c r="AN346" s="1"/>
      <c r="AO346" s="1"/>
    </row>
    <row r="347">
      <c r="A347" s="2">
        <v>44266.84355025463</v>
      </c>
      <c r="B347" s="4">
        <v>0.429161574841579</v>
      </c>
      <c r="C347" s="4">
        <v>-0.0554565337089823</v>
      </c>
      <c r="D347" s="4">
        <v>1.18957950259393</v>
      </c>
      <c r="E347" s="4">
        <v>0.142565316825288</v>
      </c>
      <c r="F347" s="4">
        <v>0.265564089089275</v>
      </c>
      <c r="G347" s="4">
        <v>-0.242394444838374</v>
      </c>
      <c r="H347" s="4">
        <v>1.10632933961619</v>
      </c>
      <c r="I347" s="4">
        <v>-0.0749927885995747</v>
      </c>
      <c r="J347" s="4">
        <v>1.17334704777849</v>
      </c>
      <c r="K347" s="4">
        <v>0.0481583070419559</v>
      </c>
      <c r="L347" s="4">
        <v>1.33185604644508</v>
      </c>
      <c r="M347" s="4">
        <v>0.716016635801902</v>
      </c>
      <c r="N347" s="4">
        <v>0.362189202562654</v>
      </c>
      <c r="O347" s="4">
        <v>-0.20701837174348</v>
      </c>
      <c r="P347" s="4">
        <v>0.899634784422384</v>
      </c>
      <c r="Q347" s="4">
        <v>0.394597176427305</v>
      </c>
      <c r="R347" s="4">
        <v>-0.0179782957625007</v>
      </c>
      <c r="S347" s="4">
        <v>-0.414585302319523</v>
      </c>
      <c r="T347" s="4">
        <v>0.601472782359949</v>
      </c>
      <c r="U347" s="4">
        <v>-0.0176674520824596</v>
      </c>
      <c r="V347" s="4">
        <v>815.531135531135</v>
      </c>
      <c r="W347" s="4">
        <v>796.996336996337</v>
      </c>
      <c r="X347" s="4">
        <v>778.058608058608</v>
      </c>
      <c r="Y347" s="4">
        <v>809.487179487179</v>
      </c>
      <c r="Z347" s="4">
        <v>766.776556776556</v>
      </c>
      <c r="AA347" s="4">
        <v>-0.198975</v>
      </c>
      <c r="AB347" s="4">
        <v>0.092468</v>
      </c>
      <c r="AC347" s="4">
        <v>0.98761</v>
      </c>
      <c r="AD347" s="4">
        <v>2.811279</v>
      </c>
      <c r="AE347" s="4">
        <v>-1.390686</v>
      </c>
      <c r="AF347" s="4">
        <v>-1.398163</v>
      </c>
      <c r="AG347" s="4">
        <v>1.0</v>
      </c>
      <c r="AH347" s="4">
        <v>1.0</v>
      </c>
      <c r="AI347" s="4">
        <v>1.0</v>
      </c>
      <c r="AJ347" s="4">
        <v>1.0</v>
      </c>
      <c r="AK347" s="4">
        <v>1.0</v>
      </c>
      <c r="AL347" s="4">
        <v>35.0</v>
      </c>
      <c r="AM347" s="1"/>
      <c r="AN347" s="1"/>
      <c r="AO347" s="1"/>
    </row>
    <row r="348">
      <c r="A348" s="2">
        <v>44266.843561747686</v>
      </c>
      <c r="B348" s="4">
        <v>0.482416059942905</v>
      </c>
      <c r="C348" s="4">
        <v>0.0678249633194559</v>
      </c>
      <c r="D348" s="4">
        <v>1.32034991073297</v>
      </c>
      <c r="E348" s="4">
        <v>0.189848275263958</v>
      </c>
      <c r="F348" s="4">
        <v>0.429134755744613</v>
      </c>
      <c r="G348" s="4">
        <v>-0.505352565309877</v>
      </c>
      <c r="H348" s="4">
        <v>1.18864369220016</v>
      </c>
      <c r="I348" s="4">
        <v>0.0578343939705186</v>
      </c>
      <c r="J348" s="4">
        <v>1.19734043128061</v>
      </c>
      <c r="K348" s="4">
        <v>0.128912236381459</v>
      </c>
      <c r="L348" s="4">
        <v>1.40992782607099</v>
      </c>
      <c r="M348" s="4">
        <v>0.754638182867275</v>
      </c>
      <c r="N348" s="4">
        <v>0.312901289537368</v>
      </c>
      <c r="O348" s="4">
        <v>-0.253279455094298</v>
      </c>
      <c r="P348" s="4">
        <v>0.792353375745742</v>
      </c>
      <c r="Q348" s="4">
        <v>0.38109114717694</v>
      </c>
      <c r="R348" s="4">
        <v>0.0524111891242903</v>
      </c>
      <c r="S348" s="4">
        <v>-0.485195642423218</v>
      </c>
      <c r="T348" s="4">
        <v>0.562543527995683</v>
      </c>
      <c r="U348" s="4">
        <v>0.144848235080814</v>
      </c>
      <c r="V348" s="4">
        <v>795.787545787545</v>
      </c>
      <c r="W348" s="4">
        <v>822.380952380952</v>
      </c>
      <c r="X348" s="4">
        <v>789.743589743589</v>
      </c>
      <c r="Y348" s="4">
        <v>792.967032967033</v>
      </c>
      <c r="Z348" s="4">
        <v>716.813186813186</v>
      </c>
      <c r="AA348" s="4">
        <v>-0.200195</v>
      </c>
      <c r="AB348" s="4">
        <v>0.09906</v>
      </c>
      <c r="AC348" s="4">
        <v>0.983093</v>
      </c>
      <c r="AD348" s="4">
        <v>2.751465</v>
      </c>
      <c r="AE348" s="4">
        <v>0.874786</v>
      </c>
      <c r="AF348" s="4">
        <v>-0.657959</v>
      </c>
      <c r="AG348" s="4">
        <v>1.0</v>
      </c>
      <c r="AH348" s="4">
        <v>1.0</v>
      </c>
      <c r="AI348" s="4">
        <v>1.0</v>
      </c>
      <c r="AJ348" s="4">
        <v>1.0</v>
      </c>
      <c r="AK348" s="4">
        <v>1.0</v>
      </c>
      <c r="AL348" s="4">
        <v>35.0</v>
      </c>
      <c r="AM348" s="1"/>
      <c r="AN348" s="1"/>
      <c r="AO348" s="1"/>
    </row>
    <row r="349">
      <c r="A349" s="2">
        <v>44266.843573321756</v>
      </c>
      <c r="B349" s="4">
        <v>0.190648367735621</v>
      </c>
      <c r="C349" s="4">
        <v>0.508587117027902</v>
      </c>
      <c r="D349" s="4">
        <v>0.895762635919775</v>
      </c>
      <c r="E349" s="4">
        <v>0.110246278112824</v>
      </c>
      <c r="F349" s="4">
        <v>0.522665978224506</v>
      </c>
      <c r="G349" s="4">
        <v>0.356342220430042</v>
      </c>
      <c r="H349" s="4">
        <v>1.02753600506038</v>
      </c>
      <c r="I349" s="4">
        <v>0.0254985382260076</v>
      </c>
      <c r="J349" s="4">
        <v>1.21858966753636</v>
      </c>
      <c r="K349" s="4">
        <v>0.409190776226337</v>
      </c>
      <c r="L349" s="4">
        <v>1.33056255206474</v>
      </c>
      <c r="M349" s="4">
        <v>1.14443020926811</v>
      </c>
      <c r="N349" s="4">
        <v>0.288178328082989</v>
      </c>
      <c r="O349" s="4">
        <v>-0.160502381072616</v>
      </c>
      <c r="P349" s="4">
        <v>0.762875386308767</v>
      </c>
      <c r="Q349" s="4">
        <v>0.484105752599035</v>
      </c>
      <c r="R349" s="4">
        <v>-0.0128282577564453</v>
      </c>
      <c r="S349" s="4">
        <v>-0.518819767325915</v>
      </c>
      <c r="T349" s="4">
        <v>0.450386041664629</v>
      </c>
      <c r="U349" s="4">
        <v>0.216110925321375</v>
      </c>
      <c r="V349" s="4">
        <v>812.307692307692</v>
      </c>
      <c r="W349" s="4">
        <v>807.069597069597</v>
      </c>
      <c r="X349" s="4">
        <v>756.300366300366</v>
      </c>
      <c r="Y349" s="4">
        <v>802.637362637362</v>
      </c>
      <c r="Z349" s="4">
        <v>789.743589743589</v>
      </c>
      <c r="AA349" s="4">
        <v>-0.233154</v>
      </c>
      <c r="AB349" s="4">
        <v>0.102417</v>
      </c>
      <c r="AC349" s="4">
        <v>0.980652</v>
      </c>
      <c r="AD349" s="4">
        <v>2.736511</v>
      </c>
      <c r="AE349" s="4">
        <v>0.396271</v>
      </c>
      <c r="AF349" s="4">
        <v>-1.061707</v>
      </c>
      <c r="AG349" s="4">
        <v>1.0</v>
      </c>
      <c r="AH349" s="4">
        <v>1.0</v>
      </c>
      <c r="AI349" s="4">
        <v>1.0</v>
      </c>
      <c r="AJ349" s="4">
        <v>1.0</v>
      </c>
      <c r="AK349" s="4">
        <v>1.0</v>
      </c>
      <c r="AL349" s="4">
        <v>35.0</v>
      </c>
      <c r="AM349" s="1"/>
      <c r="AN349" s="1"/>
      <c r="AO349" s="1"/>
    </row>
    <row r="350">
      <c r="A350" s="2">
        <v>44266.84358489583</v>
      </c>
      <c r="B350" s="4">
        <v>0.261273139622496</v>
      </c>
      <c r="C350" s="4">
        <v>0.677026760766213</v>
      </c>
      <c r="D350" s="4">
        <v>1.33437128072419</v>
      </c>
      <c r="E350" s="4">
        <v>0.0161088886315806</v>
      </c>
      <c r="F350" s="4">
        <v>0.526912048915874</v>
      </c>
      <c r="G350" s="4">
        <v>0.512711887254789</v>
      </c>
      <c r="H350" s="4">
        <v>1.089395716676</v>
      </c>
      <c r="I350" s="4">
        <v>-0.238869133422006</v>
      </c>
      <c r="J350" s="4">
        <v>1.45692600352428</v>
      </c>
      <c r="K350" s="4">
        <v>0.899645077938467</v>
      </c>
      <c r="L350" s="4">
        <v>1.46957625706922</v>
      </c>
      <c r="M350" s="4">
        <v>1.06324846980257</v>
      </c>
      <c r="N350" s="4">
        <v>0.466903926671789</v>
      </c>
      <c r="O350" s="4">
        <v>0.0840153670158001</v>
      </c>
      <c r="P350" s="4">
        <v>0.878875410478055</v>
      </c>
      <c r="Q350" s="4">
        <v>0.494249072827981</v>
      </c>
      <c r="R350" s="4">
        <v>-0.057948034931969</v>
      </c>
      <c r="S350" s="4">
        <v>-0.442347704880773</v>
      </c>
      <c r="T350" s="4">
        <v>0.432373924500408</v>
      </c>
      <c r="U350" s="4">
        <v>0.0498427874042017</v>
      </c>
      <c r="V350" s="4">
        <v>804.249084249084</v>
      </c>
      <c r="W350" s="4">
        <v>799.816849816849</v>
      </c>
      <c r="X350" s="4">
        <v>790.14652014652</v>
      </c>
      <c r="Y350" s="4">
        <v>797.399267399267</v>
      </c>
      <c r="Z350" s="4">
        <v>980.32967032967</v>
      </c>
      <c r="AA350" s="4">
        <v>-0.251587</v>
      </c>
      <c r="AB350" s="4">
        <v>0.100281</v>
      </c>
      <c r="AC350" s="4">
        <v>0.966309</v>
      </c>
      <c r="AD350" s="4">
        <v>1.555176</v>
      </c>
      <c r="AE350" s="4">
        <v>-0.852356</v>
      </c>
      <c r="AF350" s="4">
        <v>-1.218719</v>
      </c>
      <c r="AG350" s="4">
        <v>1.0</v>
      </c>
      <c r="AH350" s="4">
        <v>1.0</v>
      </c>
      <c r="AI350" s="4">
        <v>1.0</v>
      </c>
      <c r="AJ350" s="4">
        <v>1.0</v>
      </c>
      <c r="AK350" s="4">
        <v>1.0</v>
      </c>
      <c r="AL350" s="4">
        <v>35.0</v>
      </c>
      <c r="AM350" s="1"/>
      <c r="AN350" s="1"/>
      <c r="AO350" s="1"/>
    </row>
    <row r="351">
      <c r="A351" s="2">
        <v>44266.843596493054</v>
      </c>
      <c r="B351" s="4">
        <v>0.589721415983671</v>
      </c>
      <c r="C351" s="4">
        <v>1.06930568400409</v>
      </c>
      <c r="D351" s="4">
        <v>1.47213959297077</v>
      </c>
      <c r="E351" s="4">
        <v>0.00745465113036856</v>
      </c>
      <c r="F351" s="4">
        <v>0.632884164777687</v>
      </c>
      <c r="G351" s="4">
        <v>1.02291486938564</v>
      </c>
      <c r="H351" s="4">
        <v>1.13279700823477</v>
      </c>
      <c r="I351" s="4">
        <v>-0.136160746718215</v>
      </c>
      <c r="J351" s="4">
        <v>1.33391182134499</v>
      </c>
      <c r="K351" s="4">
        <v>1.06764087274955</v>
      </c>
      <c r="L351" s="4">
        <v>1.41550577303709</v>
      </c>
      <c r="M351" s="4">
        <v>0.888816039443289</v>
      </c>
      <c r="N351" s="4">
        <v>0.309838789814906</v>
      </c>
      <c r="O351" s="4">
        <v>0.466620484337762</v>
      </c>
      <c r="P351" s="4">
        <v>1.02265112426944</v>
      </c>
      <c r="Q351" s="4">
        <v>0.499303850025407</v>
      </c>
      <c r="R351" s="4">
        <v>-0.139362966585409</v>
      </c>
      <c r="S351" s="4">
        <v>-0.297828321883117</v>
      </c>
      <c r="T351" s="4">
        <v>0.438893583960511</v>
      </c>
      <c r="U351" s="4">
        <v>0.00197980490758375</v>
      </c>
      <c r="V351" s="4">
        <v>794.578754578754</v>
      </c>
      <c r="W351" s="4">
        <v>792.161172161172</v>
      </c>
      <c r="X351" s="4">
        <v>813.516483516483</v>
      </c>
      <c r="Y351" s="4">
        <v>790.14652014652</v>
      </c>
      <c r="Z351" s="4">
        <v>770.0</v>
      </c>
      <c r="AA351" s="4">
        <v>-0.241882</v>
      </c>
      <c r="AB351" s="4">
        <v>0.075867</v>
      </c>
      <c r="AC351" s="4">
        <v>0.982056</v>
      </c>
      <c r="AD351" s="4">
        <v>1.114044</v>
      </c>
      <c r="AE351" s="4">
        <v>-2.706604</v>
      </c>
      <c r="AF351" s="4">
        <v>-1.899109</v>
      </c>
      <c r="AG351" s="4">
        <v>1.0</v>
      </c>
      <c r="AH351" s="4">
        <v>1.0</v>
      </c>
      <c r="AI351" s="4">
        <v>1.0</v>
      </c>
      <c r="AJ351" s="4">
        <v>1.0</v>
      </c>
      <c r="AK351" s="4">
        <v>1.0</v>
      </c>
      <c r="AL351" s="4">
        <v>30.0</v>
      </c>
      <c r="AM351" s="1"/>
      <c r="AN351" s="1"/>
      <c r="AO351" s="1"/>
    </row>
    <row r="352">
      <c r="A352" s="2">
        <v>44266.84360804398</v>
      </c>
      <c r="B352" s="4">
        <v>0.380717216643081</v>
      </c>
      <c r="C352" s="4">
        <v>1.09091111377022</v>
      </c>
      <c r="D352" s="4">
        <v>1.07679624672456</v>
      </c>
      <c r="E352" s="4">
        <v>0.167717274821477</v>
      </c>
      <c r="F352" s="4">
        <v>0.43487596491906</v>
      </c>
      <c r="G352" s="4">
        <v>0.375627127112011</v>
      </c>
      <c r="H352" s="4">
        <v>1.26506224400986</v>
      </c>
      <c r="I352" s="4">
        <v>0.196032454918114</v>
      </c>
      <c r="J352" s="4">
        <v>1.15913803562032</v>
      </c>
      <c r="K352" s="4">
        <v>0.822409226124497</v>
      </c>
      <c r="L352" s="4">
        <v>1.30485772674323</v>
      </c>
      <c r="M352" s="4">
        <v>0.891988438895849</v>
      </c>
      <c r="N352" s="4">
        <v>0.38826529814255</v>
      </c>
      <c r="O352" s="4">
        <v>0.128863999800522</v>
      </c>
      <c r="P352" s="4">
        <v>0.900442743845111</v>
      </c>
      <c r="Q352" s="4">
        <v>0.484465950828604</v>
      </c>
      <c r="R352" s="4">
        <v>-0.128148660010762</v>
      </c>
      <c r="S352" s="4">
        <v>-0.242844905734626</v>
      </c>
      <c r="T352" s="4">
        <v>0.586847641323735</v>
      </c>
      <c r="U352" s="4">
        <v>0.0249495542026506</v>
      </c>
      <c r="V352" s="4">
        <v>807.472527472527</v>
      </c>
      <c r="W352" s="4">
        <v>799.816849816849</v>
      </c>
      <c r="X352" s="4">
        <v>810.69597069597</v>
      </c>
      <c r="Y352" s="4">
        <v>803.846153846153</v>
      </c>
      <c r="Z352" s="4">
        <v>724.468864468864</v>
      </c>
      <c r="AA352" s="4">
        <v>-0.231995</v>
      </c>
      <c r="AB352" s="4">
        <v>0.065247</v>
      </c>
      <c r="AC352" s="4">
        <v>0.984863</v>
      </c>
      <c r="AD352" s="4">
        <v>3.028107</v>
      </c>
      <c r="AE352" s="4">
        <v>0.837402</v>
      </c>
      <c r="AF352" s="4">
        <v>3.992615</v>
      </c>
      <c r="AG352" s="4">
        <v>1.0</v>
      </c>
      <c r="AH352" s="4">
        <v>1.0</v>
      </c>
      <c r="AI352" s="4">
        <v>1.0</v>
      </c>
      <c r="AJ352" s="4">
        <v>1.0</v>
      </c>
      <c r="AK352" s="4">
        <v>1.0</v>
      </c>
      <c r="AL352" s="4">
        <v>30.0</v>
      </c>
      <c r="AM352" s="1"/>
      <c r="AN352" s="1"/>
      <c r="AO352" s="1"/>
    </row>
    <row r="353">
      <c r="A353" s="2">
        <v>44266.843619618056</v>
      </c>
      <c r="B353" s="4">
        <v>0.381035946822733</v>
      </c>
      <c r="C353" s="4">
        <v>1.07087893811142</v>
      </c>
      <c r="D353" s="4">
        <v>1.18071935889085</v>
      </c>
      <c r="E353" s="4">
        <v>0.195851285328544</v>
      </c>
      <c r="F353" s="4">
        <v>0.355520974631464</v>
      </c>
      <c r="G353" s="4">
        <v>0.297579802840246</v>
      </c>
      <c r="H353" s="4">
        <v>1.20973088629593</v>
      </c>
      <c r="I353" s="4">
        <v>0.190006786899328</v>
      </c>
      <c r="J353" s="4">
        <v>1.11455886708813</v>
      </c>
      <c r="K353" s="4">
        <v>0.818195610605001</v>
      </c>
      <c r="L353" s="4">
        <v>1.46939517113039</v>
      </c>
      <c r="M353" s="4">
        <v>0.81739543228467</v>
      </c>
      <c r="N353" s="4">
        <v>0.414318536346391</v>
      </c>
      <c r="O353" s="4">
        <v>0.211452360701183</v>
      </c>
      <c r="P353" s="4">
        <v>0.788896280654171</v>
      </c>
      <c r="Q353" s="4">
        <v>0.412337688750022</v>
      </c>
      <c r="R353" s="4">
        <v>-0.101070019646051</v>
      </c>
      <c r="S353" s="4">
        <v>-0.283698167185886</v>
      </c>
      <c r="T353" s="4">
        <v>0.414397183400067</v>
      </c>
      <c r="U353" s="4">
        <v>0.185314047661454</v>
      </c>
      <c r="V353" s="4">
        <v>815.934065934066</v>
      </c>
      <c r="W353" s="4">
        <v>803.040293040293</v>
      </c>
      <c r="X353" s="4">
        <v>762.344322344322</v>
      </c>
      <c r="Y353" s="4">
        <v>803.040293040293</v>
      </c>
      <c r="Z353" s="4">
        <v>786.923076923076</v>
      </c>
      <c r="AA353" s="4">
        <v>-0.242004</v>
      </c>
      <c r="AB353" s="4">
        <v>0.072754</v>
      </c>
      <c r="AC353" s="4">
        <v>0.976135</v>
      </c>
      <c r="AD353" s="4">
        <v>2.003784</v>
      </c>
      <c r="AE353" s="4">
        <v>-2.205658</v>
      </c>
      <c r="AF353" s="4">
        <v>-2.071075</v>
      </c>
      <c r="AG353" s="4">
        <v>1.0</v>
      </c>
      <c r="AH353" s="4">
        <v>1.0</v>
      </c>
      <c r="AI353" s="4">
        <v>1.0</v>
      </c>
      <c r="AJ353" s="4">
        <v>1.0</v>
      </c>
      <c r="AK353" s="4">
        <v>1.0</v>
      </c>
      <c r="AL353" s="4">
        <v>30.0</v>
      </c>
      <c r="AM353" s="1"/>
      <c r="AN353" s="1"/>
      <c r="AO353" s="1"/>
    </row>
    <row r="354">
      <c r="A354" s="2">
        <v>44266.843631296295</v>
      </c>
      <c r="B354" s="4">
        <v>0.330732720833902</v>
      </c>
      <c r="C354" s="4">
        <v>-0.0828951217727766</v>
      </c>
      <c r="D354" s="4">
        <v>1.27120637421518</v>
      </c>
      <c r="E354" s="4">
        <v>0.256709745122022</v>
      </c>
      <c r="F354" s="4">
        <v>0.442638712273152</v>
      </c>
      <c r="G354" s="4">
        <v>-0.297627347476796</v>
      </c>
      <c r="H354" s="4">
        <v>1.23246315767173</v>
      </c>
      <c r="I354" s="4">
        <v>0.296779182068409</v>
      </c>
      <c r="J354" s="4">
        <v>1.01272748105555</v>
      </c>
      <c r="K354" s="4">
        <v>-0.00765140173766604</v>
      </c>
      <c r="L354" s="4">
        <v>1.54537987137513</v>
      </c>
      <c r="M354" s="4">
        <v>0.714217509284</v>
      </c>
      <c r="N354" s="4">
        <v>0.139799296977785</v>
      </c>
      <c r="O354" s="4">
        <v>-0.108210610865349</v>
      </c>
      <c r="P354" s="4">
        <v>0.881062104870828</v>
      </c>
      <c r="Q354" s="4">
        <v>0.445981699772725</v>
      </c>
      <c r="R354" s="4">
        <v>-0.0731420393967188</v>
      </c>
      <c r="S354" s="4">
        <v>-0.426352503739487</v>
      </c>
      <c r="T354" s="4">
        <v>0.423178221210384</v>
      </c>
      <c r="U354" s="4">
        <v>0.198509233214728</v>
      </c>
      <c r="V354" s="4">
        <v>817.142857142857</v>
      </c>
      <c r="W354" s="4">
        <v>802.637362637362</v>
      </c>
      <c r="X354" s="4">
        <v>810.69597069597</v>
      </c>
      <c r="Y354" s="4">
        <v>819.560439560439</v>
      </c>
      <c r="Z354" s="4">
        <v>767.179487179487</v>
      </c>
      <c r="AA354" s="4">
        <v>-0.234314</v>
      </c>
      <c r="AB354" s="4">
        <v>0.078247</v>
      </c>
      <c r="AC354" s="4">
        <v>0.975098</v>
      </c>
      <c r="AD354" s="4">
        <v>0.717773</v>
      </c>
      <c r="AE354" s="4">
        <v>-0.493469</v>
      </c>
      <c r="AF354" s="4">
        <v>-1.929016</v>
      </c>
      <c r="AG354" s="4">
        <v>1.0</v>
      </c>
      <c r="AH354" s="4">
        <v>1.0</v>
      </c>
      <c r="AI354" s="4">
        <v>1.0</v>
      </c>
      <c r="AJ354" s="4">
        <v>1.0</v>
      </c>
      <c r="AK354" s="4">
        <v>1.0</v>
      </c>
      <c r="AL354" s="4">
        <v>30.0</v>
      </c>
      <c r="AM354" s="1"/>
      <c r="AN354" s="1"/>
      <c r="AO354" s="1"/>
    </row>
    <row r="355">
      <c r="A355" s="2">
        <v>44266.8436427662</v>
      </c>
      <c r="B355" s="4">
        <v>0.244144874886984</v>
      </c>
      <c r="C355" s="4">
        <v>-0.295695556141053</v>
      </c>
      <c r="D355" s="4">
        <v>1.17674407837672</v>
      </c>
      <c r="E355" s="4">
        <v>0.236644430375383</v>
      </c>
      <c r="F355" s="4">
        <v>0.446377141331296</v>
      </c>
      <c r="G355" s="4">
        <v>-0.128206434695534</v>
      </c>
      <c r="H355" s="4">
        <v>1.08200363368381</v>
      </c>
      <c r="I355" s="4">
        <v>0.324985253262268</v>
      </c>
      <c r="J355" s="4">
        <v>0.871039435145935</v>
      </c>
      <c r="K355" s="4">
        <v>-0.132030856660586</v>
      </c>
      <c r="L355" s="4">
        <v>1.26150482136999</v>
      </c>
      <c r="M355" s="4">
        <v>0.810946855250902</v>
      </c>
      <c r="N355" s="4">
        <v>0.180516111728159</v>
      </c>
      <c r="O355" s="4">
        <v>-0.221157353105936</v>
      </c>
      <c r="P355" s="4">
        <v>0.868077862724871</v>
      </c>
      <c r="Q355" s="4">
        <v>0.359457563840387</v>
      </c>
      <c r="R355" s="4">
        <v>-0.165044864033762</v>
      </c>
      <c r="S355" s="4">
        <v>-0.444609373590896</v>
      </c>
      <c r="T355" s="4">
        <v>0.34828056994838</v>
      </c>
      <c r="U355" s="4">
        <v>0.173949575851448</v>
      </c>
      <c r="V355" s="4">
        <v>801.831501831501</v>
      </c>
      <c r="W355" s="4">
        <v>796.593406593406</v>
      </c>
      <c r="X355" s="4">
        <v>802.234432234432</v>
      </c>
      <c r="Y355" s="4">
        <v>809.890109890109</v>
      </c>
      <c r="Z355" s="4">
        <v>679.743589743589</v>
      </c>
      <c r="AA355" s="4">
        <v>-0.211182</v>
      </c>
      <c r="AB355" s="4">
        <v>0.065979</v>
      </c>
      <c r="AC355" s="4">
        <v>0.987915</v>
      </c>
      <c r="AD355" s="4">
        <v>2.893524</v>
      </c>
      <c r="AE355" s="4">
        <v>-1.824341</v>
      </c>
      <c r="AF355" s="4">
        <v>-1.375732</v>
      </c>
      <c r="AG355" s="4">
        <v>1.0</v>
      </c>
      <c r="AH355" s="4">
        <v>1.0</v>
      </c>
      <c r="AI355" s="4">
        <v>1.0</v>
      </c>
      <c r="AJ355" s="4">
        <v>1.0</v>
      </c>
      <c r="AK355" s="4">
        <v>1.0</v>
      </c>
      <c r="AL355" s="4">
        <v>30.0</v>
      </c>
      <c r="AM355" s="1"/>
      <c r="AN355" s="1"/>
      <c r="AO355" s="1"/>
    </row>
    <row r="356">
      <c r="A356" s="2">
        <v>44266.84365434028</v>
      </c>
      <c r="B356" s="4">
        <v>0.24654590243299</v>
      </c>
      <c r="C356" s="4">
        <v>-0.0972658940731523</v>
      </c>
      <c r="D356" s="4">
        <v>1.37729087756677</v>
      </c>
      <c r="E356" s="4">
        <v>0.0904062555918375</v>
      </c>
      <c r="F356" s="4">
        <v>0.21072991546189</v>
      </c>
      <c r="G356" s="4">
        <v>-0.256446820432578</v>
      </c>
      <c r="H356" s="4">
        <v>1.13421024640409</v>
      </c>
      <c r="I356" s="4">
        <v>0.0304596464958581</v>
      </c>
      <c r="J356" s="4">
        <v>0.565512709463903</v>
      </c>
      <c r="K356" s="4">
        <v>-0.125973137806497</v>
      </c>
      <c r="L356" s="4">
        <v>1.26168830003818</v>
      </c>
      <c r="M356" s="4">
        <v>0.755927234163625</v>
      </c>
      <c r="N356" s="4">
        <v>-0.0326949250599878</v>
      </c>
      <c r="O356" s="4">
        <v>-0.181183334718243</v>
      </c>
      <c r="P356" s="4">
        <v>0.881970568325255</v>
      </c>
      <c r="Q356" s="4">
        <v>0.33028959048797</v>
      </c>
      <c r="R356" s="4">
        <v>-0.371448858653862</v>
      </c>
      <c r="S356" s="4">
        <v>-0.502918582358963</v>
      </c>
      <c r="T356" s="4">
        <v>0.312348344530049</v>
      </c>
      <c r="U356" s="4">
        <v>0.143061089084199</v>
      </c>
      <c r="V356" s="4">
        <v>807.069597069597</v>
      </c>
      <c r="W356" s="4">
        <v>796.593406593406</v>
      </c>
      <c r="X356" s="4">
        <v>824.798534798534</v>
      </c>
      <c r="Y356" s="4">
        <v>816.336996336996</v>
      </c>
      <c r="Z356" s="4">
        <v>972.673992673992</v>
      </c>
      <c r="AA356" s="4">
        <v>-0.23938</v>
      </c>
      <c r="AB356" s="4">
        <v>0.047302</v>
      </c>
      <c r="AC356" s="4">
        <v>0.985291</v>
      </c>
      <c r="AD356" s="4">
        <v>2.026215</v>
      </c>
      <c r="AE356" s="4">
        <v>-0.336456</v>
      </c>
      <c r="AF356" s="4">
        <v>-1.502838</v>
      </c>
      <c r="AG356" s="4">
        <v>1.0</v>
      </c>
      <c r="AH356" s="4">
        <v>1.0</v>
      </c>
      <c r="AI356" s="4">
        <v>1.0</v>
      </c>
      <c r="AJ356" s="4">
        <v>1.0</v>
      </c>
      <c r="AK356" s="4">
        <v>1.0</v>
      </c>
      <c r="AL356" s="4">
        <v>30.0</v>
      </c>
      <c r="AM356" s="1"/>
      <c r="AN356" s="1"/>
      <c r="AO356" s="1"/>
    </row>
    <row r="357">
      <c r="A357" s="2">
        <v>44266.843665914355</v>
      </c>
      <c r="B357" s="4">
        <v>0.61930867773675</v>
      </c>
      <c r="C357" s="4">
        <v>-0.205914566633616</v>
      </c>
      <c r="D357" s="4">
        <v>1.04541451005434</v>
      </c>
      <c r="E357" s="4">
        <v>0.391444882516406</v>
      </c>
      <c r="F357" s="4">
        <v>0.381444153193669</v>
      </c>
      <c r="G357" s="4">
        <v>-0.165043441998938</v>
      </c>
      <c r="H357" s="4">
        <v>0.890885677198345</v>
      </c>
      <c r="I357" s="4">
        <v>0.168098020449715</v>
      </c>
      <c r="J357" s="4">
        <v>0.72742248715574</v>
      </c>
      <c r="K357" s="4">
        <v>-0.00525456127819242</v>
      </c>
      <c r="L357" s="4">
        <v>1.44906107913793</v>
      </c>
      <c r="M357" s="4">
        <v>0.71751024773654</v>
      </c>
      <c r="N357" s="4">
        <v>0.183623588193493</v>
      </c>
      <c r="O357" s="4">
        <v>-0.300898519467387</v>
      </c>
      <c r="P357" s="4">
        <v>0.762002742880234</v>
      </c>
      <c r="Q357" s="4">
        <v>0.354376334895364</v>
      </c>
      <c r="R357" s="4">
        <v>-0.240238510898787</v>
      </c>
      <c r="S357" s="4">
        <v>-0.736025750268561</v>
      </c>
      <c r="T357" s="4">
        <v>0.374391161635661</v>
      </c>
      <c r="U357" s="4">
        <v>0.238438600968966</v>
      </c>
      <c r="V357" s="4">
        <v>799.816849816849</v>
      </c>
      <c r="W357" s="4">
        <v>790.14652014652</v>
      </c>
      <c r="X357" s="4">
        <v>799.413919413919</v>
      </c>
      <c r="Y357" s="4">
        <v>793.772893772893</v>
      </c>
      <c r="Z357" s="4">
        <v>883.223443223443</v>
      </c>
      <c r="AA357" s="4">
        <v>-0.314209</v>
      </c>
      <c r="AB357" s="4">
        <v>0.083496</v>
      </c>
      <c r="AC357" s="4">
        <v>0.954651</v>
      </c>
      <c r="AD357" s="4">
        <v>3.611298</v>
      </c>
      <c r="AE357" s="4">
        <v>1.315918</v>
      </c>
      <c r="AF357" s="4">
        <v>-3.095398</v>
      </c>
      <c r="AG357" s="4">
        <v>1.0</v>
      </c>
      <c r="AH357" s="4">
        <v>1.0</v>
      </c>
      <c r="AI357" s="4">
        <v>1.0</v>
      </c>
      <c r="AJ357" s="4">
        <v>1.0</v>
      </c>
      <c r="AK357" s="4">
        <v>1.0</v>
      </c>
      <c r="AL357" s="4">
        <v>30.0</v>
      </c>
      <c r="AM357" s="1"/>
      <c r="AN357" s="1"/>
      <c r="AO357" s="1"/>
    </row>
    <row r="358">
      <c r="A358" s="2">
        <v>44266.8436775</v>
      </c>
      <c r="B358" s="4">
        <v>0.649409029346951</v>
      </c>
      <c r="C358" s="4">
        <v>-0.0638667970252566</v>
      </c>
      <c r="D358" s="4">
        <v>0.361672059679262</v>
      </c>
      <c r="E358" s="4">
        <v>0.575321840844585</v>
      </c>
      <c r="F358" s="4">
        <v>0.31519040718573</v>
      </c>
      <c r="G358" s="4">
        <v>-0.2058211085038</v>
      </c>
      <c r="H358" s="4">
        <v>0.565144488500373</v>
      </c>
      <c r="I358" s="4">
        <v>0.237859081194514</v>
      </c>
      <c r="J358" s="4">
        <v>0.972221183661374</v>
      </c>
      <c r="K358" s="4">
        <v>0.119988403958498</v>
      </c>
      <c r="L358" s="4">
        <v>1.41134512909284</v>
      </c>
      <c r="M358" s="4">
        <v>0.983638906620416</v>
      </c>
      <c r="N358" s="4">
        <v>0.266390957634751</v>
      </c>
      <c r="O358" s="4">
        <v>-0.411299135974707</v>
      </c>
      <c r="P358" s="4">
        <v>0.889445598440347</v>
      </c>
      <c r="Q358" s="4">
        <v>0.456175385722001</v>
      </c>
      <c r="R358" s="4">
        <v>-0.0687843107947177</v>
      </c>
      <c r="S358" s="4">
        <v>-0.611070357373663</v>
      </c>
      <c r="T358" s="4">
        <v>0.296003369070141</v>
      </c>
      <c r="U358" s="4">
        <v>0.214973006300013</v>
      </c>
      <c r="V358" s="4">
        <v>788.937728937728</v>
      </c>
      <c r="W358" s="4">
        <v>785.311355311355</v>
      </c>
      <c r="X358" s="4">
        <v>801.428571428571</v>
      </c>
      <c r="Y358" s="4">
        <v>801.831501831501</v>
      </c>
      <c r="Z358" s="4">
        <v>716.007326007326</v>
      </c>
      <c r="AA358" s="4">
        <v>-0.319092</v>
      </c>
      <c r="AB358" s="4">
        <v>0.016174</v>
      </c>
      <c r="AC358" s="4">
        <v>0.957886</v>
      </c>
      <c r="AD358" s="4">
        <v>3.244934</v>
      </c>
      <c r="AE358" s="4">
        <v>-0.650482</v>
      </c>
      <c r="AF358" s="4">
        <v>-5.241241</v>
      </c>
      <c r="AG358" s="4">
        <v>1.0</v>
      </c>
      <c r="AH358" s="4">
        <v>1.0</v>
      </c>
      <c r="AI358" s="4">
        <v>1.0</v>
      </c>
      <c r="AJ358" s="4">
        <v>1.0</v>
      </c>
      <c r="AK358" s="4">
        <v>1.0</v>
      </c>
      <c r="AL358" s="4">
        <v>30.0</v>
      </c>
      <c r="AM358" s="1"/>
      <c r="AN358" s="1"/>
      <c r="AO358" s="1"/>
    </row>
    <row r="359">
      <c r="A359" s="2">
        <v>44266.8436890625</v>
      </c>
      <c r="B359" s="4">
        <v>0.938724539479972</v>
      </c>
      <c r="C359" s="4">
        <v>0.177356111418064</v>
      </c>
      <c r="D359" s="4">
        <v>0.976922023340574</v>
      </c>
      <c r="E359" s="4">
        <v>0.738595993380307</v>
      </c>
      <c r="F359" s="4">
        <v>0.310083773226113</v>
      </c>
      <c r="G359" s="4">
        <v>-0.226490989730514</v>
      </c>
      <c r="H359" s="4">
        <v>0.947089313001034</v>
      </c>
      <c r="I359" s="4">
        <v>0.257980927192287</v>
      </c>
      <c r="J359" s="4">
        <v>0.962780396754036</v>
      </c>
      <c r="K359" s="4">
        <v>0.269510315674513</v>
      </c>
      <c r="L359" s="4">
        <v>1.35159453539548</v>
      </c>
      <c r="M359" s="4">
        <v>0.808405348079967</v>
      </c>
      <c r="N359" s="4">
        <v>0.11214774165381</v>
      </c>
      <c r="O359" s="4">
        <v>-0.319298136873544</v>
      </c>
      <c r="P359" s="4">
        <v>0.866036377224818</v>
      </c>
      <c r="Q359" s="4">
        <v>0.407616677401182</v>
      </c>
      <c r="R359" s="4">
        <v>-0.0282709717956291</v>
      </c>
      <c r="S359" s="4">
        <v>-0.530575763415047</v>
      </c>
      <c r="T359" s="4">
        <v>0.545945396229594</v>
      </c>
      <c r="U359" s="4">
        <v>0.154071673847037</v>
      </c>
      <c r="V359" s="4">
        <v>792.967032967033</v>
      </c>
      <c r="W359" s="4">
        <v>794.175824175824</v>
      </c>
      <c r="X359" s="4">
        <v>766.776556776556</v>
      </c>
      <c r="Y359" s="4">
        <v>805.860805860805</v>
      </c>
      <c r="Z359" s="4">
        <v>1094.7619047619</v>
      </c>
      <c r="AA359" s="4">
        <v>-0.29364</v>
      </c>
      <c r="AB359" s="4">
        <v>0.005371</v>
      </c>
      <c r="AC359" s="4">
        <v>0.963257</v>
      </c>
      <c r="AD359" s="4">
        <v>1.727142</v>
      </c>
      <c r="AE359" s="4">
        <v>1.345825</v>
      </c>
      <c r="AF359" s="4">
        <v>1.644897</v>
      </c>
      <c r="AG359" s="4">
        <v>1.0</v>
      </c>
      <c r="AH359" s="4">
        <v>1.0</v>
      </c>
      <c r="AI359" s="4">
        <v>1.0</v>
      </c>
      <c r="AJ359" s="4">
        <v>1.0</v>
      </c>
      <c r="AK359" s="4">
        <v>1.0</v>
      </c>
      <c r="AL359" s="4">
        <v>30.0</v>
      </c>
      <c r="AM359" s="1"/>
      <c r="AN359" s="1"/>
      <c r="AO359" s="1"/>
    </row>
    <row r="360">
      <c r="A360" s="2">
        <v>44266.84370064815</v>
      </c>
      <c r="B360" s="4">
        <v>0.831843549664958</v>
      </c>
      <c r="C360" s="4">
        <v>0.260359558050046</v>
      </c>
      <c r="D360" s="4">
        <v>1.03267837372138</v>
      </c>
      <c r="E360" s="4">
        <v>0.522746701717973</v>
      </c>
      <c r="F360" s="4">
        <v>0.506438491350234</v>
      </c>
      <c r="G360" s="4">
        <v>-0.48408402557951</v>
      </c>
      <c r="H360" s="4">
        <v>1.20335625783732</v>
      </c>
      <c r="I360" s="4">
        <v>0.362818386234814</v>
      </c>
      <c r="J360" s="4">
        <v>1.15733424821458</v>
      </c>
      <c r="K360" s="4">
        <v>0.255718981867574</v>
      </c>
      <c r="L360" s="4">
        <v>1.36121992142575</v>
      </c>
      <c r="M360" s="4">
        <v>0.914486644048591</v>
      </c>
      <c r="N360" s="4">
        <v>0.119776124123272</v>
      </c>
      <c r="O360" s="4">
        <v>-0.317999214560784</v>
      </c>
      <c r="P360" s="4">
        <v>0.972528474193091</v>
      </c>
      <c r="Q360" s="4">
        <v>0.283464284728642</v>
      </c>
      <c r="R360" s="4">
        <v>-0.0922513230993177</v>
      </c>
      <c r="S360" s="4">
        <v>-0.448666758053044</v>
      </c>
      <c r="T360" s="4">
        <v>0.460669479510633</v>
      </c>
      <c r="U360" s="4">
        <v>0.216238308687249</v>
      </c>
      <c r="V360" s="4">
        <v>799.816849816849</v>
      </c>
      <c r="W360" s="4">
        <v>792.564102564102</v>
      </c>
      <c r="X360" s="4">
        <v>802.234432234432</v>
      </c>
      <c r="Y360" s="4">
        <v>783.699633699633</v>
      </c>
      <c r="Z360" s="4">
        <v>699.487179487179</v>
      </c>
      <c r="AA360" s="4">
        <v>-0.382385</v>
      </c>
      <c r="AB360" s="4">
        <v>0.037537</v>
      </c>
      <c r="AC360" s="4">
        <v>0.927185</v>
      </c>
      <c r="AD360" s="4">
        <v>4.501038</v>
      </c>
      <c r="AE360" s="4">
        <v>0.979462</v>
      </c>
      <c r="AF360" s="4">
        <v>0.426178</v>
      </c>
      <c r="AG360" s="4">
        <v>1.0</v>
      </c>
      <c r="AH360" s="4">
        <v>1.0</v>
      </c>
      <c r="AI360" s="4">
        <v>1.0</v>
      </c>
      <c r="AJ360" s="4">
        <v>1.0</v>
      </c>
      <c r="AK360" s="4">
        <v>1.0</v>
      </c>
      <c r="AL360" s="4">
        <v>30.0</v>
      </c>
      <c r="AM360" s="1"/>
      <c r="AN360" s="1"/>
      <c r="AO360" s="1"/>
    </row>
    <row r="361">
      <c r="A361" s="2">
        <v>44266.84371221065</v>
      </c>
      <c r="B361" s="4">
        <v>0.609584050498804</v>
      </c>
      <c r="C361" s="4">
        <v>0.362390045040146</v>
      </c>
      <c r="D361" s="4">
        <v>0.96165440660836</v>
      </c>
      <c r="E361" s="4">
        <v>0.416492773881982</v>
      </c>
      <c r="F361" s="4">
        <v>0.101791069221682</v>
      </c>
      <c r="G361" s="4">
        <v>-0.156873300362284</v>
      </c>
      <c r="H361" s="4">
        <v>1.19168368370398</v>
      </c>
      <c r="I361" s="4">
        <v>0.258781076066116</v>
      </c>
      <c r="J361" s="4">
        <v>1.15309708318501</v>
      </c>
      <c r="K361" s="4">
        <v>-0.0575816763798435</v>
      </c>
      <c r="L361" s="4">
        <v>1.19785730979073</v>
      </c>
      <c r="M361" s="4">
        <v>0.778709312493562</v>
      </c>
      <c r="N361" s="4">
        <v>0.17730014054381</v>
      </c>
      <c r="O361" s="4">
        <v>-0.338652840525059</v>
      </c>
      <c r="P361" s="4">
        <v>0.9707606153519</v>
      </c>
      <c r="Q361" s="4">
        <v>0.380887023991596</v>
      </c>
      <c r="R361" s="4">
        <v>0.0484069544635671</v>
      </c>
      <c r="S361" s="4">
        <v>-0.328690870682229</v>
      </c>
      <c r="T361" s="4">
        <v>0.516240606656155</v>
      </c>
      <c r="U361" s="4">
        <v>0.152304471274917</v>
      </c>
      <c r="V361" s="4">
        <v>828.827838827838</v>
      </c>
      <c r="W361" s="4">
        <v>795.384615384615</v>
      </c>
      <c r="X361" s="4">
        <v>781.684981684981</v>
      </c>
      <c r="Y361" s="4">
        <v>816.739926739926</v>
      </c>
      <c r="Z361" s="4">
        <v>738.168498168498</v>
      </c>
      <c r="AA361" s="4">
        <v>-0.414368</v>
      </c>
      <c r="AB361" s="4">
        <v>0.101074</v>
      </c>
      <c r="AC361" s="4">
        <v>0.91333</v>
      </c>
      <c r="AD361" s="4">
        <v>5.495453</v>
      </c>
      <c r="AE361" s="4">
        <v>2.145844</v>
      </c>
      <c r="AF361" s="4">
        <v>-6.430054</v>
      </c>
      <c r="AG361" s="4">
        <v>1.0</v>
      </c>
      <c r="AH361" s="4">
        <v>1.0</v>
      </c>
      <c r="AI361" s="4">
        <v>1.0</v>
      </c>
      <c r="AJ361" s="4">
        <v>1.0</v>
      </c>
      <c r="AK361" s="4">
        <v>1.0</v>
      </c>
      <c r="AL361" s="4">
        <v>30.0</v>
      </c>
      <c r="AM361" s="1"/>
      <c r="AN361" s="1"/>
      <c r="AO361" s="1"/>
    </row>
    <row r="362">
      <c r="A362" s="2">
        <v>44266.843723784725</v>
      </c>
      <c r="B362" s="4">
        <v>0.384173565747953</v>
      </c>
      <c r="C362" s="4">
        <v>0.298928244203492</v>
      </c>
      <c r="D362" s="4">
        <v>1.0689542841132</v>
      </c>
      <c r="E362" s="4">
        <v>0.689977475383607</v>
      </c>
      <c r="F362" s="4">
        <v>0.246712162557535</v>
      </c>
      <c r="G362" s="4">
        <v>-0.238842322441082</v>
      </c>
      <c r="H362" s="4">
        <v>1.13365167151057</v>
      </c>
      <c r="I362" s="4">
        <v>0.334601755061517</v>
      </c>
      <c r="J362" s="4">
        <v>1.25625328897215</v>
      </c>
      <c r="K362" s="4">
        <v>0.108172675940122</v>
      </c>
      <c r="L362" s="4">
        <v>1.24118077088677</v>
      </c>
      <c r="M362" s="4">
        <v>0.848524222334312</v>
      </c>
      <c r="N362" s="4">
        <v>0.407406081560882</v>
      </c>
      <c r="O362" s="4">
        <v>-0.240873682059214</v>
      </c>
      <c r="P362" s="4">
        <v>0.796025888462072</v>
      </c>
      <c r="Q362" s="4">
        <v>0.436861632866207</v>
      </c>
      <c r="R362" s="4">
        <v>-0.0408474454288436</v>
      </c>
      <c r="S362" s="4">
        <v>-0.318483809477008</v>
      </c>
      <c r="T362" s="4">
        <v>0.387532278842578</v>
      </c>
      <c r="U362" s="4">
        <v>0.22604547036396</v>
      </c>
      <c r="V362" s="4">
        <v>780.47619047619</v>
      </c>
      <c r="W362" s="4">
        <v>792.564102564102</v>
      </c>
      <c r="X362" s="4">
        <v>798.608058608058</v>
      </c>
      <c r="Y362" s="4">
        <v>796.593406593406</v>
      </c>
      <c r="Z362" s="4">
        <v>1002.89377289377</v>
      </c>
      <c r="AA362" s="4">
        <v>-0.484253</v>
      </c>
      <c r="AB362" s="4">
        <v>0.09259</v>
      </c>
      <c r="AC362" s="4">
        <v>0.879639</v>
      </c>
      <c r="AD362" s="4">
        <v>4.725342</v>
      </c>
      <c r="AE362" s="4">
        <v>0.044861</v>
      </c>
      <c r="AF362" s="4">
        <v>-1.585083</v>
      </c>
      <c r="AG362" s="4">
        <v>1.0</v>
      </c>
      <c r="AH362" s="4">
        <v>1.0</v>
      </c>
      <c r="AI362" s="4">
        <v>1.0</v>
      </c>
      <c r="AJ362" s="4">
        <v>1.0</v>
      </c>
      <c r="AK362" s="4">
        <v>1.0</v>
      </c>
      <c r="AL362" s="4">
        <v>30.0</v>
      </c>
      <c r="AM362" s="1"/>
      <c r="AN362" s="1"/>
      <c r="AO362" s="1"/>
    </row>
    <row r="363">
      <c r="A363" s="2">
        <v>44266.843735358794</v>
      </c>
      <c r="B363" s="4">
        <v>0.559402264881476</v>
      </c>
      <c r="C363" s="4">
        <v>-0.491063918016144</v>
      </c>
      <c r="D363" s="4">
        <v>0.984868057119069</v>
      </c>
      <c r="E363" s="4">
        <v>0.643726801079473</v>
      </c>
      <c r="F363" s="4">
        <v>0.246563100910682</v>
      </c>
      <c r="G363" s="4">
        <v>-0.278150877895023</v>
      </c>
      <c r="H363" s="4">
        <v>1.01771135046773</v>
      </c>
      <c r="I363" s="4">
        <v>0.243085384675969</v>
      </c>
      <c r="J363" s="4">
        <v>1.34180917300542</v>
      </c>
      <c r="K363" s="4">
        <v>0.147527572432377</v>
      </c>
      <c r="L363" s="4">
        <v>1.29162255421656</v>
      </c>
      <c r="M363" s="4">
        <v>0.840894100717679</v>
      </c>
      <c r="N363" s="4">
        <v>0.582898546240095</v>
      </c>
      <c r="O363" s="4">
        <v>-0.196807339427378</v>
      </c>
      <c r="P363" s="4">
        <v>0.731423429317571</v>
      </c>
      <c r="Q363" s="4">
        <v>0.488234559965139</v>
      </c>
      <c r="R363" s="4">
        <v>0.0869126760169989</v>
      </c>
      <c r="S363" s="4">
        <v>-0.385856696459956</v>
      </c>
      <c r="T363" s="4">
        <v>0.279823485602749</v>
      </c>
      <c r="U363" s="4">
        <v>0.287892611605852</v>
      </c>
      <c r="V363" s="4">
        <v>786.117216117216</v>
      </c>
      <c r="W363" s="4">
        <v>785.714285714285</v>
      </c>
      <c r="X363" s="4">
        <v>787.326007326007</v>
      </c>
      <c r="Y363" s="4">
        <v>791.355311355311</v>
      </c>
      <c r="Z363" s="4">
        <v>835.677655677655</v>
      </c>
      <c r="AA363" s="4">
        <v>-0.331299</v>
      </c>
      <c r="AB363" s="4">
        <v>0.079407</v>
      </c>
      <c r="AC363" s="4">
        <v>0.952209</v>
      </c>
      <c r="AD363" s="4">
        <v>0.328979</v>
      </c>
      <c r="AE363" s="4">
        <v>-3.977661</v>
      </c>
      <c r="AF363" s="4">
        <v>-1.59256</v>
      </c>
      <c r="AG363" s="4">
        <v>1.0</v>
      </c>
      <c r="AH363" s="4">
        <v>1.0</v>
      </c>
      <c r="AI363" s="4">
        <v>1.0</v>
      </c>
      <c r="AJ363" s="4">
        <v>1.0</v>
      </c>
      <c r="AK363" s="4">
        <v>1.0</v>
      </c>
      <c r="AL363" s="4">
        <v>30.0</v>
      </c>
      <c r="AM363" s="1"/>
      <c r="AN363" s="1"/>
      <c r="AO363" s="1"/>
    </row>
    <row r="364">
      <c r="A364" s="2">
        <v>44266.84374693287</v>
      </c>
      <c r="B364" s="4">
        <v>0.690565904564259</v>
      </c>
      <c r="C364" s="4">
        <v>-0.467835301792496</v>
      </c>
      <c r="D364" s="4">
        <v>0.750359909468596</v>
      </c>
      <c r="E364" s="4">
        <v>0.487042154495704</v>
      </c>
      <c r="F364" s="4">
        <v>0.368740751092435</v>
      </c>
      <c r="G364" s="4">
        <v>-0.270880390662188</v>
      </c>
      <c r="H364" s="4">
        <v>0.910281750880866</v>
      </c>
      <c r="I364" s="4">
        <v>0.236578524458549</v>
      </c>
      <c r="J364" s="4">
        <v>1.28215806944308</v>
      </c>
      <c r="K364" s="4">
        <v>0.0508340301002953</v>
      </c>
      <c r="L364" s="4">
        <v>1.41237397300465</v>
      </c>
      <c r="M364" s="4">
        <v>0.820987532578491</v>
      </c>
      <c r="N364" s="4">
        <v>0.44083488804198</v>
      </c>
      <c r="O364" s="4">
        <v>-0.312069986478019</v>
      </c>
      <c r="P364" s="4">
        <v>0.825864874014059</v>
      </c>
      <c r="Q364" s="4">
        <v>0.56920873718397</v>
      </c>
      <c r="R364" s="4">
        <v>-0.0212188998559743</v>
      </c>
      <c r="S364" s="4">
        <v>-0.440176556073242</v>
      </c>
      <c r="T364" s="4">
        <v>0.368603883323623</v>
      </c>
      <c r="U364" s="4">
        <v>0.106932980528168</v>
      </c>
      <c r="V364" s="4">
        <v>806.263736263736</v>
      </c>
      <c r="W364" s="4">
        <v>803.846153846153</v>
      </c>
      <c r="X364" s="4">
        <v>825.201465201465</v>
      </c>
      <c r="Y364" s="4">
        <v>797.802197802197</v>
      </c>
      <c r="Z364" s="4">
        <v>757.509157509157</v>
      </c>
      <c r="AA364" s="4">
        <v>-0.344543</v>
      </c>
      <c r="AB364" s="4">
        <v>0.070068</v>
      </c>
      <c r="AC364" s="4">
        <v>0.945435</v>
      </c>
      <c r="AD364" s="4">
        <v>2.31781</v>
      </c>
      <c r="AE364" s="4">
        <v>-1.398163</v>
      </c>
      <c r="AF364" s="4">
        <v>-0.837402</v>
      </c>
      <c r="AG364" s="4">
        <v>1.0</v>
      </c>
      <c r="AH364" s="4">
        <v>1.0</v>
      </c>
      <c r="AI364" s="4">
        <v>1.0</v>
      </c>
      <c r="AJ364" s="4">
        <v>1.0</v>
      </c>
      <c r="AK364" s="4">
        <v>1.0</v>
      </c>
      <c r="AL364" s="4">
        <v>30.0</v>
      </c>
      <c r="AM364" s="1"/>
      <c r="AN364" s="1"/>
      <c r="AO364" s="1"/>
    </row>
    <row r="365">
      <c r="A365" s="2">
        <v>44266.84375850695</v>
      </c>
      <c r="B365" s="4">
        <v>0.70134064767429</v>
      </c>
      <c r="C365" s="4">
        <v>-0.0887235773061553</v>
      </c>
      <c r="D365" s="4">
        <v>0.92804894496373</v>
      </c>
      <c r="E365" s="4">
        <v>0.550222176805934</v>
      </c>
      <c r="F365" s="4">
        <v>0.277443304034601</v>
      </c>
      <c r="G365" s="4">
        <v>-0.283212035359933</v>
      </c>
      <c r="H365" s="4">
        <v>0.862036881473958</v>
      </c>
      <c r="I365" s="4">
        <v>0.13435500710179</v>
      </c>
      <c r="J365" s="4">
        <v>1.00003523170934</v>
      </c>
      <c r="K365" s="4">
        <v>0.020884001610008</v>
      </c>
      <c r="L365" s="4">
        <v>1.27781920573575</v>
      </c>
      <c r="M365" s="4">
        <v>0.71720966358921</v>
      </c>
      <c r="N365" s="4">
        <v>0.190730551481434</v>
      </c>
      <c r="O365" s="4">
        <v>-0.238057888862267</v>
      </c>
      <c r="P365" s="4">
        <v>0.83832391397406</v>
      </c>
      <c r="Q365" s="4">
        <v>0.417667833601127</v>
      </c>
      <c r="R365" s="4">
        <v>0.01952645753641</v>
      </c>
      <c r="S365" s="4">
        <v>-0.569142786950752</v>
      </c>
      <c r="T365" s="4">
        <v>0.501878707751748</v>
      </c>
      <c r="U365" s="4">
        <v>0.0525354480225792</v>
      </c>
      <c r="V365" s="4">
        <v>803.040293040293</v>
      </c>
      <c r="W365" s="4">
        <v>793.772893772893</v>
      </c>
      <c r="X365" s="4">
        <v>815.934065934066</v>
      </c>
      <c r="Y365" s="4">
        <v>808.278388278388</v>
      </c>
      <c r="Z365" s="4">
        <v>1023.04029304029</v>
      </c>
      <c r="AA365" s="4">
        <v>-0.32251</v>
      </c>
      <c r="AB365" s="4">
        <v>0.069397</v>
      </c>
      <c r="AC365" s="4">
        <v>0.952209</v>
      </c>
      <c r="AD365" s="4">
        <v>4.463654</v>
      </c>
      <c r="AE365" s="4">
        <v>-2.654266</v>
      </c>
      <c r="AF365" s="4">
        <v>0.88974</v>
      </c>
      <c r="AG365" s="4">
        <v>1.0</v>
      </c>
      <c r="AH365" s="4">
        <v>1.0</v>
      </c>
      <c r="AI365" s="4">
        <v>1.0</v>
      </c>
      <c r="AJ365" s="4">
        <v>1.0</v>
      </c>
      <c r="AK365" s="4">
        <v>1.0</v>
      </c>
      <c r="AL365" s="4">
        <v>30.0</v>
      </c>
      <c r="AM365" s="1"/>
      <c r="AN365" s="1"/>
      <c r="AO365" s="1"/>
    </row>
    <row r="366">
      <c r="A366" s="2">
        <v>44266.84377008102</v>
      </c>
      <c r="B366" s="4">
        <v>0.388730800322742</v>
      </c>
      <c r="C366" s="4">
        <v>-0.00270687163224336</v>
      </c>
      <c r="D366" s="4">
        <v>0.979573395306034</v>
      </c>
      <c r="E366" s="4">
        <v>0.0580970447560114</v>
      </c>
      <c r="F366" s="4">
        <v>-0.0914937483361513</v>
      </c>
      <c r="G366" s="4">
        <v>-0.359951390252391</v>
      </c>
      <c r="H366" s="4">
        <v>0.841364128838173</v>
      </c>
      <c r="I366" s="4">
        <v>-0.0991024271138932</v>
      </c>
      <c r="J366" s="4">
        <v>1.01733137216786</v>
      </c>
      <c r="K366" s="4">
        <v>-0.0612349626871155</v>
      </c>
      <c r="L366" s="4">
        <v>1.29406157208019</v>
      </c>
      <c r="M366" s="4">
        <v>0.831463441252309</v>
      </c>
      <c r="N366" s="4">
        <v>0.184478500357934</v>
      </c>
      <c r="O366" s="4">
        <v>-0.130653625077239</v>
      </c>
      <c r="P366" s="4">
        <v>0.932721944422359</v>
      </c>
      <c r="Q366" s="4">
        <v>0.451253691754512</v>
      </c>
      <c r="R366" s="4">
        <v>0.0177832105032367</v>
      </c>
      <c r="S366" s="4">
        <v>-0.648934841981798</v>
      </c>
      <c r="T366" s="4">
        <v>0.373807380531398</v>
      </c>
      <c r="U366" s="4">
        <v>0.0662230412141103</v>
      </c>
      <c r="V366" s="4">
        <v>807.069597069597</v>
      </c>
      <c r="W366" s="4">
        <v>799.816849816849</v>
      </c>
      <c r="X366" s="4">
        <v>800.62271062271</v>
      </c>
      <c r="Y366" s="4">
        <v>796.996336996337</v>
      </c>
      <c r="Z366" s="4">
        <v>751.868131868131</v>
      </c>
      <c r="AA366" s="4">
        <v>-0.296082</v>
      </c>
      <c r="AB366" s="4">
        <v>0.088684</v>
      </c>
      <c r="AC366" s="4">
        <v>0.961243</v>
      </c>
      <c r="AD366" s="4">
        <v>2.975769</v>
      </c>
      <c r="AE366" s="4">
        <v>-1.644897</v>
      </c>
      <c r="AF366" s="4">
        <v>-0.598145</v>
      </c>
      <c r="AG366" s="4">
        <v>1.0</v>
      </c>
      <c r="AH366" s="4">
        <v>1.0</v>
      </c>
      <c r="AI366" s="4">
        <v>1.0</v>
      </c>
      <c r="AJ366" s="4">
        <v>1.0</v>
      </c>
      <c r="AK366" s="4">
        <v>1.0</v>
      </c>
      <c r="AL366" s="4">
        <v>30.0</v>
      </c>
      <c r="AM366" s="1"/>
      <c r="AN366" s="1"/>
      <c r="AO366" s="1"/>
    </row>
    <row r="367">
      <c r="A367" s="2">
        <v>44266.843781689815</v>
      </c>
      <c r="B367" s="4">
        <v>0.473377178763228</v>
      </c>
      <c r="C367" s="4">
        <v>0.200830743377665</v>
      </c>
      <c r="D367" s="4">
        <v>1.01185760018865</v>
      </c>
      <c r="E367" s="4">
        <v>0.408563629815568</v>
      </c>
      <c r="F367" s="4">
        <v>0.212106221664509</v>
      </c>
      <c r="G367" s="4">
        <v>-0.244599029735178</v>
      </c>
      <c r="H367" s="4">
        <v>0.90019736580506</v>
      </c>
      <c r="I367" s="4">
        <v>3.64276639202551E-4</v>
      </c>
      <c r="J367" s="4">
        <v>1.20524764020282</v>
      </c>
      <c r="K367" s="4">
        <v>0.14840163919913</v>
      </c>
      <c r="L367" s="4">
        <v>1.20807475526045</v>
      </c>
      <c r="M367" s="4">
        <v>0.875817836009049</v>
      </c>
      <c r="N367" s="4">
        <v>0.272127726064972</v>
      </c>
      <c r="O367" s="4">
        <v>-0.0385304393896318</v>
      </c>
      <c r="P367" s="4">
        <v>0.87069167417925</v>
      </c>
      <c r="Q367" s="4">
        <v>0.225223997338492</v>
      </c>
      <c r="R367" s="4">
        <v>-0.0482344152398395</v>
      </c>
      <c r="S367" s="4">
        <v>-0.475119431711642</v>
      </c>
      <c r="T367" s="4">
        <v>0.467623858322556</v>
      </c>
      <c r="U367" s="4">
        <v>0.0776848670479178</v>
      </c>
      <c r="V367" s="4">
        <v>782.490842490842</v>
      </c>
      <c r="W367" s="4">
        <v>793.369963369963</v>
      </c>
      <c r="X367" s="4">
        <v>813.919413919414</v>
      </c>
      <c r="Y367" s="4">
        <v>804.249084249084</v>
      </c>
      <c r="Z367" s="4">
        <v>803.846153846153</v>
      </c>
      <c r="AA367" s="4">
        <v>-0.2771</v>
      </c>
      <c r="AB367" s="4">
        <v>0.086975</v>
      </c>
      <c r="AC367" s="4">
        <v>0.971008</v>
      </c>
      <c r="AD367" s="4">
        <v>3.005676</v>
      </c>
      <c r="AE367" s="4">
        <v>-2.773895</v>
      </c>
      <c r="AF367" s="4">
        <v>-1.196289</v>
      </c>
      <c r="AG367" s="4">
        <v>1.0</v>
      </c>
      <c r="AH367" s="4">
        <v>1.0</v>
      </c>
      <c r="AI367" s="4">
        <v>1.0</v>
      </c>
      <c r="AJ367" s="4">
        <v>1.0</v>
      </c>
      <c r="AK367" s="4">
        <v>1.0</v>
      </c>
      <c r="AL367" s="4">
        <v>30.0</v>
      </c>
      <c r="AM367" s="1"/>
      <c r="AN367" s="1"/>
      <c r="AO367" s="1"/>
    </row>
    <row r="368">
      <c r="A368" s="2">
        <v>44266.843793217595</v>
      </c>
      <c r="B368" s="4">
        <v>0.360259267651679</v>
      </c>
      <c r="C368" s="4">
        <v>0.226861959561006</v>
      </c>
      <c r="D368" s="4">
        <v>1.18363866694031</v>
      </c>
      <c r="E368" s="4">
        <v>0.174646233708872</v>
      </c>
      <c r="F368" s="4">
        <v>0.191381949538328</v>
      </c>
      <c r="G368" s="4">
        <v>-0.136552212702622</v>
      </c>
      <c r="H368" s="4">
        <v>0.915139619204132</v>
      </c>
      <c r="I368" s="4">
        <v>0.0612689198382136</v>
      </c>
      <c r="J368" s="4">
        <v>1.19045258546155</v>
      </c>
      <c r="K368" s="4">
        <v>0.203858078764756</v>
      </c>
      <c r="L368" s="4">
        <v>1.29440777249074</v>
      </c>
      <c r="M368" s="4">
        <v>0.826230398834571</v>
      </c>
      <c r="N368" s="4">
        <v>0.211007547318005</v>
      </c>
      <c r="O368" s="4">
        <v>-0.172577388656722</v>
      </c>
      <c r="P368" s="4">
        <v>0.996738471171153</v>
      </c>
      <c r="Q368" s="4">
        <v>0.27841320384818</v>
      </c>
      <c r="R368" s="4">
        <v>-0.00549751589346843</v>
      </c>
      <c r="S368" s="4">
        <v>-0.387430979495727</v>
      </c>
      <c r="T368" s="4">
        <v>0.417107831313375</v>
      </c>
      <c r="U368" s="4">
        <v>0.248561759394375</v>
      </c>
      <c r="V368" s="4">
        <v>801.428571428571</v>
      </c>
      <c r="W368" s="4">
        <v>796.190476190476</v>
      </c>
      <c r="X368" s="4">
        <v>795.384615384615</v>
      </c>
      <c r="Y368" s="4">
        <v>803.846153846153</v>
      </c>
      <c r="Z368" s="4">
        <v>1096.37362637362</v>
      </c>
      <c r="AA368" s="4">
        <v>-0.270386</v>
      </c>
      <c r="AB368" s="4">
        <v>0.058899</v>
      </c>
      <c r="AC368" s="4">
        <v>0.957764</v>
      </c>
      <c r="AD368" s="4">
        <v>4.336548</v>
      </c>
      <c r="AE368" s="4">
        <v>1.001892</v>
      </c>
      <c r="AF368" s="4">
        <v>-1.547699</v>
      </c>
      <c r="AG368" s="4">
        <v>1.0</v>
      </c>
      <c r="AH368" s="4">
        <v>1.0</v>
      </c>
      <c r="AI368" s="4">
        <v>1.0</v>
      </c>
      <c r="AJ368" s="4">
        <v>1.0</v>
      </c>
      <c r="AK368" s="4">
        <v>1.0</v>
      </c>
      <c r="AL368" s="4">
        <v>30.0</v>
      </c>
      <c r="AM368" s="1"/>
      <c r="AN368" s="1"/>
      <c r="AO368" s="1"/>
    </row>
    <row r="369">
      <c r="A369" s="2">
        <v>44266.843804791664</v>
      </c>
      <c r="B369" s="4">
        <v>0.509695634957273</v>
      </c>
      <c r="C369" s="4">
        <v>-0.232717531286185</v>
      </c>
      <c r="D369" s="4">
        <v>1.22269061938908</v>
      </c>
      <c r="E369" s="4">
        <v>0.445710234635697</v>
      </c>
      <c r="F369" s="4">
        <v>0.139703143171091</v>
      </c>
      <c r="G369" s="4">
        <v>-0.138167669003839</v>
      </c>
      <c r="H369" s="4">
        <v>1.17536240279974</v>
      </c>
      <c r="I369" s="4">
        <v>-0.00829896358159966</v>
      </c>
      <c r="J369" s="4">
        <v>1.0810549315529</v>
      </c>
      <c r="K369" s="4">
        <v>0.142287460844536</v>
      </c>
      <c r="L369" s="4">
        <v>1.24011721286519</v>
      </c>
      <c r="M369" s="4">
        <v>0.840422828006753</v>
      </c>
      <c r="N369" s="4">
        <v>0.192367204999466</v>
      </c>
      <c r="O369" s="4">
        <v>-0.176297994319827</v>
      </c>
      <c r="P369" s="4">
        <v>0.877446664131743</v>
      </c>
      <c r="Q369" s="4">
        <v>0.310314078655372</v>
      </c>
      <c r="R369" s="4">
        <v>0.0382558084516037</v>
      </c>
      <c r="S369" s="4">
        <v>-0.409690398625355</v>
      </c>
      <c r="T369" s="4">
        <v>0.477995725657498</v>
      </c>
      <c r="U369" s="4">
        <v>0.238760709844498</v>
      </c>
      <c r="V369" s="4">
        <v>788.534798534798</v>
      </c>
      <c r="W369" s="4">
        <v>783.296703296703</v>
      </c>
      <c r="X369" s="4">
        <v>757.509157509157</v>
      </c>
      <c r="Y369" s="4">
        <v>787.728937728937</v>
      </c>
      <c r="Z369" s="4">
        <v>783.699633699633</v>
      </c>
      <c r="AA369" s="4">
        <v>-0.216187</v>
      </c>
      <c r="AB369" s="4">
        <v>0.116577</v>
      </c>
      <c r="AC369" s="4">
        <v>0.982178</v>
      </c>
      <c r="AD369" s="4">
        <v>3.902893</v>
      </c>
      <c r="AE369" s="4">
        <v>-4.044952</v>
      </c>
      <c r="AF369" s="4">
        <v>1.061707</v>
      </c>
      <c r="AG369" s="4">
        <v>1.0</v>
      </c>
      <c r="AH369" s="4">
        <v>1.0</v>
      </c>
      <c r="AI369" s="4">
        <v>1.0</v>
      </c>
      <c r="AJ369" s="4">
        <v>1.0</v>
      </c>
      <c r="AK369" s="4">
        <v>1.0</v>
      </c>
      <c r="AL369" s="4">
        <v>30.0</v>
      </c>
      <c r="AM369" s="1"/>
      <c r="AN369" s="1"/>
      <c r="AO369" s="1"/>
    </row>
    <row r="370">
      <c r="A370" s="2">
        <v>44266.84381636574</v>
      </c>
      <c r="B370" s="4">
        <v>0.306490557679428</v>
      </c>
      <c r="C370" s="4">
        <v>-0.0200035290927554</v>
      </c>
      <c r="D370" s="4">
        <v>1.43784218898235</v>
      </c>
      <c r="E370" s="4">
        <v>0.275670020441401</v>
      </c>
      <c r="F370" s="4">
        <v>0.106792968914842</v>
      </c>
      <c r="G370" s="4">
        <v>-0.00959643853239401</v>
      </c>
      <c r="H370" s="4">
        <v>1.23839072176024</v>
      </c>
      <c r="I370" s="4">
        <v>0.164375714846199</v>
      </c>
      <c r="J370" s="4">
        <v>0.929507514172097</v>
      </c>
      <c r="K370" s="4">
        <v>0.170005840294859</v>
      </c>
      <c r="L370" s="4">
        <v>1.25576009142677</v>
      </c>
      <c r="M370" s="4">
        <v>0.866173863215893</v>
      </c>
      <c r="N370" s="4">
        <v>0.287557650723278</v>
      </c>
      <c r="O370" s="4">
        <v>-0.223797942694336</v>
      </c>
      <c r="P370" s="4">
        <v>0.866070621583978</v>
      </c>
      <c r="Q370" s="4">
        <v>0.344707680279874</v>
      </c>
      <c r="R370" s="4">
        <v>-0.0889472084281345</v>
      </c>
      <c r="S370" s="4">
        <v>-0.573257645755898</v>
      </c>
      <c r="T370" s="4">
        <v>0.54557718018329</v>
      </c>
      <c r="U370" s="4">
        <v>0.16110364755914</v>
      </c>
      <c r="V370" s="4">
        <v>799.816849816849</v>
      </c>
      <c r="W370" s="4">
        <v>799.413919413919</v>
      </c>
      <c r="X370" s="4">
        <v>811.098901098901</v>
      </c>
      <c r="Y370" s="4">
        <v>799.010989010989</v>
      </c>
      <c r="Z370" s="4">
        <v>795.787545787545</v>
      </c>
      <c r="AA370" s="4">
        <v>-0.16272</v>
      </c>
      <c r="AB370" s="4">
        <v>0.118713</v>
      </c>
      <c r="AC370" s="4">
        <v>0.989624</v>
      </c>
      <c r="AD370" s="4">
        <v>4.63562</v>
      </c>
      <c r="AE370" s="4">
        <v>-0.314026</v>
      </c>
      <c r="AF370" s="4">
        <v>-0.366364</v>
      </c>
      <c r="AG370" s="4">
        <v>1.0</v>
      </c>
      <c r="AH370" s="4">
        <v>1.0</v>
      </c>
      <c r="AI370" s="4">
        <v>1.0</v>
      </c>
      <c r="AJ370" s="4">
        <v>1.0</v>
      </c>
      <c r="AK370" s="4">
        <v>1.0</v>
      </c>
      <c r="AL370" s="4">
        <v>30.0</v>
      </c>
      <c r="AM370" s="1"/>
      <c r="AN370" s="1"/>
      <c r="AO370" s="1"/>
    </row>
    <row r="371">
      <c r="A371" s="2">
        <v>44266.84382793982</v>
      </c>
      <c r="B371" s="4">
        <v>0.18448385354863</v>
      </c>
      <c r="C371" s="4">
        <v>-0.0824597461118124</v>
      </c>
      <c r="D371" s="4">
        <v>1.23291227317171</v>
      </c>
      <c r="E371" s="4">
        <v>-0.0315914007501881</v>
      </c>
      <c r="F371" s="4">
        <v>0.141176674339461</v>
      </c>
      <c r="G371" s="4">
        <v>-0.0875109850908171</v>
      </c>
      <c r="H371" s="4">
        <v>0.945722750169277</v>
      </c>
      <c r="I371" s="4">
        <v>0.328886852722572</v>
      </c>
      <c r="J371" s="4">
        <v>0.912429262341655</v>
      </c>
      <c r="K371" s="4">
        <v>0.0596348945373211</v>
      </c>
      <c r="L371" s="4">
        <v>1.35604197919612</v>
      </c>
      <c r="M371" s="4">
        <v>0.893885043637784</v>
      </c>
      <c r="N371" s="4">
        <v>0.297915761283154</v>
      </c>
      <c r="O371" s="4">
        <v>-0.276709544259598</v>
      </c>
      <c r="P371" s="4">
        <v>0.831087150838017</v>
      </c>
      <c r="Q371" s="4">
        <v>0.204668872147011</v>
      </c>
      <c r="R371" s="4">
        <v>-0.141120774114895</v>
      </c>
      <c r="S371" s="4">
        <v>-0.49982204385323</v>
      </c>
      <c r="T371" s="4">
        <v>0.407804618358881</v>
      </c>
      <c r="U371" s="4">
        <v>0.162518927978027</v>
      </c>
      <c r="V371" s="4">
        <v>803.846153846153</v>
      </c>
      <c r="W371" s="4">
        <v>788.131868131868</v>
      </c>
      <c r="X371" s="4">
        <v>807.472527472527</v>
      </c>
      <c r="Y371" s="4">
        <v>810.29304029304</v>
      </c>
      <c r="Z371" s="4">
        <v>920.29304029304</v>
      </c>
      <c r="AA371" s="4">
        <v>-0.171265</v>
      </c>
      <c r="AB371" s="4">
        <v>0.093323</v>
      </c>
      <c r="AC371" s="4">
        <v>0.992737</v>
      </c>
      <c r="AD371" s="4">
        <v>2.033691</v>
      </c>
      <c r="AE371" s="4">
        <v>-0.418701</v>
      </c>
      <c r="AF371" s="4">
        <v>-1.914062</v>
      </c>
      <c r="AG371" s="4">
        <v>1.0</v>
      </c>
      <c r="AH371" s="4">
        <v>1.0</v>
      </c>
      <c r="AI371" s="4">
        <v>1.0</v>
      </c>
      <c r="AJ371" s="4">
        <v>1.0</v>
      </c>
      <c r="AK371" s="4">
        <v>1.0</v>
      </c>
      <c r="AL371" s="4">
        <v>30.0</v>
      </c>
      <c r="AM371" s="1"/>
      <c r="AN371" s="1"/>
      <c r="AO371" s="1"/>
    </row>
    <row r="372">
      <c r="A372" s="2">
        <v>44266.84383951389</v>
      </c>
      <c r="B372" s="4">
        <v>-0.0335927883642319</v>
      </c>
      <c r="C372" s="4">
        <v>-0.174450396781855</v>
      </c>
      <c r="D372" s="4">
        <v>0.875619241441967</v>
      </c>
      <c r="E372" s="4">
        <v>-0.0025439680288056</v>
      </c>
      <c r="F372" s="4">
        <v>-0.105488394100464</v>
      </c>
      <c r="G372" s="4">
        <v>-0.0739770715055563</v>
      </c>
      <c r="H372" s="4">
        <v>1.18043769962811</v>
      </c>
      <c r="I372" s="4">
        <v>0.101421162304221</v>
      </c>
      <c r="J372" s="4">
        <v>0.848374636921336</v>
      </c>
      <c r="K372" s="4">
        <v>-0.0324240379279573</v>
      </c>
      <c r="L372" s="4">
        <v>1.35396761178031</v>
      </c>
      <c r="M372" s="4">
        <v>0.723645512512392</v>
      </c>
      <c r="N372" s="4">
        <v>0.230039860686978</v>
      </c>
      <c r="O372" s="4">
        <v>-0.313734798363816</v>
      </c>
      <c r="P372" s="4">
        <v>0.798642348654816</v>
      </c>
      <c r="Q372" s="4">
        <v>0.396724041117596</v>
      </c>
      <c r="R372" s="4">
        <v>-0.171754157503504</v>
      </c>
      <c r="S372" s="4">
        <v>-0.536081223205174</v>
      </c>
      <c r="T372" s="4">
        <v>0.368570855601365</v>
      </c>
      <c r="U372" s="4">
        <v>0.109805398460896</v>
      </c>
      <c r="V372" s="4">
        <v>807.875457875457</v>
      </c>
      <c r="W372" s="4">
        <v>800.62271062271</v>
      </c>
      <c r="X372" s="4">
        <v>799.816849816849</v>
      </c>
      <c r="Y372" s="4">
        <v>803.040293040293</v>
      </c>
      <c r="Z372" s="4">
        <v>694.652014652014</v>
      </c>
      <c r="AA372" s="4">
        <v>-0.172607</v>
      </c>
      <c r="AB372" s="4">
        <v>0.086121</v>
      </c>
      <c r="AC372" s="4">
        <v>0.990967</v>
      </c>
      <c r="AD372" s="4">
        <v>-0.605621</v>
      </c>
      <c r="AE372" s="4">
        <v>-4.037476</v>
      </c>
      <c r="AF372" s="4">
        <v>1.831818</v>
      </c>
      <c r="AG372" s="4">
        <v>1.0</v>
      </c>
      <c r="AH372" s="4">
        <v>1.0</v>
      </c>
      <c r="AI372" s="4">
        <v>1.0</v>
      </c>
      <c r="AJ372" s="4">
        <v>1.0</v>
      </c>
      <c r="AK372" s="4">
        <v>1.0</v>
      </c>
      <c r="AL372" s="4">
        <v>30.0</v>
      </c>
      <c r="AM372" s="1"/>
      <c r="AN372" s="1"/>
      <c r="AO372" s="1"/>
    </row>
    <row r="373">
      <c r="A373" s="2">
        <v>44266.843851087964</v>
      </c>
      <c r="B373" s="4">
        <v>0.0866355031349318</v>
      </c>
      <c r="C373" s="4">
        <v>0.0772342586807521</v>
      </c>
      <c r="D373" s="4">
        <v>1.06641995932814</v>
      </c>
      <c r="E373" s="4">
        <v>0.0959614720275077</v>
      </c>
      <c r="F373" s="4">
        <v>-0.0294484023762008</v>
      </c>
      <c r="G373" s="4">
        <v>-0.0600418433678822</v>
      </c>
      <c r="H373" s="4">
        <v>1.32108188439512</v>
      </c>
      <c r="I373" s="4">
        <v>0.0428589879386028</v>
      </c>
      <c r="J373" s="4">
        <v>0.971328188063703</v>
      </c>
      <c r="K373" s="4">
        <v>0.181089212594785</v>
      </c>
      <c r="L373" s="4">
        <v>1.30017867096938</v>
      </c>
      <c r="M373" s="4">
        <v>0.690857937085648</v>
      </c>
      <c r="N373" s="4">
        <v>0.236913734146605</v>
      </c>
      <c r="O373" s="4">
        <v>-0.315477767040234</v>
      </c>
      <c r="P373" s="4">
        <v>0.855849100619867</v>
      </c>
      <c r="Q373" s="4">
        <v>0.395498165472338</v>
      </c>
      <c r="R373" s="4">
        <v>-0.110628888377627</v>
      </c>
      <c r="S373" s="4">
        <v>-0.423114902925274</v>
      </c>
      <c r="T373" s="4">
        <v>0.360048604383238</v>
      </c>
      <c r="U373" s="4">
        <v>0.0647935353619843</v>
      </c>
      <c r="V373" s="4">
        <v>785.714285714285</v>
      </c>
      <c r="W373" s="4">
        <v>793.369963369963</v>
      </c>
      <c r="X373" s="4">
        <v>817.948717948718</v>
      </c>
      <c r="Y373" s="4">
        <v>787.728937728937</v>
      </c>
      <c r="Z373" s="4">
        <v>723.260073260073</v>
      </c>
      <c r="AA373" s="4">
        <v>-0.182434</v>
      </c>
      <c r="AB373" s="4">
        <v>0.089661</v>
      </c>
      <c r="AC373" s="4">
        <v>0.989746</v>
      </c>
      <c r="AD373" s="4">
        <v>2.220612</v>
      </c>
      <c r="AE373" s="4">
        <v>-1.577606</v>
      </c>
      <c r="AF373" s="4">
        <v>-0.231781</v>
      </c>
      <c r="AG373" s="4">
        <v>1.0</v>
      </c>
      <c r="AH373" s="4">
        <v>1.0</v>
      </c>
      <c r="AI373" s="4">
        <v>1.0</v>
      </c>
      <c r="AJ373" s="4">
        <v>1.0</v>
      </c>
      <c r="AK373" s="4">
        <v>1.0</v>
      </c>
      <c r="AL373" s="4">
        <v>30.0</v>
      </c>
      <c r="AM373" s="1"/>
      <c r="AN373" s="1"/>
      <c r="AO373" s="1"/>
    </row>
    <row r="374">
      <c r="A374" s="2">
        <v>44266.8438627662</v>
      </c>
      <c r="B374" s="4">
        <v>0.450946821494523</v>
      </c>
      <c r="C374" s="4">
        <v>0.0379931873095448</v>
      </c>
      <c r="D374" s="4">
        <v>0.923359940410246</v>
      </c>
      <c r="E374" s="4">
        <v>0.128651822894044</v>
      </c>
      <c r="F374" s="4">
        <v>0.186849394317296</v>
      </c>
      <c r="G374" s="4">
        <v>-0.221414599196733</v>
      </c>
      <c r="H374" s="4">
        <v>0.965864462104228</v>
      </c>
      <c r="I374" s="4">
        <v>0.0518268310724531</v>
      </c>
      <c r="J374" s="4">
        <v>1.15243513071096</v>
      </c>
      <c r="K374" s="4">
        <v>0.231670823936493</v>
      </c>
      <c r="L374" s="4">
        <v>1.14790187590737</v>
      </c>
      <c r="M374" s="4">
        <v>0.816388232171594</v>
      </c>
      <c r="N374" s="4">
        <v>0.211515737467754</v>
      </c>
      <c r="O374" s="4">
        <v>-0.205099180906093</v>
      </c>
      <c r="P374" s="4">
        <v>0.88777098569016</v>
      </c>
      <c r="Q374" s="4">
        <v>0.346336403116894</v>
      </c>
      <c r="R374" s="4">
        <v>-0.0759037440310884</v>
      </c>
      <c r="S374" s="4">
        <v>-0.349340808508697</v>
      </c>
      <c r="T374" s="4">
        <v>0.388008487817283</v>
      </c>
      <c r="U374" s="4">
        <v>0.25564605958122</v>
      </c>
      <c r="V374" s="4">
        <v>803.443223443223</v>
      </c>
      <c r="W374" s="4">
        <v>792.564102564102</v>
      </c>
      <c r="X374" s="4">
        <v>783.296703296703</v>
      </c>
      <c r="Y374" s="4">
        <v>794.981684981685</v>
      </c>
      <c r="Z374" s="4">
        <v>821.575091575091</v>
      </c>
      <c r="AA374" s="4">
        <v>-0.171265</v>
      </c>
      <c r="AB374" s="4">
        <v>0.087524</v>
      </c>
      <c r="AC374" s="4">
        <v>0.992493</v>
      </c>
      <c r="AD374" s="4">
        <v>3.177643</v>
      </c>
      <c r="AE374" s="4">
        <v>-1.40564</v>
      </c>
      <c r="AF374" s="4">
        <v>-1.472931</v>
      </c>
      <c r="AG374" s="4">
        <v>1.0</v>
      </c>
      <c r="AH374" s="4">
        <v>1.0</v>
      </c>
      <c r="AI374" s="4">
        <v>1.0</v>
      </c>
      <c r="AJ374" s="4">
        <v>1.0</v>
      </c>
      <c r="AK374" s="4">
        <v>1.0</v>
      </c>
      <c r="AL374" s="4">
        <v>30.0</v>
      </c>
      <c r="AM374" s="1"/>
      <c r="AN374" s="1"/>
      <c r="AO374" s="1"/>
    </row>
    <row r="375">
      <c r="A375" s="2">
        <v>44266.84387424769</v>
      </c>
      <c r="B375" s="4">
        <v>0.387427134919992</v>
      </c>
      <c r="C375" s="4">
        <v>0.122196302969034</v>
      </c>
      <c r="D375" s="4">
        <v>0.991715018649211</v>
      </c>
      <c r="E375" s="4">
        <v>-0.024705165657266</v>
      </c>
      <c r="F375" s="4">
        <v>0.337727545691569</v>
      </c>
      <c r="G375" s="4">
        <v>-0.284860217646006</v>
      </c>
      <c r="H375" s="4">
        <v>1.04009971123667</v>
      </c>
      <c r="I375" s="4">
        <v>0.143386741333827</v>
      </c>
      <c r="J375" s="4">
        <v>1.11016095333585</v>
      </c>
      <c r="K375" s="4">
        <v>0.0697439163082425</v>
      </c>
      <c r="L375" s="4">
        <v>1.24139155808225</v>
      </c>
      <c r="M375" s="4">
        <v>0.971180162183516</v>
      </c>
      <c r="N375" s="4">
        <v>0.319666062389718</v>
      </c>
      <c r="O375" s="4">
        <v>-0.118031057248605</v>
      </c>
      <c r="P375" s="4">
        <v>0.811166762737541</v>
      </c>
      <c r="Q375" s="4">
        <v>0.461355518508675</v>
      </c>
      <c r="R375" s="4">
        <v>-0.236005473859352</v>
      </c>
      <c r="S375" s="4">
        <v>-0.473286418535558</v>
      </c>
      <c r="T375" s="4">
        <v>0.437010909212461</v>
      </c>
      <c r="U375" s="4">
        <v>0.175643487988138</v>
      </c>
      <c r="V375" s="4">
        <v>811.098901098901</v>
      </c>
      <c r="W375" s="4">
        <v>794.175824175824</v>
      </c>
      <c r="X375" s="4">
        <v>781.282051282051</v>
      </c>
      <c r="Y375" s="4">
        <v>824.798534798534</v>
      </c>
      <c r="Z375" s="4">
        <v>803.443223443223</v>
      </c>
      <c r="AA375" s="4">
        <v>-0.185181</v>
      </c>
      <c r="AB375" s="4">
        <v>0.078369</v>
      </c>
      <c r="AC375" s="4">
        <v>0.99292</v>
      </c>
      <c r="AD375" s="4">
        <v>1.727142</v>
      </c>
      <c r="AE375" s="4">
        <v>1.226196</v>
      </c>
      <c r="AF375" s="4">
        <v>0.343933</v>
      </c>
      <c r="AG375" s="4">
        <v>1.0</v>
      </c>
      <c r="AH375" s="4">
        <v>1.0</v>
      </c>
      <c r="AI375" s="4">
        <v>1.0</v>
      </c>
      <c r="AJ375" s="4">
        <v>1.0</v>
      </c>
      <c r="AK375" s="4">
        <v>1.0</v>
      </c>
      <c r="AL375" s="4">
        <v>30.0</v>
      </c>
      <c r="AM375" s="1"/>
      <c r="AN375" s="1"/>
      <c r="AO375" s="1"/>
    </row>
    <row r="376">
      <c r="A376" s="2">
        <v>44266.84388581019</v>
      </c>
      <c r="B376" s="4">
        <v>0.357252089262916</v>
      </c>
      <c r="C376" s="4">
        <v>-0.058327026153035</v>
      </c>
      <c r="D376" s="4">
        <v>1.1677910967497</v>
      </c>
      <c r="E376" s="4">
        <v>0.259821317582231</v>
      </c>
      <c r="F376" s="4">
        <v>0.27448869442784</v>
      </c>
      <c r="G376" s="4">
        <v>-0.414225703101763</v>
      </c>
      <c r="H376" s="4">
        <v>1.14376124552459</v>
      </c>
      <c r="I376" s="4">
        <v>0.183530830719965</v>
      </c>
      <c r="J376" s="4">
        <v>1.07737102281735</v>
      </c>
      <c r="K376" s="4">
        <v>0.256493140198416</v>
      </c>
      <c r="L376" s="4">
        <v>1.21742557749827</v>
      </c>
      <c r="M376" s="4">
        <v>1.01221890725258</v>
      </c>
      <c r="N376" s="4">
        <v>0.272373985950234</v>
      </c>
      <c r="O376" s="4">
        <v>-0.280606710327486</v>
      </c>
      <c r="P376" s="4">
        <v>0.771956074137857</v>
      </c>
      <c r="Q376" s="4">
        <v>0.438072943620346</v>
      </c>
      <c r="R376" s="4">
        <v>-0.226120743374678</v>
      </c>
      <c r="S376" s="4">
        <v>-0.529099664052793</v>
      </c>
      <c r="T376" s="4">
        <v>0.495749273865561</v>
      </c>
      <c r="U376" s="4">
        <v>0.120329502566232</v>
      </c>
      <c r="V376" s="4">
        <v>825.201465201465</v>
      </c>
      <c r="W376" s="4">
        <v>805.457875457875</v>
      </c>
      <c r="X376" s="4">
        <v>801.025641025641</v>
      </c>
      <c r="Y376" s="4">
        <v>823.992673992674</v>
      </c>
      <c r="Z376" s="4">
        <v>750.25641025641</v>
      </c>
      <c r="AA376" s="4">
        <v>-0.205627</v>
      </c>
      <c r="AB376" s="4">
        <v>0.078125</v>
      </c>
      <c r="AC376" s="4">
        <v>0.986328</v>
      </c>
      <c r="AD376" s="4">
        <v>2.938385</v>
      </c>
      <c r="AE376" s="4">
        <v>-1.383209</v>
      </c>
      <c r="AF376" s="4">
        <v>-0.979462</v>
      </c>
      <c r="AG376" s="4">
        <v>1.0</v>
      </c>
      <c r="AH376" s="4">
        <v>1.0</v>
      </c>
      <c r="AI376" s="4">
        <v>1.0</v>
      </c>
      <c r="AJ376" s="4">
        <v>1.0</v>
      </c>
      <c r="AK376" s="4">
        <v>1.0</v>
      </c>
      <c r="AL376" s="4">
        <v>30.0</v>
      </c>
      <c r="AM376" s="1"/>
      <c r="AN376" s="1"/>
      <c r="AO376" s="1"/>
    </row>
    <row r="377">
      <c r="A377" s="2">
        <v>44266.84389738426</v>
      </c>
      <c r="B377" s="4">
        <v>0.622399277620686</v>
      </c>
      <c r="C377" s="4">
        <v>0.220384667663189</v>
      </c>
      <c r="D377" s="4">
        <v>1.04655017578222</v>
      </c>
      <c r="E377" s="4">
        <v>0.43839381517352</v>
      </c>
      <c r="F377" s="4">
        <v>0.31972665308982</v>
      </c>
      <c r="G377" s="4">
        <v>-0.214215089418958</v>
      </c>
      <c r="H377" s="4">
        <v>1.00514576406122</v>
      </c>
      <c r="I377" s="4">
        <v>0.137792818243377</v>
      </c>
      <c r="J377" s="4">
        <v>1.10289558919287</v>
      </c>
      <c r="K377" s="4">
        <v>0.197726894935815</v>
      </c>
      <c r="L377" s="4">
        <v>1.32668231590906</v>
      </c>
      <c r="M377" s="4">
        <v>0.694378388871668</v>
      </c>
      <c r="N377" s="4">
        <v>0.165805548216555</v>
      </c>
      <c r="O377" s="4">
        <v>-0.195760006182356</v>
      </c>
      <c r="P377" s="4">
        <v>0.766858909755549</v>
      </c>
      <c r="Q377" s="4">
        <v>0.269602735504046</v>
      </c>
      <c r="R377" s="4">
        <v>-0.0154008942472099</v>
      </c>
      <c r="S377" s="4">
        <v>-0.52620443264492</v>
      </c>
      <c r="T377" s="4">
        <v>0.518480187517801</v>
      </c>
      <c r="U377" s="4">
        <v>0.162565181881193</v>
      </c>
      <c r="V377" s="4">
        <v>795.787545787545</v>
      </c>
      <c r="W377" s="4">
        <v>794.981684981685</v>
      </c>
      <c r="X377" s="4">
        <v>805.054945054945</v>
      </c>
      <c r="Y377" s="4">
        <v>807.069597069597</v>
      </c>
      <c r="Z377" s="4">
        <v>900.952380952381</v>
      </c>
      <c r="AA377" s="4">
        <v>-0.213928</v>
      </c>
      <c r="AB377" s="4">
        <v>0.059387</v>
      </c>
      <c r="AC377" s="4">
        <v>0.989868</v>
      </c>
      <c r="AD377" s="4">
        <v>2.512207</v>
      </c>
      <c r="AE377" s="4">
        <v>-2.923431</v>
      </c>
      <c r="AF377" s="4">
        <v>-2.758942</v>
      </c>
      <c r="AG377" s="4">
        <v>1.0</v>
      </c>
      <c r="AH377" s="4">
        <v>1.0</v>
      </c>
      <c r="AI377" s="4">
        <v>1.0</v>
      </c>
      <c r="AJ377" s="4">
        <v>1.0</v>
      </c>
      <c r="AK377" s="4">
        <v>1.0</v>
      </c>
      <c r="AL377" s="4">
        <v>30.0</v>
      </c>
      <c r="AM377" s="1"/>
      <c r="AN377" s="1"/>
      <c r="AO377" s="1"/>
    </row>
    <row r="378">
      <c r="A378" s="2">
        <v>44266.84390901621</v>
      </c>
      <c r="B378" s="4">
        <v>0.620009631798249</v>
      </c>
      <c r="C378" s="4">
        <v>-0.0172778112770399</v>
      </c>
      <c r="D378" s="4">
        <v>0.683689892213069</v>
      </c>
      <c r="E378" s="4">
        <v>0.424238844409565</v>
      </c>
      <c r="F378" s="4">
        <v>0.590680801740725</v>
      </c>
      <c r="G378" s="4">
        <v>-0.171146614961408</v>
      </c>
      <c r="H378" s="4">
        <v>0.898540186324289</v>
      </c>
      <c r="I378" s="4">
        <v>0.242248049320972</v>
      </c>
      <c r="J378" s="4">
        <v>1.05233047021945</v>
      </c>
      <c r="K378" s="4">
        <v>0.0313539481224954</v>
      </c>
      <c r="L378" s="4">
        <v>1.18624754894371</v>
      </c>
      <c r="M378" s="4">
        <v>0.693170565532373</v>
      </c>
      <c r="N378" s="4">
        <v>0.282524235278834</v>
      </c>
      <c r="O378" s="4">
        <v>-0.199004193256744</v>
      </c>
      <c r="P378" s="4">
        <v>0.671469623220992</v>
      </c>
      <c r="Q378" s="4">
        <v>0.395709454635844</v>
      </c>
      <c r="R378" s="4">
        <v>-0.010374282322389</v>
      </c>
      <c r="S378" s="4">
        <v>-0.371476583753813</v>
      </c>
      <c r="T378" s="4">
        <v>0.357561728172302</v>
      </c>
      <c r="U378" s="4">
        <v>0.111038617680155</v>
      </c>
      <c r="V378" s="4">
        <v>802.637362637362</v>
      </c>
      <c r="W378" s="4">
        <v>793.369963369963</v>
      </c>
      <c r="X378" s="4">
        <v>817.142857142857</v>
      </c>
      <c r="Y378" s="4">
        <v>803.443223443223</v>
      </c>
      <c r="Z378" s="4">
        <v>769.194139194139</v>
      </c>
      <c r="AA378" s="4">
        <v>-0.195435</v>
      </c>
      <c r="AB378" s="4">
        <v>0.06189</v>
      </c>
      <c r="AC378" s="4">
        <v>0.98999</v>
      </c>
      <c r="AD378" s="4">
        <v>3.110352</v>
      </c>
      <c r="AE378" s="4">
        <v>-3.162689</v>
      </c>
      <c r="AF378" s="4">
        <v>-1.24115</v>
      </c>
      <c r="AG378" s="4">
        <v>1.0</v>
      </c>
      <c r="AH378" s="4">
        <v>1.0</v>
      </c>
      <c r="AI378" s="4">
        <v>1.0</v>
      </c>
      <c r="AJ378" s="4">
        <v>1.0</v>
      </c>
      <c r="AK378" s="4">
        <v>1.0</v>
      </c>
      <c r="AL378" s="4">
        <v>30.0</v>
      </c>
      <c r="AM378" s="1"/>
      <c r="AN378" s="1"/>
      <c r="AO378" s="1"/>
    </row>
    <row r="379">
      <c r="A379" s="2">
        <v>44266.843920520834</v>
      </c>
      <c r="B379" s="4">
        <v>0.59438238856477</v>
      </c>
      <c r="C379" s="4">
        <v>-0.0472612847002449</v>
      </c>
      <c r="D379" s="4">
        <v>0.978292188780773</v>
      </c>
      <c r="E379" s="4">
        <v>0.20493083268251</v>
      </c>
      <c r="F379" s="4">
        <v>0.31667278705929</v>
      </c>
      <c r="G379" s="4">
        <v>-0.192800294106424</v>
      </c>
      <c r="H379" s="4">
        <v>0.821338555508763</v>
      </c>
      <c r="I379" s="4">
        <v>0.30166069645352</v>
      </c>
      <c r="J379" s="4">
        <v>0.755122389765328</v>
      </c>
      <c r="K379" s="4">
        <v>-0.023304143605167</v>
      </c>
      <c r="L379" s="4">
        <v>1.00891579383605</v>
      </c>
      <c r="M379" s="4">
        <v>0.69793798380299</v>
      </c>
      <c r="N379" s="4">
        <v>0.191987946435143</v>
      </c>
      <c r="O379" s="4">
        <v>-0.189333224814545</v>
      </c>
      <c r="P379" s="4">
        <v>0.773141838035155</v>
      </c>
      <c r="Q379" s="4">
        <v>0.406170060027751</v>
      </c>
      <c r="R379" s="4">
        <v>0.00222837096006962</v>
      </c>
      <c r="S379" s="4">
        <v>-0.426721202739702</v>
      </c>
      <c r="T379" s="4">
        <v>0.457708567364305</v>
      </c>
      <c r="U379" s="4">
        <v>0.284598103753122</v>
      </c>
      <c r="V379" s="4">
        <v>806.666666666666</v>
      </c>
      <c r="W379" s="4">
        <v>796.190476190476</v>
      </c>
      <c r="X379" s="4">
        <v>805.457875457875</v>
      </c>
      <c r="Y379" s="4">
        <v>811.501831501831</v>
      </c>
      <c r="Z379" s="4">
        <v>855.824175824175</v>
      </c>
      <c r="AA379" s="4">
        <v>-0.166931</v>
      </c>
      <c r="AB379" s="4">
        <v>0.061768</v>
      </c>
      <c r="AC379" s="4">
        <v>0.99115</v>
      </c>
      <c r="AD379" s="4">
        <v>2.938385</v>
      </c>
      <c r="AE379" s="4">
        <v>-1.749573</v>
      </c>
      <c r="AF379" s="4">
        <v>-0.269165</v>
      </c>
      <c r="AG379" s="4">
        <v>1.0</v>
      </c>
      <c r="AH379" s="4">
        <v>1.0</v>
      </c>
      <c r="AI379" s="4">
        <v>1.0</v>
      </c>
      <c r="AJ379" s="4">
        <v>1.0</v>
      </c>
      <c r="AK379" s="4">
        <v>1.0</v>
      </c>
      <c r="AL379" s="4">
        <v>30.0</v>
      </c>
      <c r="AM379" s="1"/>
      <c r="AN379" s="1"/>
      <c r="AO379" s="1"/>
    </row>
    <row r="380">
      <c r="A380" s="2">
        <v>44266.84393210648</v>
      </c>
      <c r="B380" s="4">
        <v>0.752036380634061</v>
      </c>
      <c r="C380" s="4">
        <v>-0.0982840705520128</v>
      </c>
      <c r="D380" s="4">
        <v>0.885229685668424</v>
      </c>
      <c r="E380" s="4">
        <v>0.506186380002216</v>
      </c>
      <c r="F380" s="4">
        <v>0.319114807093726</v>
      </c>
      <c r="G380" s="4">
        <v>-0.302511480589326</v>
      </c>
      <c r="H380" s="4">
        <v>0.884141436630671</v>
      </c>
      <c r="I380" s="4">
        <v>0.207072682594904</v>
      </c>
      <c r="J380" s="4">
        <v>0.834438008906503</v>
      </c>
      <c r="K380" s="4">
        <v>0.0348019376014693</v>
      </c>
      <c r="L380" s="4">
        <v>1.13438691562164</v>
      </c>
      <c r="M380" s="4">
        <v>0.605205098672552</v>
      </c>
      <c r="N380" s="4">
        <v>0.266480035585523</v>
      </c>
      <c r="O380" s="4">
        <v>-0.0366997385963772</v>
      </c>
      <c r="P380" s="4">
        <v>0.80650529442985</v>
      </c>
      <c r="Q380" s="4">
        <v>0.389169882968253</v>
      </c>
      <c r="R380" s="4">
        <v>-0.0369495538192403</v>
      </c>
      <c r="S380" s="4">
        <v>-0.554981112915949</v>
      </c>
      <c r="T380" s="4">
        <v>0.466586278272018</v>
      </c>
      <c r="U380" s="4">
        <v>0.337449457792287</v>
      </c>
      <c r="V380" s="4">
        <v>808.278388278388</v>
      </c>
      <c r="W380" s="4">
        <v>793.772893772893</v>
      </c>
      <c r="X380" s="4">
        <v>783.699633699633</v>
      </c>
      <c r="Y380" s="4">
        <v>797.802197802197</v>
      </c>
      <c r="Z380" s="4">
        <v>1008.13186813186</v>
      </c>
      <c r="AA380" s="4">
        <v>-0.175049</v>
      </c>
      <c r="AB380" s="4">
        <v>0.044128</v>
      </c>
      <c r="AC380" s="4">
        <v>0.991699</v>
      </c>
      <c r="AD380" s="4">
        <v>-0.194397</v>
      </c>
      <c r="AE380" s="4">
        <v>0.209351</v>
      </c>
      <c r="AF380" s="4">
        <v>-1.742096</v>
      </c>
      <c r="AG380" s="4">
        <v>1.0</v>
      </c>
      <c r="AH380" s="4">
        <v>1.0</v>
      </c>
      <c r="AI380" s="4">
        <v>1.0</v>
      </c>
      <c r="AJ380" s="4">
        <v>1.0</v>
      </c>
      <c r="AK380" s="4">
        <v>1.0</v>
      </c>
      <c r="AL380" s="4">
        <v>30.0</v>
      </c>
      <c r="AM380" s="1"/>
      <c r="AN380" s="1"/>
      <c r="AO380" s="1"/>
    </row>
    <row r="381">
      <c r="A381" s="2">
        <v>44266.84394368056</v>
      </c>
      <c r="B381" s="4">
        <v>0.106381286375493</v>
      </c>
      <c r="C381" s="4">
        <v>-0.179071067030777</v>
      </c>
      <c r="D381" s="4">
        <v>1.10066484553444</v>
      </c>
      <c r="E381" s="4">
        <v>0.30026210282872</v>
      </c>
      <c r="F381" s="4">
        <v>-0.33140232276408</v>
      </c>
      <c r="G381" s="4">
        <v>-0.112346870042528</v>
      </c>
      <c r="H381" s="4">
        <v>0.81336424806607</v>
      </c>
      <c r="I381" s="4">
        <v>-0.0238307164698221</v>
      </c>
      <c r="J381" s="4">
        <v>0.75120574555682</v>
      </c>
      <c r="K381" s="4">
        <v>0.0823947017467139</v>
      </c>
      <c r="L381" s="4">
        <v>1.25199675514962</v>
      </c>
      <c r="M381" s="4">
        <v>0.570945497801704</v>
      </c>
      <c r="N381" s="4">
        <v>0.185748997893208</v>
      </c>
      <c r="O381" s="4">
        <v>-0.242225853124031</v>
      </c>
      <c r="P381" s="4">
        <v>0.803359534065528</v>
      </c>
      <c r="Q381" s="4">
        <v>0.47871293270741</v>
      </c>
      <c r="R381" s="4">
        <v>-0.114597152774983</v>
      </c>
      <c r="S381" s="4">
        <v>-0.509821435885031</v>
      </c>
      <c r="T381" s="4">
        <v>0.32621377391226</v>
      </c>
      <c r="U381" s="4">
        <v>0.211951616933831</v>
      </c>
      <c r="V381" s="4">
        <v>799.816849816849</v>
      </c>
      <c r="W381" s="4">
        <v>792.564102564102</v>
      </c>
      <c r="X381" s="4">
        <v>791.355311355311</v>
      </c>
      <c r="Y381" s="4">
        <v>785.311355311355</v>
      </c>
      <c r="Z381" s="4">
        <v>753.882783882783</v>
      </c>
      <c r="AA381" s="4">
        <v>-0.112366</v>
      </c>
      <c r="AB381" s="4">
        <v>0.09552</v>
      </c>
      <c r="AC381" s="4">
        <v>1.003052</v>
      </c>
      <c r="AD381" s="4">
        <v>5.473022</v>
      </c>
      <c r="AE381" s="4">
        <v>-2.198181</v>
      </c>
      <c r="AF381" s="4">
        <v>3.125305</v>
      </c>
      <c r="AG381" s="4">
        <v>1.0</v>
      </c>
      <c r="AH381" s="4">
        <v>1.0</v>
      </c>
      <c r="AI381" s="4">
        <v>1.0</v>
      </c>
      <c r="AJ381" s="4">
        <v>1.0</v>
      </c>
      <c r="AK381" s="4">
        <v>1.0</v>
      </c>
      <c r="AL381" s="4">
        <v>30.0</v>
      </c>
      <c r="AM381" s="1"/>
      <c r="AN381" s="1"/>
      <c r="AO381" s="1"/>
    </row>
    <row r="382">
      <c r="A382" s="2">
        <v>44266.84395524306</v>
      </c>
      <c r="B382" s="4">
        <v>0.247128095803083</v>
      </c>
      <c r="C382" s="4">
        <v>-0.303500233375009</v>
      </c>
      <c r="D382" s="4">
        <v>1.01081068264333</v>
      </c>
      <c r="E382" s="4">
        <v>0.360665013941228</v>
      </c>
      <c r="F382" s="4">
        <v>-0.376583144524064</v>
      </c>
      <c r="G382" s="4">
        <v>-0.154140048833585</v>
      </c>
      <c r="H382" s="4">
        <v>0.89978574868444</v>
      </c>
      <c r="I382" s="4">
        <v>0.112836518104955</v>
      </c>
      <c r="J382" s="4">
        <v>0.494938893204624</v>
      </c>
      <c r="K382" s="4">
        <v>0.104293932136515</v>
      </c>
      <c r="L382" s="4">
        <v>1.24404791987464</v>
      </c>
      <c r="M382" s="4">
        <v>0.557608423718995</v>
      </c>
      <c r="N382" s="4">
        <v>0.0268797961734276</v>
      </c>
      <c r="O382" s="4">
        <v>-0.458811757187363</v>
      </c>
      <c r="P382" s="4">
        <v>0.865486854118446</v>
      </c>
      <c r="Q382" s="4">
        <v>0.490844115112553</v>
      </c>
      <c r="R382" s="4">
        <v>-0.10434271108253</v>
      </c>
      <c r="S382" s="4">
        <v>-0.392558258188864</v>
      </c>
      <c r="T382" s="4">
        <v>0.224786755586904</v>
      </c>
      <c r="U382" s="4">
        <v>0.0487727828248678</v>
      </c>
      <c r="V382" s="4">
        <v>805.054945054945</v>
      </c>
      <c r="W382" s="4">
        <v>803.443223443223</v>
      </c>
      <c r="X382" s="4">
        <v>809.487179487179</v>
      </c>
      <c r="Y382" s="4">
        <v>793.772893772893</v>
      </c>
      <c r="Z382" s="4">
        <v>976.703296703296</v>
      </c>
      <c r="AA382" s="4">
        <v>-0.128418</v>
      </c>
      <c r="AB382" s="4">
        <v>0.104004</v>
      </c>
      <c r="AC382" s="4">
        <v>0.992615</v>
      </c>
      <c r="AD382" s="4">
        <v>4.172058</v>
      </c>
      <c r="AE382" s="4">
        <v>-0.074768</v>
      </c>
      <c r="AF382" s="4">
        <v>0.201874</v>
      </c>
      <c r="AG382" s="4">
        <v>1.0</v>
      </c>
      <c r="AH382" s="4">
        <v>1.0</v>
      </c>
      <c r="AI382" s="4">
        <v>1.0</v>
      </c>
      <c r="AJ382" s="4">
        <v>1.0</v>
      </c>
      <c r="AK382" s="4">
        <v>1.0</v>
      </c>
      <c r="AL382" s="4">
        <v>35.0</v>
      </c>
      <c r="AM382" s="1"/>
      <c r="AN382" s="1"/>
      <c r="AO382" s="1"/>
    </row>
    <row r="383">
      <c r="A383" s="2">
        <v>44266.8439668287</v>
      </c>
      <c r="B383" s="4">
        <v>0.341575490917111</v>
      </c>
      <c r="C383" s="4">
        <v>-0.335994479634431</v>
      </c>
      <c r="D383" s="4">
        <v>0.602318346785439</v>
      </c>
      <c r="E383" s="4">
        <v>0.405703808752493</v>
      </c>
      <c r="F383" s="4">
        <v>0.289066472939659</v>
      </c>
      <c r="G383" s="4">
        <v>-0.09643450122111</v>
      </c>
      <c r="H383" s="4">
        <v>0.535199527367302</v>
      </c>
      <c r="I383" s="4">
        <v>0.155416769405756</v>
      </c>
      <c r="J383" s="4">
        <v>1.04632161686069</v>
      </c>
      <c r="K383" s="4">
        <v>-0.00993979443066514</v>
      </c>
      <c r="L383" s="4">
        <v>1.01280264002912</v>
      </c>
      <c r="M383" s="4">
        <v>0.790167500954235</v>
      </c>
      <c r="N383" s="4">
        <v>0.0798973704903145</v>
      </c>
      <c r="O383" s="4">
        <v>-0.319129365452622</v>
      </c>
      <c r="P383" s="4">
        <v>0.71926671395202</v>
      </c>
      <c r="Q383" s="4">
        <v>0.318645966704283</v>
      </c>
      <c r="R383" s="4">
        <v>-0.13862389180955</v>
      </c>
      <c r="S383" s="4">
        <v>-0.52125483228133</v>
      </c>
      <c r="T383" s="4">
        <v>0.106712397145146</v>
      </c>
      <c r="U383" s="4">
        <v>0.038777034963296</v>
      </c>
      <c r="V383" s="4">
        <v>799.010989010989</v>
      </c>
      <c r="W383" s="4">
        <v>798.608058608058</v>
      </c>
      <c r="X383" s="4">
        <v>791.355311355311</v>
      </c>
      <c r="Y383" s="4">
        <v>800.21978021978</v>
      </c>
      <c r="Z383" s="4">
        <v>1090.32967032967</v>
      </c>
      <c r="AA383" s="4">
        <v>-0.1698</v>
      </c>
      <c r="AB383" s="4">
        <v>0.121887</v>
      </c>
      <c r="AC383" s="4">
        <v>0.98407</v>
      </c>
      <c r="AD383" s="4">
        <v>2.886047</v>
      </c>
      <c r="AE383" s="4">
        <v>0.844879</v>
      </c>
      <c r="AF383" s="4">
        <v>-1.188812</v>
      </c>
      <c r="AG383" s="4">
        <v>1.0</v>
      </c>
      <c r="AH383" s="4">
        <v>1.0</v>
      </c>
      <c r="AI383" s="4">
        <v>1.0</v>
      </c>
      <c r="AJ383" s="4">
        <v>1.0</v>
      </c>
      <c r="AK383" s="4">
        <v>1.0</v>
      </c>
      <c r="AL383" s="4">
        <v>35.0</v>
      </c>
      <c r="AM383" s="1"/>
      <c r="AN383" s="1"/>
      <c r="AO383" s="1"/>
    </row>
    <row r="384">
      <c r="A384" s="2">
        <v>44266.8439783912</v>
      </c>
      <c r="B384" s="4">
        <v>0.744159371078639</v>
      </c>
      <c r="C384" s="4">
        <v>-0.20661423721721</v>
      </c>
      <c r="D384" s="4">
        <v>0.606669636386159</v>
      </c>
      <c r="E384" s="4">
        <v>0.571742932444489</v>
      </c>
      <c r="F384" s="4">
        <v>0.462616276418559</v>
      </c>
      <c r="G384" s="4">
        <v>-0.371644929500367</v>
      </c>
      <c r="H384" s="4">
        <v>0.766029521212154</v>
      </c>
      <c r="I384" s="4">
        <v>0.420508491936588</v>
      </c>
      <c r="J384" s="4">
        <v>1.08680351175811</v>
      </c>
      <c r="K384" s="4">
        <v>-0.306864373351285</v>
      </c>
      <c r="L384" s="4">
        <v>0.970959133822524</v>
      </c>
      <c r="M384" s="4">
        <v>0.821408111298699</v>
      </c>
      <c r="N384" s="4">
        <v>0.272206500453229</v>
      </c>
      <c r="O384" s="4">
        <v>-0.298443144719868</v>
      </c>
      <c r="P384" s="4">
        <v>0.738027975834938</v>
      </c>
      <c r="Q384" s="4">
        <v>0.407602764196347</v>
      </c>
      <c r="R384" s="4">
        <v>-0.150660635101184</v>
      </c>
      <c r="S384" s="4">
        <v>-0.396237705276559</v>
      </c>
      <c r="T384" s="4">
        <v>0.224323618347587</v>
      </c>
      <c r="U384" s="4">
        <v>0.0862749728278573</v>
      </c>
      <c r="V384" s="4">
        <v>805.457875457875</v>
      </c>
      <c r="W384" s="4">
        <v>799.816849816849</v>
      </c>
      <c r="X384" s="4">
        <v>793.369963369963</v>
      </c>
      <c r="Y384" s="4">
        <v>801.428571428571</v>
      </c>
      <c r="Z384" s="4">
        <v>653.150183150183</v>
      </c>
      <c r="AA384" s="4">
        <v>-0.210876</v>
      </c>
      <c r="AB384" s="4">
        <v>0.130371</v>
      </c>
      <c r="AC384" s="4">
        <v>0.980042</v>
      </c>
      <c r="AD384" s="4">
        <v>0.687866</v>
      </c>
      <c r="AE384" s="4">
        <v>0.276642</v>
      </c>
      <c r="AF384" s="4">
        <v>-1.009369</v>
      </c>
      <c r="AG384" s="4">
        <v>1.0</v>
      </c>
      <c r="AH384" s="4">
        <v>1.0</v>
      </c>
      <c r="AI384" s="4">
        <v>1.0</v>
      </c>
      <c r="AJ384" s="4">
        <v>1.0</v>
      </c>
      <c r="AK384" s="4">
        <v>1.0</v>
      </c>
      <c r="AL384" s="4">
        <v>35.0</v>
      </c>
      <c r="AM384" s="1"/>
      <c r="AN384" s="1"/>
      <c r="AO384" s="1"/>
    </row>
    <row r="385">
      <c r="A385" s="2">
        <v>44266.84398997685</v>
      </c>
      <c r="B385" s="4">
        <v>0.685409703584477</v>
      </c>
      <c r="C385" s="4">
        <v>-0.15214870918151</v>
      </c>
      <c r="D385" s="4">
        <v>0.805114349747386</v>
      </c>
      <c r="E385" s="4">
        <v>0.327656528707965</v>
      </c>
      <c r="F385" s="4">
        <v>0.420788622948703</v>
      </c>
      <c r="G385" s="4">
        <v>-0.575496818976151</v>
      </c>
      <c r="H385" s="4">
        <v>0.819297594477222</v>
      </c>
      <c r="I385" s="4">
        <v>0.309060385847055</v>
      </c>
      <c r="J385" s="4">
        <v>1.26449158535001</v>
      </c>
      <c r="K385" s="4">
        <v>-0.145182644103215</v>
      </c>
      <c r="L385" s="4">
        <v>1.02259550966442</v>
      </c>
      <c r="M385" s="4">
        <v>1.0572792572883</v>
      </c>
      <c r="N385" s="4">
        <v>0.288997825427324</v>
      </c>
      <c r="O385" s="4">
        <v>-0.139718135806561</v>
      </c>
      <c r="P385" s="4">
        <v>0.778465386926491</v>
      </c>
      <c r="Q385" s="4">
        <v>0.425941300969327</v>
      </c>
      <c r="R385" s="4">
        <v>-0.205869897744809</v>
      </c>
      <c r="S385" s="4">
        <v>-0.489002409635238</v>
      </c>
      <c r="T385" s="4">
        <v>0.335120628044745</v>
      </c>
      <c r="U385" s="4">
        <v>0.132266610489454</v>
      </c>
      <c r="V385" s="4">
        <v>814.725274725274</v>
      </c>
      <c r="W385" s="4">
        <v>801.428571428571</v>
      </c>
      <c r="X385" s="4">
        <v>814.725274725274</v>
      </c>
      <c r="Y385" s="4">
        <v>814.725274725274</v>
      </c>
      <c r="Z385" s="4">
        <v>851.391941391941</v>
      </c>
      <c r="AA385" s="4">
        <v>-0.223755</v>
      </c>
      <c r="AB385" s="4">
        <v>0.101501</v>
      </c>
      <c r="AC385" s="4">
        <v>0.981201</v>
      </c>
      <c r="AD385" s="4">
        <v>-1.323395</v>
      </c>
      <c r="AE385" s="4">
        <v>-2.265472</v>
      </c>
      <c r="AF385" s="4">
        <v>-0.35141</v>
      </c>
      <c r="AG385" s="4">
        <v>1.0</v>
      </c>
      <c r="AH385" s="4">
        <v>1.0</v>
      </c>
      <c r="AI385" s="4">
        <v>1.0</v>
      </c>
      <c r="AJ385" s="4">
        <v>1.0</v>
      </c>
      <c r="AK385" s="4">
        <v>1.0</v>
      </c>
      <c r="AL385" s="4">
        <v>35.0</v>
      </c>
      <c r="AM385" s="1"/>
      <c r="AN385" s="1"/>
      <c r="AO385" s="1"/>
    </row>
    <row r="386">
      <c r="A386" s="2">
        <v>44266.844001550926</v>
      </c>
      <c r="B386" s="4">
        <v>0.501259972855635</v>
      </c>
      <c r="C386" s="4">
        <v>0.00312300215263724</v>
      </c>
      <c r="D386" s="4">
        <v>0.729505915093332</v>
      </c>
      <c r="E386" s="4">
        <v>0.0856499133711849</v>
      </c>
      <c r="F386" s="4">
        <v>0.619490205266387</v>
      </c>
      <c r="G386" s="4">
        <v>-0.416453177095618</v>
      </c>
      <c r="H386" s="4">
        <v>0.907808003079467</v>
      </c>
      <c r="I386" s="4">
        <v>0.225618788253033</v>
      </c>
      <c r="J386" s="4">
        <v>1.52621939017154</v>
      </c>
      <c r="K386" s="4">
        <v>0.0822053167181769</v>
      </c>
      <c r="L386" s="4">
        <v>1.02606124900239</v>
      </c>
      <c r="M386" s="4">
        <v>1.39004752381536</v>
      </c>
      <c r="N386" s="4">
        <v>0.274824581215022</v>
      </c>
      <c r="O386" s="4">
        <v>-0.0727111557795452</v>
      </c>
      <c r="P386" s="4">
        <v>0.780899513419439</v>
      </c>
      <c r="Q386" s="4">
        <v>0.464107467197843</v>
      </c>
      <c r="R386" s="4">
        <v>-0.328544882507851</v>
      </c>
      <c r="S386" s="4">
        <v>-0.511523654188</v>
      </c>
      <c r="T386" s="4">
        <v>0.394378836542913</v>
      </c>
      <c r="U386" s="4">
        <v>0.0259129545001262</v>
      </c>
      <c r="V386" s="4">
        <v>803.443223443223</v>
      </c>
      <c r="W386" s="4">
        <v>796.593406593406</v>
      </c>
      <c r="X386" s="4">
        <v>791.355311355311</v>
      </c>
      <c r="Y386" s="4">
        <v>801.831501831501</v>
      </c>
      <c r="Z386" s="4">
        <v>1041.57509157509</v>
      </c>
      <c r="AA386" s="4">
        <v>-0.208923</v>
      </c>
      <c r="AB386" s="4">
        <v>0.08197</v>
      </c>
      <c r="AC386" s="4">
        <v>0.986084</v>
      </c>
      <c r="AD386" s="4">
        <v>3.72345</v>
      </c>
      <c r="AE386" s="4">
        <v>-2.736511</v>
      </c>
      <c r="AF386" s="4">
        <v>-2.407532</v>
      </c>
      <c r="AG386" s="4">
        <v>1.0</v>
      </c>
      <c r="AH386" s="4">
        <v>1.0</v>
      </c>
      <c r="AI386" s="4">
        <v>1.0</v>
      </c>
      <c r="AJ386" s="4">
        <v>1.0</v>
      </c>
      <c r="AK386" s="4">
        <v>1.0</v>
      </c>
      <c r="AL386" s="4">
        <v>35.0</v>
      </c>
      <c r="AM386" s="1"/>
      <c r="AN386" s="1"/>
      <c r="AO386" s="1"/>
    </row>
    <row r="387">
      <c r="A387" s="2">
        <v>44266.844013125</v>
      </c>
      <c r="B387" s="4">
        <v>0.179193171962055</v>
      </c>
      <c r="C387" s="4">
        <v>-0.170545179132001</v>
      </c>
      <c r="D387" s="4">
        <v>0.995068157738939</v>
      </c>
      <c r="E387" s="4">
        <v>-0.0656013623832974</v>
      </c>
      <c r="F387" s="4">
        <v>0.551781216831294</v>
      </c>
      <c r="G387" s="4">
        <v>-0.282313286611122</v>
      </c>
      <c r="H387" s="4">
        <v>0.939117122567572</v>
      </c>
      <c r="I387" s="4">
        <v>0.0921908387725684</v>
      </c>
      <c r="J387" s="4">
        <v>1.50811709372667</v>
      </c>
      <c r="K387" s="4">
        <v>-0.00484684350221619</v>
      </c>
      <c r="L387" s="4">
        <v>1.08751884973807</v>
      </c>
      <c r="M387" s="4">
        <v>1.43181403162779</v>
      </c>
      <c r="N387" s="4">
        <v>0.24832643288942</v>
      </c>
      <c r="O387" s="4">
        <v>-0.225825552024439</v>
      </c>
      <c r="P387" s="4">
        <v>0.795087968432878</v>
      </c>
      <c r="Q387" s="4">
        <v>0.442409798746623</v>
      </c>
      <c r="R387" s="4">
        <v>-0.36325308045408</v>
      </c>
      <c r="S387" s="4">
        <v>-0.477215246260196</v>
      </c>
      <c r="T387" s="4">
        <v>0.392358518664053</v>
      </c>
      <c r="U387" s="4">
        <v>0.0938882889057269</v>
      </c>
      <c r="V387" s="4">
        <v>806.666666666666</v>
      </c>
      <c r="W387" s="4">
        <v>792.564102564102</v>
      </c>
      <c r="X387" s="4">
        <v>782.893772893773</v>
      </c>
      <c r="Y387" s="4">
        <v>797.399267399267</v>
      </c>
      <c r="Z387" s="4">
        <v>788.937728937728</v>
      </c>
      <c r="AA387" s="4">
        <v>-0.204895</v>
      </c>
      <c r="AB387" s="4">
        <v>0.064697</v>
      </c>
      <c r="AC387" s="4">
        <v>0.984619</v>
      </c>
      <c r="AD387" s="4">
        <v>1.869202</v>
      </c>
      <c r="AE387" s="4">
        <v>-0.942078</v>
      </c>
      <c r="AF387" s="4">
        <v>0.620575</v>
      </c>
      <c r="AG387" s="4">
        <v>1.0</v>
      </c>
      <c r="AH387" s="4">
        <v>1.0</v>
      </c>
      <c r="AI387" s="4">
        <v>1.0</v>
      </c>
      <c r="AJ387" s="4">
        <v>1.0</v>
      </c>
      <c r="AK387" s="4">
        <v>1.0</v>
      </c>
      <c r="AL387" s="4">
        <v>35.0</v>
      </c>
      <c r="AM387" s="1"/>
      <c r="AN387" s="1"/>
      <c r="AO387" s="1"/>
    </row>
    <row r="388">
      <c r="A388" s="2">
        <v>44266.8440246875</v>
      </c>
      <c r="B388" s="4">
        <v>0.703059799590194</v>
      </c>
      <c r="C388" s="4">
        <v>0.00754922066219439</v>
      </c>
      <c r="D388" s="4">
        <v>1.31810230742846</v>
      </c>
      <c r="E388" s="4">
        <v>0.123835712456334</v>
      </c>
      <c r="F388" s="4">
        <v>0.828860666099829</v>
      </c>
      <c r="G388" s="4">
        <v>-0.0268558658348217</v>
      </c>
      <c r="H388" s="4">
        <v>0.828434570552638</v>
      </c>
      <c r="I388" s="4">
        <v>0.282376748826441</v>
      </c>
      <c r="J388" s="4">
        <v>1.83170120147115</v>
      </c>
      <c r="K388" s="4">
        <v>0.135040869707513</v>
      </c>
      <c r="L388" s="4">
        <v>1.07227263263568</v>
      </c>
      <c r="M388" s="4">
        <v>1.45900182003168</v>
      </c>
      <c r="N388" s="4">
        <v>0.490318980486436</v>
      </c>
      <c r="O388" s="4">
        <v>-0.116358901756955</v>
      </c>
      <c r="P388" s="4">
        <v>0.803275929751702</v>
      </c>
      <c r="Q388" s="4">
        <v>0.364732732994073</v>
      </c>
      <c r="R388" s="4">
        <v>-0.151758189702645</v>
      </c>
      <c r="S388" s="4">
        <v>-0.54023532499227</v>
      </c>
      <c r="T388" s="4">
        <v>0.461821140305659</v>
      </c>
      <c r="U388" s="4">
        <v>0.133209183866614</v>
      </c>
      <c r="V388" s="4">
        <v>798.205128205128</v>
      </c>
      <c r="W388" s="4">
        <v>793.772893772893</v>
      </c>
      <c r="X388" s="4">
        <v>783.699633699633</v>
      </c>
      <c r="Y388" s="4">
        <v>801.428571428571</v>
      </c>
      <c r="Z388" s="4">
        <v>832.454212454212</v>
      </c>
      <c r="AA388" s="4">
        <v>-0.210205</v>
      </c>
      <c r="AB388" s="4">
        <v>0.085327</v>
      </c>
      <c r="AC388" s="4">
        <v>0.986084</v>
      </c>
      <c r="AD388" s="4">
        <v>3.349609</v>
      </c>
      <c r="AE388" s="4">
        <v>-0.672913</v>
      </c>
      <c r="AF388" s="4">
        <v>-0.508423</v>
      </c>
      <c r="AG388" s="4">
        <v>1.0</v>
      </c>
      <c r="AH388" s="4">
        <v>1.0</v>
      </c>
      <c r="AI388" s="4">
        <v>1.0</v>
      </c>
      <c r="AJ388" s="4">
        <v>1.0</v>
      </c>
      <c r="AK388" s="4">
        <v>1.0</v>
      </c>
      <c r="AL388" s="4">
        <v>35.0</v>
      </c>
      <c r="AM388" s="1"/>
      <c r="AN388" s="1"/>
      <c r="AO388" s="1"/>
    </row>
    <row r="389">
      <c r="A389" s="2">
        <v>44266.84403627315</v>
      </c>
      <c r="B389" s="4">
        <v>0.674229686997375</v>
      </c>
      <c r="C389" s="4">
        <v>-0.131818889110675</v>
      </c>
      <c r="D389" s="4">
        <v>1.24211139961929</v>
      </c>
      <c r="E389" s="4">
        <v>0.302576500887374</v>
      </c>
      <c r="F389" s="4">
        <v>0.67303542503509</v>
      </c>
      <c r="G389" s="4">
        <v>-0.133836220356882</v>
      </c>
      <c r="H389" s="4">
        <v>0.918103454654988</v>
      </c>
      <c r="I389" s="4">
        <v>0.285926088658774</v>
      </c>
      <c r="J389" s="4">
        <v>1.82640443535131</v>
      </c>
      <c r="K389" s="4">
        <v>0.158529292874628</v>
      </c>
      <c r="L389" s="4">
        <v>1.19571649905896</v>
      </c>
      <c r="M389" s="4">
        <v>1.40758792196096</v>
      </c>
      <c r="N389" s="4">
        <v>0.336612801849922</v>
      </c>
      <c r="O389" s="4">
        <v>-0.28792098108168</v>
      </c>
      <c r="P389" s="4">
        <v>0.716274651032917</v>
      </c>
      <c r="Q389" s="4">
        <v>0.471712649944485</v>
      </c>
      <c r="R389" s="4">
        <v>-0.107042709051589</v>
      </c>
      <c r="S389" s="4">
        <v>-0.516868028525474</v>
      </c>
      <c r="T389" s="4">
        <v>0.414683292088776</v>
      </c>
      <c r="U389" s="4">
        <v>0.0971544699367589</v>
      </c>
      <c r="V389" s="4">
        <v>805.860805860805</v>
      </c>
      <c r="W389" s="4">
        <v>800.62271062271</v>
      </c>
      <c r="X389" s="4">
        <v>805.457875457875</v>
      </c>
      <c r="Y389" s="4">
        <v>807.472527472527</v>
      </c>
      <c r="Z389" s="4">
        <v>980.7326007326</v>
      </c>
      <c r="AA389" s="4">
        <v>-0.216003</v>
      </c>
      <c r="AB389" s="4">
        <v>0.100891</v>
      </c>
      <c r="AC389" s="4">
        <v>0.980347</v>
      </c>
      <c r="AD389" s="4">
        <v>2.564545</v>
      </c>
      <c r="AE389" s="4">
        <v>-2.026215</v>
      </c>
      <c r="AF389" s="4">
        <v>-2.564545</v>
      </c>
      <c r="AG389" s="4">
        <v>1.0</v>
      </c>
      <c r="AH389" s="4">
        <v>1.0</v>
      </c>
      <c r="AI389" s="4">
        <v>1.0</v>
      </c>
      <c r="AJ389" s="4">
        <v>1.0</v>
      </c>
      <c r="AK389" s="4">
        <v>1.0</v>
      </c>
      <c r="AL389" s="4">
        <v>35.0</v>
      </c>
      <c r="AM389" s="1"/>
      <c r="AN389" s="1"/>
      <c r="AO389" s="1"/>
    </row>
    <row r="390">
      <c r="A390" s="2">
        <v>44266.84404783565</v>
      </c>
      <c r="B390" s="4">
        <v>0.287943955395683</v>
      </c>
      <c r="C390" s="4">
        <v>-0.571828931692841</v>
      </c>
      <c r="D390" s="4">
        <v>0.937876373566993</v>
      </c>
      <c r="E390" s="4">
        <v>0.169931645337414</v>
      </c>
      <c r="F390" s="4">
        <v>0.22659281618775</v>
      </c>
      <c r="G390" s="4">
        <v>-0.293867705471492</v>
      </c>
      <c r="H390" s="4">
        <v>0.736734091767646</v>
      </c>
      <c r="I390" s="4">
        <v>0.218026261504305</v>
      </c>
      <c r="J390" s="4">
        <v>1.32665115569674</v>
      </c>
      <c r="K390" s="4">
        <v>0.088458194868515</v>
      </c>
      <c r="L390" s="4">
        <v>1.06955733929813</v>
      </c>
      <c r="M390" s="4">
        <v>0.805376035360089</v>
      </c>
      <c r="N390" s="4">
        <v>0.246307982918278</v>
      </c>
      <c r="O390" s="4">
        <v>-0.384466428957991</v>
      </c>
      <c r="P390" s="4">
        <v>0.630728748526878</v>
      </c>
      <c r="Q390" s="4">
        <v>0.371159729741828</v>
      </c>
      <c r="R390" s="4">
        <v>-0.118185434825845</v>
      </c>
      <c r="S390" s="4">
        <v>-0.54223774690404</v>
      </c>
      <c r="T390" s="4">
        <v>0.331822690461863</v>
      </c>
      <c r="U390" s="4">
        <v>0.0607006530272226</v>
      </c>
      <c r="V390" s="4">
        <v>815.934065934066</v>
      </c>
      <c r="W390" s="4">
        <v>795.787545787545</v>
      </c>
      <c r="X390" s="4">
        <v>806.263736263736</v>
      </c>
      <c r="Y390" s="4">
        <v>809.890109890109</v>
      </c>
      <c r="Z390" s="4">
        <v>779.670329670329</v>
      </c>
      <c r="AA390" s="4">
        <v>-0.195007</v>
      </c>
      <c r="AB390" s="4">
        <v>0.102173</v>
      </c>
      <c r="AC390" s="4">
        <v>0.984497</v>
      </c>
      <c r="AD390" s="4">
        <v>4.358978</v>
      </c>
      <c r="AE390" s="4">
        <v>-0.770111</v>
      </c>
      <c r="AF390" s="4">
        <v>0.485992</v>
      </c>
      <c r="AG390" s="4">
        <v>1.0</v>
      </c>
      <c r="AH390" s="4">
        <v>1.0</v>
      </c>
      <c r="AI390" s="4">
        <v>1.0</v>
      </c>
      <c r="AJ390" s="4">
        <v>1.0</v>
      </c>
      <c r="AK390" s="4">
        <v>1.0</v>
      </c>
      <c r="AL390" s="4">
        <v>35.0</v>
      </c>
      <c r="AM390" s="1"/>
      <c r="AN390" s="1"/>
      <c r="AO390" s="1"/>
    </row>
    <row r="391">
      <c r="A391" s="2">
        <v>44266.844059421295</v>
      </c>
      <c r="B391" s="4">
        <v>0.151611616025723</v>
      </c>
      <c r="C391" s="4">
        <v>0.143054896283817</v>
      </c>
      <c r="D391" s="4">
        <v>0.750203463966352</v>
      </c>
      <c r="E391" s="4">
        <v>0.0375692024219031</v>
      </c>
      <c r="F391" s="4">
        <v>0.107118559564825</v>
      </c>
      <c r="G391" s="4">
        <v>-0.0190533273919379</v>
      </c>
      <c r="H391" s="4">
        <v>0.859508593436532</v>
      </c>
      <c r="I391" s="4">
        <v>0.181934572712345</v>
      </c>
      <c r="J391" s="4">
        <v>1.42649412099571</v>
      </c>
      <c r="K391" s="4">
        <v>0.0743563789195519</v>
      </c>
      <c r="L391" s="4">
        <v>1.16166583863662</v>
      </c>
      <c r="M391" s="4">
        <v>0.898180574991231</v>
      </c>
      <c r="N391" s="4">
        <v>0.490528321026519</v>
      </c>
      <c r="O391" s="4">
        <v>-0.278990624859964</v>
      </c>
      <c r="P391" s="4">
        <v>0.669827401546656</v>
      </c>
      <c r="Q391" s="4">
        <v>0.389932153854609</v>
      </c>
      <c r="R391" s="4">
        <v>-0.151681770314265</v>
      </c>
      <c r="S391" s="4">
        <v>-0.622343180265276</v>
      </c>
      <c r="T391" s="4">
        <v>0.227084007811145</v>
      </c>
      <c r="U391" s="4">
        <v>0.0864179401324135</v>
      </c>
      <c r="V391" s="4">
        <v>820.3663003663</v>
      </c>
      <c r="W391" s="4">
        <v>798.205128205128</v>
      </c>
      <c r="X391" s="4">
        <v>806.666666666666</v>
      </c>
      <c r="Y391" s="4">
        <v>817.948717948718</v>
      </c>
      <c r="Z391" s="4">
        <v>920.69597069597</v>
      </c>
      <c r="AA391" s="4">
        <v>-0.198303</v>
      </c>
      <c r="AB391" s="4">
        <v>0.103333</v>
      </c>
      <c r="AC391" s="4">
        <v>0.977539</v>
      </c>
      <c r="AD391" s="4">
        <v>3.312225</v>
      </c>
      <c r="AE391" s="4">
        <v>-0.986938</v>
      </c>
      <c r="AF391" s="4">
        <v>-1.742096</v>
      </c>
      <c r="AG391" s="4">
        <v>1.0</v>
      </c>
      <c r="AH391" s="4">
        <v>1.0</v>
      </c>
      <c r="AI391" s="4">
        <v>1.0</v>
      </c>
      <c r="AJ391" s="4">
        <v>1.0</v>
      </c>
      <c r="AK391" s="4">
        <v>1.0</v>
      </c>
      <c r="AL391" s="4">
        <v>35.0</v>
      </c>
      <c r="AM391" s="1"/>
      <c r="AN391" s="1"/>
      <c r="AO391" s="1"/>
    </row>
    <row r="392">
      <c r="A392" s="2">
        <v>44266.844070983796</v>
      </c>
      <c r="B392" s="4">
        <v>0.75629974145586</v>
      </c>
      <c r="C392" s="4">
        <v>-0.0554906900636841</v>
      </c>
      <c r="D392" s="4">
        <v>0.706375149098768</v>
      </c>
      <c r="E392" s="4">
        <v>0.498974280348807</v>
      </c>
      <c r="F392" s="4">
        <v>0.391924924031403</v>
      </c>
      <c r="G392" s="4">
        <v>-0.431689652625965</v>
      </c>
      <c r="H392" s="4">
        <v>0.997711507859535</v>
      </c>
      <c r="I392" s="4">
        <v>0.293803490942517</v>
      </c>
      <c r="J392" s="4">
        <v>1.4379052297918</v>
      </c>
      <c r="K392" s="4">
        <v>-0.115128946782441</v>
      </c>
      <c r="L392" s="4">
        <v>1.18213897044628</v>
      </c>
      <c r="M392" s="4">
        <v>1.0156416940256</v>
      </c>
      <c r="N392" s="4">
        <v>0.446651253836131</v>
      </c>
      <c r="O392" s="4">
        <v>-0.205291216325138</v>
      </c>
      <c r="P392" s="4">
        <v>0.646883845456196</v>
      </c>
      <c r="Q392" s="4">
        <v>0.443306452214632</v>
      </c>
      <c r="R392" s="4">
        <v>-0.311113757536031</v>
      </c>
      <c r="S392" s="4">
        <v>-0.717921920239718</v>
      </c>
      <c r="T392" s="4">
        <v>0.253631423520617</v>
      </c>
      <c r="U392" s="4">
        <v>0.105749850208361</v>
      </c>
      <c r="V392" s="4">
        <v>813.113553113553</v>
      </c>
      <c r="W392" s="4">
        <v>797.802197802197</v>
      </c>
      <c r="X392" s="4">
        <v>788.937728937728</v>
      </c>
      <c r="Y392" s="4">
        <v>804.249084249084</v>
      </c>
      <c r="Z392" s="4">
        <v>981.941391941392</v>
      </c>
      <c r="AA392" s="4">
        <v>-0.200134</v>
      </c>
      <c r="AB392" s="4">
        <v>0.10614</v>
      </c>
      <c r="AC392" s="4">
        <v>0.981689</v>
      </c>
      <c r="AD392" s="4">
        <v>2.250519</v>
      </c>
      <c r="AE392" s="4">
        <v>-2.474823</v>
      </c>
      <c r="AF392" s="4">
        <v>-0.657959</v>
      </c>
      <c r="AG392" s="4">
        <v>1.0</v>
      </c>
      <c r="AH392" s="4">
        <v>1.0</v>
      </c>
      <c r="AI392" s="4">
        <v>1.0</v>
      </c>
      <c r="AJ392" s="4">
        <v>1.0</v>
      </c>
      <c r="AK392" s="4">
        <v>1.0</v>
      </c>
      <c r="AL392" s="4">
        <v>30.0</v>
      </c>
      <c r="AM392" s="1"/>
      <c r="AN392" s="1"/>
      <c r="AO392" s="1"/>
    </row>
    <row r="393">
      <c r="A393" s="2">
        <v>44266.84408255787</v>
      </c>
      <c r="B393" s="4">
        <v>0.251315261844226</v>
      </c>
      <c r="C393" s="4">
        <v>-0.55134273822737</v>
      </c>
      <c r="D393" s="4">
        <v>0.644680481916175</v>
      </c>
      <c r="E393" s="4">
        <v>0.108483004588187</v>
      </c>
      <c r="F393" s="4">
        <v>0.427211528496521</v>
      </c>
      <c r="G393" s="4">
        <v>-0.559140353693437</v>
      </c>
      <c r="H393" s="4">
        <v>1.11269732716252</v>
      </c>
      <c r="I393" s="4">
        <v>0.327281453195928</v>
      </c>
      <c r="J393" s="4">
        <v>1.43668484561324</v>
      </c>
      <c r="K393" s="4">
        <v>0.134613934011558</v>
      </c>
      <c r="L393" s="4">
        <v>1.27311797446921</v>
      </c>
      <c r="M393" s="4">
        <v>0.982808466026156</v>
      </c>
      <c r="N393" s="4">
        <v>0.501628317914456</v>
      </c>
      <c r="O393" s="4">
        <v>-0.173150516015296</v>
      </c>
      <c r="P393" s="4">
        <v>0.819435370868383</v>
      </c>
      <c r="Q393" s="4">
        <v>0.439990856665821</v>
      </c>
      <c r="R393" s="4">
        <v>-0.299086919998116</v>
      </c>
      <c r="S393" s="4">
        <v>-0.753599438087541</v>
      </c>
      <c r="T393" s="4">
        <v>0.247867720492825</v>
      </c>
      <c r="U393" s="4">
        <v>-0.09492641407169</v>
      </c>
      <c r="V393" s="4">
        <v>788.534798534798</v>
      </c>
      <c r="W393" s="4">
        <v>792.967032967033</v>
      </c>
      <c r="X393" s="4">
        <v>784.908424908424</v>
      </c>
      <c r="Y393" s="4">
        <v>796.593406593406</v>
      </c>
      <c r="Z393" s="4">
        <v>751.062271062271</v>
      </c>
      <c r="AA393" s="4">
        <v>-0.198608</v>
      </c>
      <c r="AB393" s="4">
        <v>0.100708</v>
      </c>
      <c r="AC393" s="4">
        <v>0.993347</v>
      </c>
      <c r="AD393" s="4">
        <v>1.861725</v>
      </c>
      <c r="AE393" s="4">
        <v>-1.570129</v>
      </c>
      <c r="AF393" s="4">
        <v>-0.314026</v>
      </c>
      <c r="AG393" s="4">
        <v>1.0</v>
      </c>
      <c r="AH393" s="4">
        <v>1.0</v>
      </c>
      <c r="AI393" s="4">
        <v>1.0</v>
      </c>
      <c r="AJ393" s="4">
        <v>1.0</v>
      </c>
      <c r="AK393" s="4">
        <v>1.0</v>
      </c>
      <c r="AL393" s="4">
        <v>30.0</v>
      </c>
      <c r="AM393" s="1"/>
      <c r="AN393" s="1"/>
      <c r="AO393" s="1"/>
    </row>
    <row r="394">
      <c r="A394" s="2">
        <v>44266.84409413194</v>
      </c>
      <c r="B394" s="4">
        <v>0.723935542962772</v>
      </c>
      <c r="C394" s="4">
        <v>0.0220794475966216</v>
      </c>
      <c r="D394" s="4">
        <v>1.14397090687481</v>
      </c>
      <c r="E394" s="4">
        <v>0.545561477183407</v>
      </c>
      <c r="F394" s="4">
        <v>0.870492207868522</v>
      </c>
      <c r="G394" s="4">
        <v>-0.108625724881278</v>
      </c>
      <c r="H394" s="4">
        <v>1.0869162489625</v>
      </c>
      <c r="I394" s="4">
        <v>0.360183581059618</v>
      </c>
      <c r="J394" s="4">
        <v>1.68630028573957</v>
      </c>
      <c r="K394" s="4">
        <v>0.328453541821122</v>
      </c>
      <c r="L394" s="4">
        <v>1.32841571857785</v>
      </c>
      <c r="M394" s="4">
        <v>0.999109570500449</v>
      </c>
      <c r="N394" s="4">
        <v>0.415584503209435</v>
      </c>
      <c r="O394" s="4">
        <v>-0.205833532982903</v>
      </c>
      <c r="P394" s="4">
        <v>0.85406322026039</v>
      </c>
      <c r="Q394" s="4">
        <v>0.563523522195267</v>
      </c>
      <c r="R394" s="4">
        <v>-0.194439022858098</v>
      </c>
      <c r="S394" s="4">
        <v>-0.457803186200948</v>
      </c>
      <c r="T394" s="4">
        <v>0.37917269021738</v>
      </c>
      <c r="U394" s="4">
        <v>-0.0820476404674507</v>
      </c>
      <c r="V394" s="4">
        <v>796.593406593406</v>
      </c>
      <c r="W394" s="4">
        <v>795.384615384615</v>
      </c>
      <c r="X394" s="4">
        <v>823.589743589743</v>
      </c>
      <c r="Y394" s="4">
        <v>803.443223443223</v>
      </c>
      <c r="Z394" s="4">
        <v>925.934065934066</v>
      </c>
      <c r="AA394" s="4">
        <v>-0.186462</v>
      </c>
      <c r="AB394" s="4">
        <v>0.096863</v>
      </c>
      <c r="AC394" s="4">
        <v>0.989746</v>
      </c>
      <c r="AD394" s="4">
        <v>2.265472</v>
      </c>
      <c r="AE394" s="4">
        <v>-1.674805</v>
      </c>
      <c r="AF394" s="4">
        <v>-0.336456</v>
      </c>
      <c r="AG394" s="4">
        <v>1.0</v>
      </c>
      <c r="AH394" s="4">
        <v>1.0</v>
      </c>
      <c r="AI394" s="4">
        <v>1.0</v>
      </c>
      <c r="AJ394" s="4">
        <v>1.0</v>
      </c>
      <c r="AK394" s="4">
        <v>1.0</v>
      </c>
      <c r="AL394" s="4">
        <v>30.0</v>
      </c>
      <c r="AM394" s="1"/>
      <c r="AN394" s="1"/>
      <c r="AO394" s="1"/>
    </row>
    <row r="395">
      <c r="A395" s="2">
        <v>44266.84410570602</v>
      </c>
      <c r="B395" s="4">
        <v>1.01960212805843</v>
      </c>
      <c r="C395" s="4">
        <v>0.168670114463613</v>
      </c>
      <c r="D395" s="4">
        <v>1.07113710553698</v>
      </c>
      <c r="E395" s="4">
        <v>0.736649350239173</v>
      </c>
      <c r="F395" s="4">
        <v>0.763320137737756</v>
      </c>
      <c r="G395" s="4">
        <v>-0.16110966997906</v>
      </c>
      <c r="H395" s="4">
        <v>0.765658290811245</v>
      </c>
      <c r="I395" s="4">
        <v>0.446729802926132</v>
      </c>
      <c r="J395" s="4">
        <v>1.68121222063373</v>
      </c>
      <c r="K395" s="4">
        <v>0.27702438110242</v>
      </c>
      <c r="L395" s="4">
        <v>1.28007848132875</v>
      </c>
      <c r="M395" s="4">
        <v>0.947325717720756</v>
      </c>
      <c r="N395" s="4">
        <v>0.411278955198443</v>
      </c>
      <c r="O395" s="4">
        <v>-0.128766921338109</v>
      </c>
      <c r="P395" s="4">
        <v>0.8030493161173</v>
      </c>
      <c r="Q395" s="4">
        <v>0.562339563139798</v>
      </c>
      <c r="R395" s="4">
        <v>-0.216930977589565</v>
      </c>
      <c r="S395" s="4">
        <v>-0.499863981170966</v>
      </c>
      <c r="T395" s="4">
        <v>0.381665040316932</v>
      </c>
      <c r="U395" s="4">
        <v>-0.0146031460960103</v>
      </c>
      <c r="V395" s="4">
        <v>797.399267399267</v>
      </c>
      <c r="W395" s="4">
        <v>793.772893772893</v>
      </c>
      <c r="X395" s="4">
        <v>791.355311355311</v>
      </c>
      <c r="Y395" s="4">
        <v>799.816849816849</v>
      </c>
      <c r="Z395" s="4">
        <v>813.516483516483</v>
      </c>
      <c r="AA395" s="4">
        <v>-0.190002</v>
      </c>
      <c r="AB395" s="4">
        <v>0.088806</v>
      </c>
      <c r="AC395" s="4">
        <v>0.98291</v>
      </c>
      <c r="AD395" s="4">
        <v>2.474823</v>
      </c>
      <c r="AE395" s="4">
        <v>-1.659851</v>
      </c>
      <c r="AF395" s="4">
        <v>-2.033691</v>
      </c>
      <c r="AG395" s="4">
        <v>1.0</v>
      </c>
      <c r="AH395" s="4">
        <v>1.0</v>
      </c>
      <c r="AI395" s="4">
        <v>1.0</v>
      </c>
      <c r="AJ395" s="4">
        <v>1.0</v>
      </c>
      <c r="AK395" s="4">
        <v>1.0</v>
      </c>
      <c r="AL395" s="4">
        <v>30.0</v>
      </c>
      <c r="AM395" s="1"/>
      <c r="AN395" s="1"/>
      <c r="AO395" s="1"/>
    </row>
    <row r="396">
      <c r="A396" s="2">
        <v>44266.844117280096</v>
      </c>
      <c r="B396" s="4">
        <v>1.5392479640151</v>
      </c>
      <c r="C396" s="4">
        <v>0.33523713178569</v>
      </c>
      <c r="D396" s="4">
        <v>0.760908471294588</v>
      </c>
      <c r="E396" s="4">
        <v>1.20482703135643</v>
      </c>
      <c r="F396" s="4">
        <v>0.470824366639059</v>
      </c>
      <c r="G396" s="4">
        <v>-0.175163412829746</v>
      </c>
      <c r="H396" s="4">
        <v>1.01069550092586</v>
      </c>
      <c r="I396" s="4">
        <v>0.417320170636736</v>
      </c>
      <c r="J396" s="4">
        <v>0.954616989701589</v>
      </c>
      <c r="K396" s="4">
        <v>-0.117810586983253</v>
      </c>
      <c r="L396" s="4">
        <v>1.10440715580857</v>
      </c>
      <c r="M396" s="4">
        <v>0.821395528067682</v>
      </c>
      <c r="N396" s="4">
        <v>0.339726827126535</v>
      </c>
      <c r="O396" s="4">
        <v>-0.117050311879874</v>
      </c>
      <c r="P396" s="4">
        <v>0.715505789658567</v>
      </c>
      <c r="Q396" s="4">
        <v>0.28023238595894</v>
      </c>
      <c r="R396" s="4">
        <v>-0.144644685695219</v>
      </c>
      <c r="S396" s="4">
        <v>-0.485362078001827</v>
      </c>
      <c r="T396" s="4">
        <v>0.38054480136583</v>
      </c>
      <c r="U396" s="4">
        <v>0.199629213864823</v>
      </c>
      <c r="V396" s="4">
        <v>791.758241758241</v>
      </c>
      <c r="W396" s="4">
        <v>796.996336996337</v>
      </c>
      <c r="X396" s="4">
        <v>779.267399267399</v>
      </c>
      <c r="Y396" s="4">
        <v>791.355311355311</v>
      </c>
      <c r="Z396" s="4">
        <v>739.780219780219</v>
      </c>
      <c r="AA396" s="4">
        <v>-0.198242</v>
      </c>
      <c r="AB396" s="4">
        <v>0.086853</v>
      </c>
      <c r="AC396" s="4">
        <v>0.983276</v>
      </c>
      <c r="AD396" s="4">
        <v>3.947754</v>
      </c>
      <c r="AE396" s="4">
        <v>-0.02243</v>
      </c>
      <c r="AF396" s="4">
        <v>-0.635529</v>
      </c>
      <c r="AG396" s="4">
        <v>1.0</v>
      </c>
      <c r="AH396" s="4">
        <v>1.0</v>
      </c>
      <c r="AI396" s="4">
        <v>1.0</v>
      </c>
      <c r="AJ396" s="4">
        <v>1.0</v>
      </c>
      <c r="AK396" s="4">
        <v>1.0</v>
      </c>
      <c r="AL396" s="4">
        <v>30.0</v>
      </c>
      <c r="AM396" s="1"/>
      <c r="AN396" s="1"/>
      <c r="AO396" s="1"/>
    </row>
    <row r="397">
      <c r="A397" s="2">
        <v>44266.84412887732</v>
      </c>
      <c r="B397" s="4">
        <v>1.5542229820015</v>
      </c>
      <c r="C397" s="4">
        <v>0.379308196634253</v>
      </c>
      <c r="D397" s="4">
        <v>0.817782671661095</v>
      </c>
      <c r="E397" s="4">
        <v>1.18588801433668</v>
      </c>
      <c r="F397" s="4">
        <v>0.328769009588576</v>
      </c>
      <c r="G397" s="4">
        <v>-0.315367787226894</v>
      </c>
      <c r="H397" s="4">
        <v>0.864577584793923</v>
      </c>
      <c r="I397" s="4">
        <v>0.429330398228085</v>
      </c>
      <c r="J397" s="4">
        <v>1.24648172649531</v>
      </c>
      <c r="K397" s="4">
        <v>-0.038179818413026</v>
      </c>
      <c r="L397" s="4">
        <v>1.07783119496048</v>
      </c>
      <c r="M397" s="4">
        <v>1.32755605596064</v>
      </c>
      <c r="N397" s="4">
        <v>0.267176165899377</v>
      </c>
      <c r="O397" s="4">
        <v>-0.0227022132093898</v>
      </c>
      <c r="P397" s="4">
        <v>0.636086362364467</v>
      </c>
      <c r="Q397" s="4">
        <v>0.352071199052229</v>
      </c>
      <c r="R397" s="4">
        <v>0.173002572283085</v>
      </c>
      <c r="S397" s="4">
        <v>-0.274633519717695</v>
      </c>
      <c r="T397" s="4">
        <v>0.304457461112501</v>
      </c>
      <c r="U397" s="4">
        <v>0.223154824441698</v>
      </c>
      <c r="V397" s="4">
        <v>817.142857142857</v>
      </c>
      <c r="W397" s="4">
        <v>803.846153846153</v>
      </c>
      <c r="X397" s="4">
        <v>782.087912087912</v>
      </c>
      <c r="Y397" s="4">
        <v>819.560439560439</v>
      </c>
      <c r="Z397" s="4">
        <v>978.315018315018</v>
      </c>
      <c r="AA397" s="4">
        <v>-0.239563</v>
      </c>
      <c r="AB397" s="4">
        <v>0.102112</v>
      </c>
      <c r="AC397" s="4">
        <v>0.978333</v>
      </c>
      <c r="AD397" s="4">
        <v>4.42627</v>
      </c>
      <c r="AE397" s="4">
        <v>0.762634</v>
      </c>
      <c r="AF397" s="4">
        <v>-1.9664</v>
      </c>
      <c r="AG397" s="4">
        <v>1.0</v>
      </c>
      <c r="AH397" s="4">
        <v>1.0</v>
      </c>
      <c r="AI397" s="4">
        <v>1.0</v>
      </c>
      <c r="AJ397" s="4">
        <v>1.0</v>
      </c>
      <c r="AK397" s="4">
        <v>1.0</v>
      </c>
      <c r="AL397" s="4">
        <v>30.0</v>
      </c>
      <c r="AM397" s="1"/>
      <c r="AN397" s="1"/>
      <c r="AO397" s="1"/>
    </row>
    <row r="398">
      <c r="A398" s="2">
        <v>44266.84414042824</v>
      </c>
      <c r="B398" s="4">
        <v>0.80291524992477</v>
      </c>
      <c r="C398" s="4">
        <v>0.16067743776408</v>
      </c>
      <c r="D398" s="4">
        <v>0.669784395077494</v>
      </c>
      <c r="E398" s="4">
        <v>0.430682155530843</v>
      </c>
      <c r="F398" s="4">
        <v>0.531641407307522</v>
      </c>
      <c r="G398" s="4">
        <v>-0.219712083797695</v>
      </c>
      <c r="H398" s="4">
        <v>0.672059328635653</v>
      </c>
      <c r="I398" s="4">
        <v>0.463029970550843</v>
      </c>
      <c r="J398" s="4">
        <v>1.33115962295415</v>
      </c>
      <c r="K398" s="4">
        <v>0.0108494319174768</v>
      </c>
      <c r="L398" s="4">
        <v>1.01869877346759</v>
      </c>
      <c r="M398" s="4">
        <v>1.32926324055943</v>
      </c>
      <c r="N398" s="4">
        <v>0.310349919016131</v>
      </c>
      <c r="O398" s="4">
        <v>-0.190985006602574</v>
      </c>
      <c r="P398" s="4">
        <v>0.685351798789171</v>
      </c>
      <c r="Q398" s="4">
        <v>0.439466111331518</v>
      </c>
      <c r="R398" s="4">
        <v>0.149587704803638</v>
      </c>
      <c r="S398" s="4">
        <v>-0.327392229533155</v>
      </c>
      <c r="T398" s="4">
        <v>0.299945289171744</v>
      </c>
      <c r="U398" s="4">
        <v>0.320425219927273</v>
      </c>
      <c r="V398" s="4">
        <v>809.487179487179</v>
      </c>
      <c r="W398" s="4">
        <v>796.996336996337</v>
      </c>
      <c r="X398" s="4">
        <v>796.190476190476</v>
      </c>
      <c r="Y398" s="4">
        <v>799.010989010989</v>
      </c>
      <c r="Z398" s="4">
        <v>676.923076923076</v>
      </c>
      <c r="AA398" s="4">
        <v>-0.250793</v>
      </c>
      <c r="AB398" s="4">
        <v>0.088013</v>
      </c>
      <c r="AC398" s="4">
        <v>0.969238</v>
      </c>
      <c r="AD398" s="4">
        <v>2.639313</v>
      </c>
      <c r="AE398" s="4">
        <v>-1.622467</v>
      </c>
      <c r="AF398" s="4">
        <v>-2.29538</v>
      </c>
      <c r="AG398" s="4">
        <v>1.0</v>
      </c>
      <c r="AH398" s="4">
        <v>1.0</v>
      </c>
      <c r="AI398" s="4">
        <v>1.0</v>
      </c>
      <c r="AJ398" s="4">
        <v>1.0</v>
      </c>
      <c r="AK398" s="4">
        <v>1.0</v>
      </c>
      <c r="AL398" s="4">
        <v>30.0</v>
      </c>
      <c r="AM398" s="1"/>
      <c r="AN398" s="1"/>
      <c r="AO398" s="1"/>
    </row>
    <row r="399">
      <c r="A399" s="2">
        <v>44266.84415200231</v>
      </c>
      <c r="B399" s="4">
        <v>0.63045149458871</v>
      </c>
      <c r="C399" s="4">
        <v>-0.0680898372907438</v>
      </c>
      <c r="D399" s="4">
        <v>0.776166186262889</v>
      </c>
      <c r="E399" s="4">
        <v>0.452516357677097</v>
      </c>
      <c r="F399" s="4">
        <v>0.331408376867059</v>
      </c>
      <c r="G399" s="4">
        <v>-0.27790062915738</v>
      </c>
      <c r="H399" s="4">
        <v>0.589312786542045</v>
      </c>
      <c r="I399" s="4">
        <v>0.084014311653346</v>
      </c>
      <c r="J399" s="4">
        <v>1.08867794812012</v>
      </c>
      <c r="K399" s="4">
        <v>0.0518248762867034</v>
      </c>
      <c r="L399" s="4">
        <v>1.00942352360723</v>
      </c>
      <c r="M399" s="4">
        <v>0.941668672366175</v>
      </c>
      <c r="N399" s="4">
        <v>0.197622006776551</v>
      </c>
      <c r="O399" s="4">
        <v>-0.205704604030588</v>
      </c>
      <c r="P399" s="4">
        <v>0.579647037534423</v>
      </c>
      <c r="Q399" s="4">
        <v>0.504393251910649</v>
      </c>
      <c r="R399" s="4">
        <v>0.0817960628753225</v>
      </c>
      <c r="S399" s="4">
        <v>-0.456600222387797</v>
      </c>
      <c r="T399" s="4">
        <v>0.126919600022044</v>
      </c>
      <c r="U399" s="4">
        <v>0.213246916180655</v>
      </c>
      <c r="V399" s="4">
        <v>789.743589743589</v>
      </c>
      <c r="W399" s="4">
        <v>796.593406593406</v>
      </c>
      <c r="X399" s="4">
        <v>793.772893772893</v>
      </c>
      <c r="Y399" s="4">
        <v>791.355311355311</v>
      </c>
      <c r="Z399" s="4">
        <v>689.413919413919</v>
      </c>
      <c r="AA399" s="4">
        <v>-0.241882</v>
      </c>
      <c r="AB399" s="4">
        <v>0.077881</v>
      </c>
      <c r="AC399" s="4">
        <v>0.976868</v>
      </c>
      <c r="AD399" s="4">
        <v>3.872986</v>
      </c>
      <c r="AE399" s="4">
        <v>-1.495361</v>
      </c>
      <c r="AF399" s="4">
        <v>-4.942169</v>
      </c>
      <c r="AG399" s="4">
        <v>1.0</v>
      </c>
      <c r="AH399" s="4">
        <v>1.0</v>
      </c>
      <c r="AI399" s="4">
        <v>1.0</v>
      </c>
      <c r="AJ399" s="4">
        <v>1.0</v>
      </c>
      <c r="AK399" s="4">
        <v>1.0</v>
      </c>
      <c r="AL399" s="4">
        <v>30.0</v>
      </c>
      <c r="AM399" s="1"/>
      <c r="AN399" s="1"/>
      <c r="AO399" s="1"/>
    </row>
    <row r="400">
      <c r="A400" s="2">
        <v>44266.84416356481</v>
      </c>
      <c r="B400" s="4">
        <v>0.127827498333197</v>
      </c>
      <c r="C400" s="4">
        <v>-0.115591915886111</v>
      </c>
      <c r="D400" s="4">
        <v>0.796319365140523</v>
      </c>
      <c r="E400" s="4">
        <v>0.0884738538794528</v>
      </c>
      <c r="F400" s="4">
        <v>0.137638974039181</v>
      </c>
      <c r="G400" s="4">
        <v>-0.172068986704321</v>
      </c>
      <c r="H400" s="4">
        <v>0.66071771968677</v>
      </c>
      <c r="I400" s="4">
        <v>-0.124304814982185</v>
      </c>
      <c r="J400" s="4">
        <v>1.23160111394591</v>
      </c>
      <c r="K400" s="4">
        <v>0.215109427212261</v>
      </c>
      <c r="L400" s="4">
        <v>0.60307481297431</v>
      </c>
      <c r="M400" s="4">
        <v>1.21433965918075</v>
      </c>
      <c r="N400" s="4">
        <v>0.202788584998734</v>
      </c>
      <c r="O400" s="4">
        <v>-0.0933282216104453</v>
      </c>
      <c r="P400" s="4">
        <v>0.606799100426632</v>
      </c>
      <c r="Q400" s="4">
        <v>0.350447159328647</v>
      </c>
      <c r="R400" s="4">
        <v>-0.0118848192210946</v>
      </c>
      <c r="S400" s="4">
        <v>-0.431367904740931</v>
      </c>
      <c r="T400" s="4">
        <v>0.209108051240669</v>
      </c>
      <c r="U400" s="4">
        <v>0.112908563866587</v>
      </c>
      <c r="V400" s="4">
        <v>801.831501831501</v>
      </c>
      <c r="W400" s="4">
        <v>805.457875457875</v>
      </c>
      <c r="X400" s="4">
        <v>794.981684981685</v>
      </c>
      <c r="Y400" s="4">
        <v>799.413919413919</v>
      </c>
      <c r="Z400" s="4">
        <v>1002.49084249084</v>
      </c>
      <c r="AA400" s="4">
        <v>-0.230652</v>
      </c>
      <c r="AB400" s="4">
        <v>0.079773</v>
      </c>
      <c r="AC400" s="4">
        <v>0.980713</v>
      </c>
      <c r="AD400" s="4">
        <v>3.095398</v>
      </c>
      <c r="AE400" s="4">
        <v>-2.138367</v>
      </c>
      <c r="AF400" s="4">
        <v>-0.635529</v>
      </c>
      <c r="AG400" s="4">
        <v>1.0</v>
      </c>
      <c r="AH400" s="4">
        <v>1.0</v>
      </c>
      <c r="AI400" s="4">
        <v>1.0</v>
      </c>
      <c r="AJ400" s="4">
        <v>1.0</v>
      </c>
      <c r="AK400" s="4">
        <v>1.0</v>
      </c>
      <c r="AL400" s="4">
        <v>30.0</v>
      </c>
      <c r="AM400" s="1"/>
      <c r="AN400" s="1"/>
      <c r="AO400" s="1"/>
    </row>
    <row r="401">
      <c r="A401" s="2">
        <v>44266.844175150465</v>
      </c>
      <c r="B401" s="4">
        <v>0.502626389854689</v>
      </c>
      <c r="C401" s="4">
        <v>-0.112377714650562</v>
      </c>
      <c r="D401" s="4">
        <v>0.615881130685664</v>
      </c>
      <c r="E401" s="4">
        <v>-0.042099022907637</v>
      </c>
      <c r="F401" s="4">
        <v>0.262356385162083</v>
      </c>
      <c r="G401" s="4">
        <v>0.12238199541603</v>
      </c>
      <c r="H401" s="4">
        <v>0.772463800851408</v>
      </c>
      <c r="I401" s="4">
        <v>0.0584451455383045</v>
      </c>
      <c r="J401" s="4">
        <v>1.20977234762995</v>
      </c>
      <c r="K401" s="4">
        <v>0.207576154626382</v>
      </c>
      <c r="L401" s="4">
        <v>0.901994221036476</v>
      </c>
      <c r="M401" s="4">
        <v>1.23248403142859</v>
      </c>
      <c r="N401" s="4">
        <v>0.17043249473619</v>
      </c>
      <c r="O401" s="4">
        <v>-0.231623146034904</v>
      </c>
      <c r="P401" s="4">
        <v>0.773280699314274</v>
      </c>
      <c r="Q401" s="4">
        <v>0.397901439442153</v>
      </c>
      <c r="R401" s="4">
        <v>-0.156412089542741</v>
      </c>
      <c r="S401" s="4">
        <v>-0.478684521827757</v>
      </c>
      <c r="T401" s="4">
        <v>0.326032784491532</v>
      </c>
      <c r="U401" s="4">
        <v>0.13797848610786</v>
      </c>
      <c r="V401" s="4">
        <v>807.069597069597</v>
      </c>
      <c r="W401" s="4">
        <v>801.025641025641</v>
      </c>
      <c r="X401" s="4">
        <v>803.040293040293</v>
      </c>
      <c r="Y401" s="4">
        <v>801.428571428571</v>
      </c>
      <c r="Z401" s="4">
        <v>886.849816849816</v>
      </c>
      <c r="AA401" s="4">
        <v>-0.242004</v>
      </c>
      <c r="AB401" s="4">
        <v>0.077759</v>
      </c>
      <c r="AC401" s="4">
        <v>0.981262</v>
      </c>
      <c r="AD401" s="4">
        <v>2.467346</v>
      </c>
      <c r="AE401" s="4">
        <v>-1.091614</v>
      </c>
      <c r="AF401" s="4">
        <v>-1.128998</v>
      </c>
      <c r="AG401" s="4">
        <v>1.0</v>
      </c>
      <c r="AH401" s="4">
        <v>1.0</v>
      </c>
      <c r="AI401" s="4">
        <v>1.0</v>
      </c>
      <c r="AJ401" s="4">
        <v>1.0</v>
      </c>
      <c r="AK401" s="4">
        <v>1.0</v>
      </c>
      <c r="AL401" s="4">
        <v>30.0</v>
      </c>
      <c r="AM401" s="1"/>
      <c r="AN401" s="1"/>
      <c r="AO401" s="1"/>
    </row>
    <row r="402">
      <c r="A402" s="2">
        <v>44266.844186724535</v>
      </c>
      <c r="B402" s="4">
        <v>0.357610507517992</v>
      </c>
      <c r="C402" s="4">
        <v>0.071717309888555</v>
      </c>
      <c r="D402" s="4">
        <v>0.533873035700531</v>
      </c>
      <c r="E402" s="4">
        <v>0.147898607689292</v>
      </c>
      <c r="F402" s="4">
        <v>0.236649825949557</v>
      </c>
      <c r="G402" s="4">
        <v>0.0721307079507205</v>
      </c>
      <c r="H402" s="4">
        <v>0.929448880664735</v>
      </c>
      <c r="I402" s="4">
        <v>0.20818520180226</v>
      </c>
      <c r="J402" s="4">
        <v>1.09692196368035</v>
      </c>
      <c r="K402" s="4">
        <v>0.0690000017172922</v>
      </c>
      <c r="L402" s="4">
        <v>1.02799758548132</v>
      </c>
      <c r="M402" s="4">
        <v>1.05348211003367</v>
      </c>
      <c r="N402" s="4">
        <v>0.259832450029776</v>
      </c>
      <c r="O402" s="4">
        <v>-0.381713532954315</v>
      </c>
      <c r="P402" s="4">
        <v>0.666974351035767</v>
      </c>
      <c r="Q402" s="4">
        <v>0.322142194991567</v>
      </c>
      <c r="R402" s="4">
        <v>-0.161803826079764</v>
      </c>
      <c r="S402" s="4">
        <v>-0.408554278994652</v>
      </c>
      <c r="T402" s="4">
        <v>0.384507107288847</v>
      </c>
      <c r="U402" s="4">
        <v>0.00912484129609952</v>
      </c>
      <c r="V402" s="4">
        <v>812.710622710622</v>
      </c>
      <c r="W402" s="4">
        <v>798.608058608058</v>
      </c>
      <c r="X402" s="4">
        <v>806.666666666666</v>
      </c>
      <c r="Y402" s="4">
        <v>808.278388278388</v>
      </c>
      <c r="Z402" s="4">
        <v>747.435897435897</v>
      </c>
      <c r="AA402" s="4">
        <v>-0.234253</v>
      </c>
      <c r="AB402" s="4">
        <v>0.077942</v>
      </c>
      <c r="AC402" s="4">
        <v>0.978821</v>
      </c>
      <c r="AD402" s="4">
        <v>3.080444</v>
      </c>
      <c r="AE402" s="4">
        <v>-1.398163</v>
      </c>
      <c r="AF402" s="4">
        <v>-1.039276</v>
      </c>
      <c r="AG402" s="4">
        <v>1.0</v>
      </c>
      <c r="AH402" s="4">
        <v>1.0</v>
      </c>
      <c r="AI402" s="4">
        <v>1.0</v>
      </c>
      <c r="AJ402" s="4">
        <v>1.0</v>
      </c>
      <c r="AK402" s="4">
        <v>1.0</v>
      </c>
      <c r="AL402" s="4">
        <v>30.0</v>
      </c>
      <c r="AM402" s="1"/>
      <c r="AN402" s="1"/>
      <c r="AO402" s="1"/>
    </row>
    <row r="403">
      <c r="A403" s="2">
        <v>44266.84419829861</v>
      </c>
      <c r="B403" s="4">
        <v>0.0621679821309278</v>
      </c>
      <c r="C403" s="4">
        <v>0.0194610741697193</v>
      </c>
      <c r="D403" s="4">
        <v>0.688513150106182</v>
      </c>
      <c r="E403" s="4">
        <v>0.203626740399776</v>
      </c>
      <c r="F403" s="4">
        <v>0.215768716888578</v>
      </c>
      <c r="G403" s="4">
        <v>-0.174823940473198</v>
      </c>
      <c r="H403" s="4">
        <v>0.74639719577243</v>
      </c>
      <c r="I403" s="4">
        <v>0.00413619650989306</v>
      </c>
      <c r="J403" s="4">
        <v>1.1853741135847</v>
      </c>
      <c r="K403" s="4">
        <v>0.146462997019765</v>
      </c>
      <c r="L403" s="4">
        <v>1.0124415369191</v>
      </c>
      <c r="M403" s="4">
        <v>0.919270009809252</v>
      </c>
      <c r="N403" s="4">
        <v>0.385848175212352</v>
      </c>
      <c r="O403" s="4">
        <v>-0.18459753942752</v>
      </c>
      <c r="P403" s="4">
        <v>0.514313760505259</v>
      </c>
      <c r="Q403" s="4">
        <v>0.285139109161941</v>
      </c>
      <c r="R403" s="4">
        <v>-0.129639019669354</v>
      </c>
      <c r="S403" s="4">
        <v>-0.614250261483689</v>
      </c>
      <c r="T403" s="4">
        <v>0.33538529444794</v>
      </c>
      <c r="U403" s="4">
        <v>-0.0880594634979117</v>
      </c>
      <c r="V403" s="4">
        <v>808.681318681318</v>
      </c>
      <c r="W403" s="4">
        <v>796.996336996337</v>
      </c>
      <c r="X403" s="4">
        <v>801.428571428571</v>
      </c>
      <c r="Y403" s="4">
        <v>808.681318681318</v>
      </c>
      <c r="Z403" s="4">
        <v>923.516483516483</v>
      </c>
      <c r="AA403" s="4">
        <v>-0.236511</v>
      </c>
      <c r="AB403" s="4">
        <v>0.071655</v>
      </c>
      <c r="AC403" s="4">
        <v>0.978271</v>
      </c>
      <c r="AD403" s="4">
        <v>2.564545</v>
      </c>
      <c r="AE403" s="4">
        <v>-1.712189</v>
      </c>
      <c r="AF403" s="4">
        <v>-0.665436</v>
      </c>
      <c r="AG403" s="4">
        <v>1.0</v>
      </c>
      <c r="AH403" s="4">
        <v>1.0</v>
      </c>
      <c r="AI403" s="4">
        <v>1.0</v>
      </c>
      <c r="AJ403" s="4">
        <v>1.0</v>
      </c>
      <c r="AK403" s="4">
        <v>1.0</v>
      </c>
      <c r="AL403" s="4">
        <v>30.0</v>
      </c>
      <c r="AM403" s="1"/>
      <c r="AN403" s="1"/>
      <c r="AO403" s="1"/>
    </row>
    <row r="404">
      <c r="A404" s="2">
        <v>44266.84420987269</v>
      </c>
      <c r="B404" s="4">
        <v>0.486820282438265</v>
      </c>
      <c r="C404" s="4">
        <v>-0.191496601617653</v>
      </c>
      <c r="D404" s="4">
        <v>0.59339582081425</v>
      </c>
      <c r="E404" s="4">
        <v>0.299560954408657</v>
      </c>
      <c r="F404" s="4">
        <v>0.136930276407855</v>
      </c>
      <c r="G404" s="4">
        <v>-0.251457434876207</v>
      </c>
      <c r="H404" s="4">
        <v>0.57546269788008</v>
      </c>
      <c r="I404" s="4">
        <v>-0.135036876928082</v>
      </c>
      <c r="J404" s="4">
        <v>0.956529816969485</v>
      </c>
      <c r="K404" s="4">
        <v>0.180082629055587</v>
      </c>
      <c r="L404" s="4">
        <v>0.933107823296608</v>
      </c>
      <c r="M404" s="4">
        <v>0.737998660946913</v>
      </c>
      <c r="N404" s="4">
        <v>0.248031116219105</v>
      </c>
      <c r="O404" s="4">
        <v>-0.0459794402346283</v>
      </c>
      <c r="P404" s="4">
        <v>0.609774939671133</v>
      </c>
      <c r="Q404" s="4">
        <v>0.299756853276455</v>
      </c>
      <c r="R404" s="4">
        <v>-0.284373536769862</v>
      </c>
      <c r="S404" s="4">
        <v>-0.43144005198953</v>
      </c>
      <c r="T404" s="4">
        <v>0.317729609183568</v>
      </c>
      <c r="U404" s="4">
        <v>0.0427170559750343</v>
      </c>
      <c r="V404" s="4">
        <v>783.296703296703</v>
      </c>
      <c r="W404" s="4">
        <v>801.831501831501</v>
      </c>
      <c r="X404" s="4">
        <v>796.593406593406</v>
      </c>
      <c r="Y404" s="4">
        <v>786.117216117216</v>
      </c>
      <c r="Z404" s="4">
        <v>806.666666666666</v>
      </c>
      <c r="AA404" s="4">
        <v>-0.233887</v>
      </c>
      <c r="AB404" s="4">
        <v>0.083313</v>
      </c>
      <c r="AC404" s="4">
        <v>0.974487</v>
      </c>
      <c r="AD404" s="4">
        <v>3.035583</v>
      </c>
      <c r="AE404" s="4">
        <v>-1.173859</v>
      </c>
      <c r="AF404" s="4">
        <v>-0.672913</v>
      </c>
      <c r="AG404" s="4">
        <v>1.0</v>
      </c>
      <c r="AH404" s="4">
        <v>1.0</v>
      </c>
      <c r="AI404" s="4">
        <v>1.0</v>
      </c>
      <c r="AJ404" s="4">
        <v>1.0</v>
      </c>
      <c r="AK404" s="4">
        <v>1.0</v>
      </c>
      <c r="AL404" s="4">
        <v>30.0</v>
      </c>
      <c r="AM404" s="1"/>
      <c r="AN404" s="1"/>
      <c r="AO404" s="1"/>
    </row>
    <row r="405">
      <c r="A405" s="2">
        <v>44266.84422150463</v>
      </c>
      <c r="B405" s="4">
        <v>0.50973456944431</v>
      </c>
      <c r="C405" s="4">
        <v>0.211219202865169</v>
      </c>
      <c r="D405" s="4">
        <v>0.754584057536612</v>
      </c>
      <c r="E405" s="4">
        <v>0.447213661180779</v>
      </c>
      <c r="F405" s="4">
        <v>0.348392139164553</v>
      </c>
      <c r="G405" s="4">
        <v>-0.191093482260784</v>
      </c>
      <c r="H405" s="4">
        <v>0.710795372715278</v>
      </c>
      <c r="I405" s="4">
        <v>0.239739353537725</v>
      </c>
      <c r="J405" s="4">
        <v>1.31476625838145</v>
      </c>
      <c r="K405" s="4">
        <v>-0.032905222047075</v>
      </c>
      <c r="L405" s="4">
        <v>0.847527911746663</v>
      </c>
      <c r="M405" s="4">
        <v>1.20604284774127</v>
      </c>
      <c r="N405" s="4">
        <v>0.349031438715235</v>
      </c>
      <c r="O405" s="4">
        <v>-0.146324009674605</v>
      </c>
      <c r="P405" s="4">
        <v>0.699249269757784</v>
      </c>
      <c r="Q405" s="4">
        <v>0.416675830917164</v>
      </c>
      <c r="R405" s="4">
        <v>-0.238418372401121</v>
      </c>
      <c r="S405" s="4">
        <v>-0.40151504766943</v>
      </c>
      <c r="T405" s="4">
        <v>0.359616024769356</v>
      </c>
      <c r="U405" s="4">
        <v>0.191667123221412</v>
      </c>
      <c r="V405" s="4">
        <v>809.487179487179</v>
      </c>
      <c r="W405" s="4">
        <v>801.831501831501</v>
      </c>
      <c r="X405" s="4">
        <v>808.278388278388</v>
      </c>
      <c r="Y405" s="4">
        <v>794.175824175824</v>
      </c>
      <c r="Z405" s="4">
        <v>639.853479853479</v>
      </c>
      <c r="AA405" s="4">
        <v>-0.23114</v>
      </c>
      <c r="AB405" s="4">
        <v>0.07782</v>
      </c>
      <c r="AC405" s="4">
        <v>0.979004</v>
      </c>
      <c r="AD405" s="4">
        <v>3.058014</v>
      </c>
      <c r="AE405" s="4">
        <v>-2.534637</v>
      </c>
      <c r="AF405" s="4">
        <v>-1.682281</v>
      </c>
      <c r="AG405" s="4">
        <v>1.0</v>
      </c>
      <c r="AH405" s="4">
        <v>1.0</v>
      </c>
      <c r="AI405" s="4">
        <v>1.0</v>
      </c>
      <c r="AJ405" s="4">
        <v>1.0</v>
      </c>
      <c r="AK405" s="4">
        <v>1.0</v>
      </c>
      <c r="AL405" s="4">
        <v>30.0</v>
      </c>
      <c r="AM405" s="1"/>
      <c r="AN405" s="1"/>
      <c r="AO405" s="1"/>
    </row>
    <row r="406">
      <c r="A406" s="2">
        <v>44266.84423304398</v>
      </c>
      <c r="B406" s="4">
        <v>0.503765112909708</v>
      </c>
      <c r="C406" s="4">
        <v>-0.283326326119846</v>
      </c>
      <c r="D406" s="4">
        <v>0.639036718373136</v>
      </c>
      <c r="E406" s="4">
        <v>0.253827482414474</v>
      </c>
      <c r="F406" s="4">
        <v>0.769381965735479</v>
      </c>
      <c r="G406" s="4">
        <v>-0.527134138808402</v>
      </c>
      <c r="H406" s="4">
        <v>0.989333071850816</v>
      </c>
      <c r="I406" s="4">
        <v>0.65431882902207</v>
      </c>
      <c r="J406" s="4">
        <v>1.48506791041763</v>
      </c>
      <c r="K406" s="4">
        <v>-0.0352268850096925</v>
      </c>
      <c r="L406" s="4">
        <v>0.971904959504006</v>
      </c>
      <c r="M406" s="4">
        <v>1.23823679559481</v>
      </c>
      <c r="N406" s="4">
        <v>0.363568206117184</v>
      </c>
      <c r="O406" s="4">
        <v>-0.190988196811973</v>
      </c>
      <c r="P406" s="4">
        <v>0.818435552490699</v>
      </c>
      <c r="Q406" s="4">
        <v>0.383476988420524</v>
      </c>
      <c r="R406" s="4">
        <v>-0.215518712637688</v>
      </c>
      <c r="S406" s="4">
        <v>-0.384345794120797</v>
      </c>
      <c r="T406" s="4">
        <v>0.357030620370177</v>
      </c>
      <c r="U406" s="4">
        <v>0.0393283791929531</v>
      </c>
      <c r="V406" s="4">
        <v>801.428571428571</v>
      </c>
      <c r="W406" s="4">
        <v>799.816849816849</v>
      </c>
      <c r="X406" s="4">
        <v>783.296703296703</v>
      </c>
      <c r="Y406" s="4">
        <v>812.307692307692</v>
      </c>
      <c r="Z406" s="4">
        <v>1015.38461538461</v>
      </c>
      <c r="AA406" s="4">
        <v>-0.2229</v>
      </c>
      <c r="AB406" s="4">
        <v>0.0401</v>
      </c>
      <c r="AC406" s="4">
        <v>0.98053</v>
      </c>
      <c r="AD406" s="4">
        <v>1.480408</v>
      </c>
      <c r="AE406" s="4">
        <v>-1.876678</v>
      </c>
      <c r="AF406" s="4">
        <v>0.605621</v>
      </c>
      <c r="AG406" s="4">
        <v>1.0</v>
      </c>
      <c r="AH406" s="4">
        <v>1.0</v>
      </c>
      <c r="AI406" s="4">
        <v>1.0</v>
      </c>
      <c r="AJ406" s="4">
        <v>1.0</v>
      </c>
      <c r="AK406" s="4">
        <v>1.0</v>
      </c>
      <c r="AL406" s="4">
        <v>30.0</v>
      </c>
      <c r="AM406" s="1"/>
      <c r="AN406" s="1"/>
      <c r="AO406" s="1"/>
    </row>
    <row r="407">
      <c r="A407" s="2">
        <v>44266.844244699074</v>
      </c>
      <c r="B407" s="4">
        <v>0.320960200546612</v>
      </c>
      <c r="C407" s="4">
        <v>-0.51932661039767</v>
      </c>
      <c r="D407" s="4">
        <v>0.774298220107296</v>
      </c>
      <c r="E407" s="4">
        <v>0.291097212204158</v>
      </c>
      <c r="F407" s="4">
        <v>0.574579869055567</v>
      </c>
      <c r="G407" s="4">
        <v>-0.530722275365357</v>
      </c>
      <c r="H407" s="4">
        <v>0.949394151760807</v>
      </c>
      <c r="I407" s="4">
        <v>0.477887295063336</v>
      </c>
      <c r="J407" s="4">
        <v>1.39492574495581</v>
      </c>
      <c r="K407" s="4">
        <v>-0.0771684640242402</v>
      </c>
      <c r="L407" s="4">
        <v>1.06412157568526</v>
      </c>
      <c r="M407" s="4">
        <v>0.973133544945955</v>
      </c>
      <c r="N407" s="4">
        <v>0.151103348511039</v>
      </c>
      <c r="O407" s="4">
        <v>-0.225313866660515</v>
      </c>
      <c r="P407" s="4">
        <v>0.603222059349196</v>
      </c>
      <c r="Q407" s="4">
        <v>0.384842921918313</v>
      </c>
      <c r="R407" s="4">
        <v>-0.133610075434985</v>
      </c>
      <c r="S407" s="4">
        <v>-0.425742342539689</v>
      </c>
      <c r="T407" s="4">
        <v>0.360779320232119</v>
      </c>
      <c r="U407" s="4">
        <v>0.0511369303858981</v>
      </c>
      <c r="V407" s="4">
        <v>801.025641025641</v>
      </c>
      <c r="W407" s="4">
        <v>796.996336996337</v>
      </c>
      <c r="X407" s="4">
        <v>785.311355311355</v>
      </c>
      <c r="Y407" s="4">
        <v>806.666666666666</v>
      </c>
      <c r="Z407" s="4">
        <v>814.725274725274</v>
      </c>
      <c r="AA407" s="4">
        <v>-0.169373</v>
      </c>
      <c r="AB407" s="4">
        <v>0.052368</v>
      </c>
      <c r="AC407" s="4">
        <v>0.994995</v>
      </c>
      <c r="AD407" s="4">
        <v>1.383209</v>
      </c>
      <c r="AE407" s="4">
        <v>-7.588959</v>
      </c>
      <c r="AF407" s="4">
        <v>-2.758942</v>
      </c>
      <c r="AG407" s="4">
        <v>1.0</v>
      </c>
      <c r="AH407" s="4">
        <v>1.0</v>
      </c>
      <c r="AI407" s="4">
        <v>1.0</v>
      </c>
      <c r="AJ407" s="4">
        <v>1.0</v>
      </c>
      <c r="AK407" s="4">
        <v>1.0</v>
      </c>
      <c r="AL407" s="4">
        <v>30.0</v>
      </c>
      <c r="AM407" s="1"/>
      <c r="AN407" s="1"/>
      <c r="AO407" s="1"/>
    </row>
    <row r="408">
      <c r="A408" s="2">
        <v>44266.84425616898</v>
      </c>
      <c r="B408" s="4">
        <v>0.127059634301341</v>
      </c>
      <c r="C408" s="4">
        <v>-0.021005461021923</v>
      </c>
      <c r="D408" s="4">
        <v>0.898291605282552</v>
      </c>
      <c r="E408" s="4">
        <v>0.0377491411718933</v>
      </c>
      <c r="F408" s="4">
        <v>0.0605371441349895</v>
      </c>
      <c r="G408" s="4">
        <v>-0.330170706594945</v>
      </c>
      <c r="H408" s="4">
        <v>0.637407155045321</v>
      </c>
      <c r="I408" s="4">
        <v>0.109196136647244</v>
      </c>
      <c r="J408" s="4">
        <v>0.812473603721582</v>
      </c>
      <c r="K408" s="4">
        <v>-0.0320414407688372</v>
      </c>
      <c r="L408" s="4">
        <v>0.978742971662524</v>
      </c>
      <c r="M408" s="4">
        <v>0.876096709351229</v>
      </c>
      <c r="N408" s="4">
        <v>0.116857471465827</v>
      </c>
      <c r="O408" s="4">
        <v>-0.144705141289527</v>
      </c>
      <c r="P408" s="4">
        <v>0.535516591984483</v>
      </c>
      <c r="Q408" s="4">
        <v>0.34272638346369</v>
      </c>
      <c r="R408" s="4">
        <v>-0.130956084027504</v>
      </c>
      <c r="S408" s="4">
        <v>-0.317827136192441</v>
      </c>
      <c r="T408" s="4">
        <v>0.33812902682749</v>
      </c>
      <c r="U408" s="4">
        <v>0.107011629462582</v>
      </c>
      <c r="V408" s="4">
        <v>790.14652014652</v>
      </c>
      <c r="W408" s="4">
        <v>801.428571428571</v>
      </c>
      <c r="X408" s="4">
        <v>803.443223443223</v>
      </c>
      <c r="Y408" s="4">
        <v>819.157509157509</v>
      </c>
      <c r="Z408" s="4">
        <v>765.970695970695</v>
      </c>
      <c r="AA408" s="4">
        <v>-0.141052</v>
      </c>
      <c r="AB408" s="4">
        <v>0.063599</v>
      </c>
      <c r="AC408" s="4">
        <v>1.002014</v>
      </c>
      <c r="AD408" s="4">
        <v>3.805695</v>
      </c>
      <c r="AE408" s="4">
        <v>-2.332764</v>
      </c>
      <c r="AF408" s="4">
        <v>-1.375732</v>
      </c>
      <c r="AG408" s="4">
        <v>1.0</v>
      </c>
      <c r="AH408" s="4">
        <v>1.0</v>
      </c>
      <c r="AI408" s="4">
        <v>1.0</v>
      </c>
      <c r="AJ408" s="4">
        <v>1.0</v>
      </c>
      <c r="AK408" s="4">
        <v>1.0</v>
      </c>
      <c r="AL408" s="4">
        <v>30.0</v>
      </c>
      <c r="AM408" s="1"/>
      <c r="AN408" s="1"/>
      <c r="AO408" s="1"/>
    </row>
    <row r="409">
      <c r="A409" s="2">
        <v>44266.84426774306</v>
      </c>
      <c r="B409" s="4">
        <v>0.860669797541818</v>
      </c>
      <c r="C409" s="4">
        <v>0.0109993664091018</v>
      </c>
      <c r="D409" s="4">
        <v>0.991134787174614</v>
      </c>
      <c r="E409" s="4">
        <v>1.5169180696319</v>
      </c>
      <c r="F409" s="4">
        <v>0.264922498555887</v>
      </c>
      <c r="G409" s="4">
        <v>-0.261042095494127</v>
      </c>
      <c r="H409" s="4">
        <v>0.822798338532068</v>
      </c>
      <c r="I409" s="4">
        <v>0.668855996776933</v>
      </c>
      <c r="J409" s="4">
        <v>0.911032742320478</v>
      </c>
      <c r="K409" s="4">
        <v>0.0217798336199083</v>
      </c>
      <c r="L409" s="4">
        <v>0.883889876810071</v>
      </c>
      <c r="M409" s="4">
        <v>0.936874482669683</v>
      </c>
      <c r="N409" s="4">
        <v>0.375649343510386</v>
      </c>
      <c r="O409" s="4">
        <v>-0.271557619622</v>
      </c>
      <c r="P409" s="4">
        <v>0.559972469473278</v>
      </c>
      <c r="Q409" s="4">
        <v>0.42337652721817</v>
      </c>
      <c r="R409" s="4">
        <v>0.346364192766418</v>
      </c>
      <c r="S409" s="4">
        <v>-0.264138640450083</v>
      </c>
      <c r="T409" s="4">
        <v>0.312493436299875</v>
      </c>
      <c r="U409" s="4">
        <v>0.312360099009369</v>
      </c>
      <c r="V409" s="4">
        <v>812.307692307692</v>
      </c>
      <c r="W409" s="4">
        <v>803.443223443223</v>
      </c>
      <c r="X409" s="4">
        <v>815.128205128205</v>
      </c>
      <c r="Y409" s="4">
        <v>790.14652014652</v>
      </c>
      <c r="Z409" s="4">
        <v>896.117216117216</v>
      </c>
      <c r="AA409" s="4">
        <v>-0.166443</v>
      </c>
      <c r="AB409" s="4">
        <v>0.085083</v>
      </c>
      <c r="AC409" s="4">
        <v>0.994446</v>
      </c>
      <c r="AD409" s="4">
        <v>3.357086</v>
      </c>
      <c r="AE409" s="4">
        <v>0.388794</v>
      </c>
      <c r="AF409" s="4">
        <v>-0.747681</v>
      </c>
      <c r="AG409" s="4">
        <v>1.0</v>
      </c>
      <c r="AH409" s="4">
        <v>1.0</v>
      </c>
      <c r="AI409" s="4">
        <v>1.0</v>
      </c>
      <c r="AJ409" s="4">
        <v>1.0</v>
      </c>
      <c r="AK409" s="4">
        <v>1.0</v>
      </c>
      <c r="AL409" s="4">
        <v>30.0</v>
      </c>
      <c r="AM409" s="1"/>
      <c r="AN409" s="1"/>
      <c r="AO409" s="1"/>
    </row>
    <row r="410">
      <c r="A410" s="2">
        <v>44266.84427931713</v>
      </c>
      <c r="B410" s="4">
        <v>0.791978887573844</v>
      </c>
      <c r="C410" s="4">
        <v>0.00583058181950637</v>
      </c>
      <c r="D410" s="4">
        <v>0.933568997072918</v>
      </c>
      <c r="E410" s="4">
        <v>1.86102127014641</v>
      </c>
      <c r="F410" s="4">
        <v>0.469351096557801</v>
      </c>
      <c r="G410" s="4">
        <v>-0.241361441274472</v>
      </c>
      <c r="H410" s="4">
        <v>0.739069592354989</v>
      </c>
      <c r="I410" s="4">
        <v>0.88376052511798</v>
      </c>
      <c r="J410" s="4">
        <v>1.00518150296649</v>
      </c>
      <c r="K410" s="4">
        <v>0.0784316295489576</v>
      </c>
      <c r="L410" s="4">
        <v>0.852067318099563</v>
      </c>
      <c r="M410" s="4">
        <v>1.04246045880768</v>
      </c>
      <c r="N410" s="4">
        <v>0.432379022562919</v>
      </c>
      <c r="O410" s="4">
        <v>-0.301420139082775</v>
      </c>
      <c r="P410" s="4">
        <v>0.656547103151565</v>
      </c>
      <c r="Q410" s="4">
        <v>0.583351800154322</v>
      </c>
      <c r="R410" s="4">
        <v>0.429667463922802</v>
      </c>
      <c r="S410" s="4">
        <v>-0.288102155562442</v>
      </c>
      <c r="T410" s="4">
        <v>0.368373881257306</v>
      </c>
      <c r="U410" s="4">
        <v>0.475957652597353</v>
      </c>
      <c r="V410" s="4">
        <v>812.307692307692</v>
      </c>
      <c r="W410" s="4">
        <v>788.534798534798</v>
      </c>
      <c r="X410" s="4">
        <v>803.846153846153</v>
      </c>
      <c r="Y410" s="4">
        <v>826.813186813186</v>
      </c>
      <c r="Z410" s="4">
        <v>1010.14652014652</v>
      </c>
      <c r="AA410" s="4">
        <v>-0.183655</v>
      </c>
      <c r="AB410" s="4">
        <v>0.082825</v>
      </c>
      <c r="AC410" s="4">
        <v>0.986328</v>
      </c>
      <c r="AD410" s="4">
        <v>2.489777</v>
      </c>
      <c r="AE410" s="4">
        <v>-0.448608</v>
      </c>
      <c r="AF410" s="4">
        <v>-0.254211</v>
      </c>
      <c r="AG410" s="4">
        <v>1.0</v>
      </c>
      <c r="AH410" s="4">
        <v>1.0</v>
      </c>
      <c r="AI410" s="4">
        <v>1.0</v>
      </c>
      <c r="AJ410" s="4">
        <v>1.0</v>
      </c>
      <c r="AK410" s="4">
        <v>1.0</v>
      </c>
      <c r="AL410" s="4">
        <v>30.0</v>
      </c>
      <c r="AM410" s="1"/>
      <c r="AN410" s="1"/>
      <c r="AO410" s="1"/>
    </row>
    <row r="411">
      <c r="A411" s="2">
        <v>44266.84429091435</v>
      </c>
      <c r="B411" s="4">
        <v>0.601465105188895</v>
      </c>
      <c r="C411" s="4">
        <v>0.035898091941268</v>
      </c>
      <c r="D411" s="4">
        <v>1.49123448962907</v>
      </c>
      <c r="E411" s="4">
        <v>0.87136253946655</v>
      </c>
      <c r="F411" s="4">
        <v>0.6026947750415</v>
      </c>
      <c r="G411" s="4">
        <v>-0.371337260042569</v>
      </c>
      <c r="H411" s="4">
        <v>1.12698371205045</v>
      </c>
      <c r="I411" s="4">
        <v>0.603951718524922</v>
      </c>
      <c r="J411" s="4">
        <v>1.00773033637433</v>
      </c>
      <c r="K411" s="4">
        <v>0.198684296830526</v>
      </c>
      <c r="L411" s="4">
        <v>0.853023848928292</v>
      </c>
      <c r="M411" s="4">
        <v>1.20018295118586</v>
      </c>
      <c r="N411" s="4">
        <v>0.442577611189811</v>
      </c>
      <c r="O411" s="4">
        <v>-0.0809532627649526</v>
      </c>
      <c r="P411" s="4">
        <v>0.703152086015504</v>
      </c>
      <c r="Q411" s="4">
        <v>0.49374994706632</v>
      </c>
      <c r="R411" s="4">
        <v>0.0503120523626511</v>
      </c>
      <c r="S411" s="4">
        <v>-0.467914996137135</v>
      </c>
      <c r="T411" s="4">
        <v>0.338681756122395</v>
      </c>
      <c r="U411" s="4">
        <v>0.313203096004483</v>
      </c>
      <c r="V411" s="4">
        <v>794.578754578754</v>
      </c>
      <c r="W411" s="4">
        <v>804.249084249084</v>
      </c>
      <c r="X411" s="4">
        <v>794.578754578754</v>
      </c>
      <c r="Y411" s="4">
        <v>794.175824175824</v>
      </c>
      <c r="Z411" s="4">
        <v>690.62271062271</v>
      </c>
      <c r="AA411" s="4">
        <v>-0.164612</v>
      </c>
      <c r="AB411" s="4">
        <v>0.081482</v>
      </c>
      <c r="AC411" s="4">
        <v>0.990417</v>
      </c>
      <c r="AD411" s="4">
        <v>2.631836</v>
      </c>
      <c r="AE411" s="4">
        <v>-0.942078</v>
      </c>
      <c r="AF411" s="4">
        <v>-0.246735</v>
      </c>
      <c r="AG411" s="4">
        <v>1.0</v>
      </c>
      <c r="AH411" s="4">
        <v>1.0</v>
      </c>
      <c r="AI411" s="4">
        <v>1.0</v>
      </c>
      <c r="AJ411" s="4">
        <v>1.0</v>
      </c>
      <c r="AK411" s="4">
        <v>1.0</v>
      </c>
      <c r="AL411" s="4">
        <v>30.0</v>
      </c>
      <c r="AM411" s="1"/>
      <c r="AN411" s="1"/>
      <c r="AO411" s="1"/>
    </row>
    <row r="412">
      <c r="A412" s="2">
        <v>44266.84430246528</v>
      </c>
      <c r="B412" s="4">
        <v>0.877205640791708</v>
      </c>
      <c r="C412" s="4">
        <v>-0.3105416421967</v>
      </c>
      <c r="D412" s="4">
        <v>1.42763575438135</v>
      </c>
      <c r="E412" s="4">
        <v>0.885638883014098</v>
      </c>
      <c r="F412" s="4">
        <v>0.115122952750299</v>
      </c>
      <c r="G412" s="4">
        <v>-0.39283284304762</v>
      </c>
      <c r="H412" s="4">
        <v>1.15855925433837</v>
      </c>
      <c r="I412" s="4">
        <v>0.195089372136268</v>
      </c>
      <c r="J412" s="4">
        <v>0.958199702441415</v>
      </c>
      <c r="K412" s="4">
        <v>-0.0824079492512895</v>
      </c>
      <c r="L412" s="4">
        <v>0.842744704118445</v>
      </c>
      <c r="M412" s="4">
        <v>1.17315901507107</v>
      </c>
      <c r="N412" s="4">
        <v>0.370379669971404</v>
      </c>
      <c r="O412" s="4">
        <v>-0.0508517959582922</v>
      </c>
      <c r="P412" s="4">
        <v>0.827685880865661</v>
      </c>
      <c r="Q412" s="4">
        <v>0.484235101925284</v>
      </c>
      <c r="R412" s="4">
        <v>-0.142663093192966</v>
      </c>
      <c r="S412" s="4">
        <v>-0.46960278857388</v>
      </c>
      <c r="T412" s="4">
        <v>0.232903121439142</v>
      </c>
      <c r="U412" s="4">
        <v>0.0850989497933969</v>
      </c>
      <c r="V412" s="4">
        <v>807.069597069597</v>
      </c>
      <c r="W412" s="4">
        <v>800.21978021978</v>
      </c>
      <c r="X412" s="4">
        <v>800.62271062271</v>
      </c>
      <c r="Y412" s="4">
        <v>812.307692307692</v>
      </c>
      <c r="Z412" s="4">
        <v>945.274725274725</v>
      </c>
      <c r="AA412" s="4">
        <v>-0.191956</v>
      </c>
      <c r="AB412" s="4">
        <v>0.06311</v>
      </c>
      <c r="AC412" s="4">
        <v>0.986938</v>
      </c>
      <c r="AD412" s="4">
        <v>3.200073</v>
      </c>
      <c r="AE412" s="4">
        <v>-1.846771</v>
      </c>
      <c r="AF412" s="4">
        <v>0.37384</v>
      </c>
      <c r="AG412" s="4">
        <v>1.0</v>
      </c>
      <c r="AH412" s="4">
        <v>1.0</v>
      </c>
      <c r="AI412" s="4">
        <v>1.0</v>
      </c>
      <c r="AJ412" s="4">
        <v>1.0</v>
      </c>
      <c r="AK412" s="4">
        <v>1.0</v>
      </c>
      <c r="AL412" s="4">
        <v>30.0</v>
      </c>
      <c r="AM412" s="1"/>
      <c r="AN412" s="1"/>
      <c r="AO412" s="1"/>
    </row>
    <row r="413">
      <c r="A413" s="2">
        <v>44266.84431403935</v>
      </c>
      <c r="B413" s="4">
        <v>0.954385036023604</v>
      </c>
      <c r="C413" s="4">
        <v>-0.25793437319833</v>
      </c>
      <c r="D413" s="4">
        <v>0.875985841778626</v>
      </c>
      <c r="E413" s="4">
        <v>0.823249332995689</v>
      </c>
      <c r="F413" s="4">
        <v>0.422789458428745</v>
      </c>
      <c r="G413" s="4">
        <v>-0.34394128452896</v>
      </c>
      <c r="H413" s="4">
        <v>0.841576401946062</v>
      </c>
      <c r="I413" s="4">
        <v>0.143897655449276</v>
      </c>
      <c r="J413" s="4">
        <v>1.27157004140086</v>
      </c>
      <c r="K413" s="4">
        <v>0.115243070325418</v>
      </c>
      <c r="L413" s="4">
        <v>0.769316313160716</v>
      </c>
      <c r="M413" s="4">
        <v>0.88789377870341</v>
      </c>
      <c r="N413" s="4">
        <v>0.377926435871891</v>
      </c>
      <c r="O413" s="4">
        <v>-0.123586860547231</v>
      </c>
      <c r="P413" s="4">
        <v>0.697605152878793</v>
      </c>
      <c r="Q413" s="4">
        <v>0.569970220382678</v>
      </c>
      <c r="R413" s="4">
        <v>-0.172109996515989</v>
      </c>
      <c r="S413" s="4">
        <v>-0.473177154982997</v>
      </c>
      <c r="T413" s="4">
        <v>0.185453765006556</v>
      </c>
      <c r="U413" s="4">
        <v>0.0588078523137307</v>
      </c>
      <c r="V413" s="4">
        <v>804.652014652014</v>
      </c>
      <c r="W413" s="4">
        <v>798.608058608058</v>
      </c>
      <c r="X413" s="4">
        <v>809.890109890109</v>
      </c>
      <c r="Y413" s="4">
        <v>809.084249084249</v>
      </c>
      <c r="Z413" s="4">
        <v>1002.08791208791</v>
      </c>
      <c r="AA413" s="4">
        <v>-0.195557</v>
      </c>
      <c r="AB413" s="4">
        <v>0.06543</v>
      </c>
      <c r="AC413" s="4">
        <v>0.990417</v>
      </c>
      <c r="AD413" s="4">
        <v>2.960815</v>
      </c>
      <c r="AE413" s="4">
        <v>-2.205658</v>
      </c>
      <c r="AF413" s="4">
        <v>-1.293488</v>
      </c>
      <c r="AG413" s="4">
        <v>1.0</v>
      </c>
      <c r="AH413" s="4">
        <v>1.0</v>
      </c>
      <c r="AI413" s="4">
        <v>1.0</v>
      </c>
      <c r="AJ413" s="4">
        <v>1.0</v>
      </c>
      <c r="AK413" s="4">
        <v>1.0</v>
      </c>
      <c r="AL413" s="4">
        <v>30.0</v>
      </c>
      <c r="AM413" s="1"/>
      <c r="AN413" s="1"/>
      <c r="AO413" s="1"/>
    </row>
    <row r="414">
      <c r="A414" s="2">
        <v>44266.84432561343</v>
      </c>
      <c r="B414" s="4">
        <v>0.571461659386693</v>
      </c>
      <c r="C414" s="4">
        <v>0.165161247438774</v>
      </c>
      <c r="D414" s="4">
        <v>0.602909187497522</v>
      </c>
      <c r="E414" s="4">
        <v>0.158651032539899</v>
      </c>
      <c r="F414" s="4">
        <v>0.429160427813596</v>
      </c>
      <c r="G414" s="4">
        <v>-0.199087477643019</v>
      </c>
      <c r="H414" s="4">
        <v>0.625521006778941</v>
      </c>
      <c r="I414" s="4">
        <v>0.181847580426445</v>
      </c>
      <c r="J414" s="4">
        <v>1.18601595169939</v>
      </c>
      <c r="K414" s="4">
        <v>0.116806496886023</v>
      </c>
      <c r="L414" s="4">
        <v>0.806714815896787</v>
      </c>
      <c r="M414" s="4">
        <v>0.740859417770942</v>
      </c>
      <c r="N414" s="4">
        <v>0.30294103608767</v>
      </c>
      <c r="O414" s="4">
        <v>-0.124882795677759</v>
      </c>
      <c r="P414" s="4">
        <v>0.628939322930909</v>
      </c>
      <c r="Q414" s="4">
        <v>0.498677223999158</v>
      </c>
      <c r="R414" s="4">
        <v>-0.0780494878113113</v>
      </c>
      <c r="S414" s="4">
        <v>-0.434153426033231</v>
      </c>
      <c r="T414" s="4">
        <v>0.2945641211573</v>
      </c>
      <c r="U414" s="4">
        <v>0.165430946456886</v>
      </c>
      <c r="V414" s="4">
        <v>802.637362637362</v>
      </c>
      <c r="W414" s="4">
        <v>794.578754578754</v>
      </c>
      <c r="X414" s="4">
        <v>792.564102564102</v>
      </c>
      <c r="Y414" s="4">
        <v>800.62271062271</v>
      </c>
      <c r="Z414" s="4">
        <v>726.483516483516</v>
      </c>
      <c r="AA414" s="4">
        <v>-0.182495</v>
      </c>
      <c r="AB414" s="4">
        <v>0.043274</v>
      </c>
      <c r="AC414" s="4">
        <v>0.987</v>
      </c>
      <c r="AD414" s="4">
        <v>2.497253</v>
      </c>
      <c r="AE414" s="4">
        <v>-1.525269</v>
      </c>
      <c r="AF414" s="4">
        <v>-1.435547</v>
      </c>
      <c r="AG414" s="4">
        <v>1.0</v>
      </c>
      <c r="AH414" s="4">
        <v>1.0</v>
      </c>
      <c r="AI414" s="4">
        <v>1.0</v>
      </c>
      <c r="AJ414" s="4">
        <v>1.0</v>
      </c>
      <c r="AK414" s="4">
        <v>1.0</v>
      </c>
      <c r="AL414" s="4">
        <v>30.0</v>
      </c>
      <c r="AM414" s="1"/>
      <c r="AN414" s="1"/>
      <c r="AO414" s="1"/>
    </row>
    <row r="415">
      <c r="A415" s="2">
        <v>44266.84433717593</v>
      </c>
      <c r="B415" s="4">
        <v>0.437122767455239</v>
      </c>
      <c r="C415" s="4">
        <v>0.0803635959646146</v>
      </c>
      <c r="D415" s="4">
        <v>0.667877932805217</v>
      </c>
      <c r="E415" s="4">
        <v>0.120721958912201</v>
      </c>
      <c r="F415" s="4">
        <v>0.123575254801263</v>
      </c>
      <c r="G415" s="4">
        <v>-0.300223679388893</v>
      </c>
      <c r="H415" s="4">
        <v>0.662172089943275</v>
      </c>
      <c r="I415" s="4">
        <v>0.163028532336456</v>
      </c>
      <c r="J415" s="4">
        <v>1.16175413604374</v>
      </c>
      <c r="K415" s="4">
        <v>-0.0418635830828725</v>
      </c>
      <c r="L415" s="4">
        <v>0.940570662779367</v>
      </c>
      <c r="M415" s="4">
        <v>0.892309212524424</v>
      </c>
      <c r="N415" s="4">
        <v>0.257981025675298</v>
      </c>
      <c r="O415" s="4">
        <v>-0.256327186969448</v>
      </c>
      <c r="P415" s="4">
        <v>0.799747672806125</v>
      </c>
      <c r="Q415" s="4">
        <v>0.270087110230809</v>
      </c>
      <c r="R415" s="4">
        <v>-0.0487290519421735</v>
      </c>
      <c r="S415" s="4">
        <v>-0.439423745754851</v>
      </c>
      <c r="T415" s="4">
        <v>0.290874414423028</v>
      </c>
      <c r="U415" s="4">
        <v>0.0533280006530855</v>
      </c>
      <c r="V415" s="4">
        <v>795.384615384615</v>
      </c>
      <c r="W415" s="4">
        <v>794.175824175824</v>
      </c>
      <c r="X415" s="4">
        <v>803.846153846153</v>
      </c>
      <c r="Y415" s="4">
        <v>803.040293040293</v>
      </c>
      <c r="Z415" s="4">
        <v>822.783882783882</v>
      </c>
      <c r="AA415" s="4">
        <v>-0.195068</v>
      </c>
      <c r="AB415" s="4">
        <v>0.074219</v>
      </c>
      <c r="AC415" s="4">
        <v>0.986694</v>
      </c>
      <c r="AD415" s="4">
        <v>2.4823</v>
      </c>
      <c r="AE415" s="4">
        <v>-2.534637</v>
      </c>
      <c r="AF415" s="4">
        <v>-1.420593</v>
      </c>
      <c r="AG415" s="4">
        <v>1.0</v>
      </c>
      <c r="AH415" s="4">
        <v>1.0</v>
      </c>
      <c r="AI415" s="4">
        <v>1.0</v>
      </c>
      <c r="AJ415" s="4">
        <v>1.0</v>
      </c>
      <c r="AK415" s="4">
        <v>1.0</v>
      </c>
      <c r="AL415" s="4">
        <v>30.0</v>
      </c>
      <c r="AM415" s="1"/>
      <c r="AN415" s="1"/>
      <c r="AO415" s="1"/>
    </row>
    <row r="416">
      <c r="A416" s="2">
        <v>44266.84434875</v>
      </c>
      <c r="B416" s="4">
        <v>0.574669608425479</v>
      </c>
      <c r="C416" s="4">
        <v>0.153380832857727</v>
      </c>
      <c r="D416" s="4">
        <v>0.998131640179632</v>
      </c>
      <c r="E416" s="4">
        <v>0.299650306700085</v>
      </c>
      <c r="F416" s="4">
        <v>0.279871539655576</v>
      </c>
      <c r="G416" s="4">
        <v>-0.00341437796810483</v>
      </c>
      <c r="H416" s="4">
        <v>0.748770762764846</v>
      </c>
      <c r="I416" s="4">
        <v>-0.109512138830788</v>
      </c>
      <c r="J416" s="4">
        <v>0.930459670114816</v>
      </c>
      <c r="K416" s="4">
        <v>0.0844922120382369</v>
      </c>
      <c r="L416" s="4">
        <v>1.00248174581946</v>
      </c>
      <c r="M416" s="4">
        <v>0.690881883004574</v>
      </c>
      <c r="N416" s="4">
        <v>0.280688741413601</v>
      </c>
      <c r="O416" s="4">
        <v>-0.328196634888683</v>
      </c>
      <c r="P416" s="4">
        <v>0.668655526529951</v>
      </c>
      <c r="Q416" s="4">
        <v>0.344871588651967</v>
      </c>
      <c r="R416" s="4">
        <v>-0.163689826442831</v>
      </c>
      <c r="S416" s="4">
        <v>-0.46937845741739</v>
      </c>
      <c r="T416" s="4">
        <v>0.294403044854506</v>
      </c>
      <c r="U416" s="4">
        <v>-0.0887788297058884</v>
      </c>
      <c r="V416" s="4">
        <v>780.07326007326</v>
      </c>
      <c r="W416" s="4">
        <v>796.190476190476</v>
      </c>
      <c r="X416" s="4">
        <v>780.87912087912</v>
      </c>
      <c r="Y416" s="4">
        <v>804.652014652014</v>
      </c>
      <c r="Z416" s="4">
        <v>956.959706959707</v>
      </c>
      <c r="AA416" s="4">
        <v>-0.183167</v>
      </c>
      <c r="AB416" s="4">
        <v>0.071655</v>
      </c>
      <c r="AC416" s="4">
        <v>0.989441</v>
      </c>
      <c r="AD416" s="4">
        <v>3.312225</v>
      </c>
      <c r="AE416" s="4">
        <v>-0.770111</v>
      </c>
      <c r="AF416" s="4">
        <v>-1.031799</v>
      </c>
      <c r="AG416" s="4">
        <v>1.0</v>
      </c>
      <c r="AH416" s="4">
        <v>1.0</v>
      </c>
      <c r="AI416" s="4">
        <v>1.0</v>
      </c>
      <c r="AJ416" s="4">
        <v>1.0</v>
      </c>
      <c r="AK416" s="4">
        <v>1.0</v>
      </c>
      <c r="AL416" s="4">
        <v>30.0</v>
      </c>
      <c r="AM416" s="1"/>
      <c r="AN416" s="1"/>
      <c r="AO416" s="1"/>
    </row>
    <row r="417">
      <c r="A417" s="2">
        <v>44266.84436034722</v>
      </c>
      <c r="B417" s="4">
        <v>0.772278516182867</v>
      </c>
      <c r="C417" s="4">
        <v>0.308982230295541</v>
      </c>
      <c r="D417" s="4">
        <v>0.906271202966329</v>
      </c>
      <c r="E417" s="4">
        <v>0.450490711100553</v>
      </c>
      <c r="F417" s="4">
        <v>0.521731301410202</v>
      </c>
      <c r="G417" s="4">
        <v>-0.0930836018495222</v>
      </c>
      <c r="H417" s="4">
        <v>0.831118074705733</v>
      </c>
      <c r="I417" s="4">
        <v>0.242556156815227</v>
      </c>
      <c r="J417" s="4">
        <v>1.16172694413446</v>
      </c>
      <c r="K417" s="4">
        <v>-0.0480164951499222</v>
      </c>
      <c r="L417" s="4">
        <v>0.808513558478384</v>
      </c>
      <c r="M417" s="4">
        <v>0.855618084553435</v>
      </c>
      <c r="N417" s="4">
        <v>0.394902362917274</v>
      </c>
      <c r="O417" s="4">
        <v>-0.200026199415925</v>
      </c>
      <c r="P417" s="4">
        <v>0.684181776157163</v>
      </c>
      <c r="Q417" s="4">
        <v>0.41339055714245</v>
      </c>
      <c r="R417" s="4">
        <v>-0.281215485167217</v>
      </c>
      <c r="S417" s="4">
        <v>-0.513763037263161</v>
      </c>
      <c r="T417" s="4">
        <v>0.230082049406717</v>
      </c>
      <c r="U417" s="4">
        <v>0.0556705414192076</v>
      </c>
      <c r="V417" s="4">
        <v>821.978021978022</v>
      </c>
      <c r="W417" s="4">
        <v>801.831501831501</v>
      </c>
      <c r="X417" s="4">
        <v>797.399267399267</v>
      </c>
      <c r="Y417" s="4">
        <v>805.054945054945</v>
      </c>
      <c r="Z417" s="4">
        <v>730.51282051282</v>
      </c>
      <c r="AA417" s="4">
        <v>-0.247192</v>
      </c>
      <c r="AB417" s="4">
        <v>0.090271</v>
      </c>
      <c r="AC417" s="4">
        <v>0.976685</v>
      </c>
      <c r="AD417" s="4">
        <v>3.596344</v>
      </c>
      <c r="AE417" s="4">
        <v>-0.448608</v>
      </c>
      <c r="AF417" s="4">
        <v>-0.37384</v>
      </c>
      <c r="AG417" s="4">
        <v>1.0</v>
      </c>
      <c r="AH417" s="4">
        <v>1.0</v>
      </c>
      <c r="AI417" s="4">
        <v>1.0</v>
      </c>
      <c r="AJ417" s="4">
        <v>1.0</v>
      </c>
      <c r="AK417" s="4">
        <v>1.0</v>
      </c>
      <c r="AL417" s="4">
        <v>30.0</v>
      </c>
      <c r="AM417" s="1"/>
      <c r="AN417" s="1"/>
      <c r="AO417" s="1"/>
    </row>
    <row r="418">
      <c r="A418" s="2">
        <v>44266.84437189815</v>
      </c>
      <c r="B418" s="4">
        <v>1.02263420725706</v>
      </c>
      <c r="C418" s="4">
        <v>0.155559214727718</v>
      </c>
      <c r="D418" s="4">
        <v>0.83189984575231</v>
      </c>
      <c r="E418" s="4">
        <v>0.603128376975087</v>
      </c>
      <c r="F418" s="4">
        <v>0.484438175156237</v>
      </c>
      <c r="G418" s="4">
        <v>-0.446064521193039</v>
      </c>
      <c r="H418" s="4">
        <v>0.73135094004971</v>
      </c>
      <c r="I418" s="4">
        <v>0.393781966987654</v>
      </c>
      <c r="J418" s="4">
        <v>1.17600801259718</v>
      </c>
      <c r="K418" s="4">
        <v>0.059854164376216</v>
      </c>
      <c r="L418" s="4">
        <v>0.721161928652728</v>
      </c>
      <c r="M418" s="4">
        <v>0.935987165777907</v>
      </c>
      <c r="N418" s="4">
        <v>0.31800752209018</v>
      </c>
      <c r="O418" s="4">
        <v>-0.12144644173247</v>
      </c>
      <c r="P418" s="4">
        <v>0.623357513624692</v>
      </c>
      <c r="Q418" s="4">
        <v>0.398497675514888</v>
      </c>
      <c r="R418" s="4">
        <v>-0.148595411176917</v>
      </c>
      <c r="S418" s="4">
        <v>-0.521736698788209</v>
      </c>
      <c r="T418" s="4">
        <v>0.0998933021683782</v>
      </c>
      <c r="U418" s="4">
        <v>0.153991284486282</v>
      </c>
      <c r="V418" s="4">
        <v>787.326007326007</v>
      </c>
      <c r="W418" s="4">
        <v>792.161172161172</v>
      </c>
      <c r="X418" s="4">
        <v>792.564102564102</v>
      </c>
      <c r="Y418" s="4">
        <v>788.534798534798</v>
      </c>
      <c r="Z418" s="4">
        <v>889.267399267399</v>
      </c>
      <c r="AA418" s="4">
        <v>-0.220276</v>
      </c>
      <c r="AB418" s="4">
        <v>0.053711</v>
      </c>
      <c r="AC418" s="4">
        <v>0.981812</v>
      </c>
      <c r="AD418" s="4">
        <v>-0.014954</v>
      </c>
      <c r="AE418" s="4">
        <v>-1.951447</v>
      </c>
      <c r="AF418" s="4">
        <v>-1.26358</v>
      </c>
      <c r="AG418" s="4">
        <v>1.0</v>
      </c>
      <c r="AH418" s="4">
        <v>1.0</v>
      </c>
      <c r="AI418" s="4">
        <v>1.0</v>
      </c>
      <c r="AJ418" s="4">
        <v>1.0</v>
      </c>
      <c r="AK418" s="4">
        <v>1.0</v>
      </c>
      <c r="AL418" s="4">
        <v>30.0</v>
      </c>
      <c r="AM418" s="1"/>
      <c r="AN418" s="1"/>
      <c r="AO418" s="1"/>
    </row>
    <row r="419">
      <c r="A419" s="2">
        <v>44266.84438347222</v>
      </c>
      <c r="B419" s="4">
        <v>1.17856322323965</v>
      </c>
      <c r="C419" s="4">
        <v>0.524329613350735</v>
      </c>
      <c r="D419" s="4">
        <v>0.884665756970244</v>
      </c>
      <c r="E419" s="4">
        <v>0.702901741967951</v>
      </c>
      <c r="F419" s="4">
        <v>0.382646756715907</v>
      </c>
      <c r="G419" s="4">
        <v>-0.372501814700362</v>
      </c>
      <c r="H419" s="4">
        <v>0.815543511354775</v>
      </c>
      <c r="I419" s="4">
        <v>0.120541882759773</v>
      </c>
      <c r="J419" s="4">
        <v>1.40608676914203</v>
      </c>
      <c r="K419" s="4">
        <v>0.172057759352779</v>
      </c>
      <c r="L419" s="4">
        <v>1.00668333210551</v>
      </c>
      <c r="M419" s="4">
        <v>0.989465287601938</v>
      </c>
      <c r="N419" s="4">
        <v>0.511286482909989</v>
      </c>
      <c r="O419" s="4">
        <v>-0.184113446892034</v>
      </c>
      <c r="P419" s="4">
        <v>0.396209511241425</v>
      </c>
      <c r="Q419" s="4">
        <v>0.454021672446863</v>
      </c>
      <c r="R419" s="4">
        <v>-0.180076322007889</v>
      </c>
      <c r="S419" s="4">
        <v>-0.42427856554825</v>
      </c>
      <c r="T419" s="4">
        <v>0.355491064703005</v>
      </c>
      <c r="U419" s="4">
        <v>0.256427700591995</v>
      </c>
      <c r="V419" s="4">
        <v>797.802197802197</v>
      </c>
      <c r="W419" s="4">
        <v>794.175824175824</v>
      </c>
      <c r="X419" s="4">
        <v>808.278388278388</v>
      </c>
      <c r="Y419" s="4">
        <v>807.875457875457</v>
      </c>
      <c r="Z419" s="4">
        <v>1017.80219780219</v>
      </c>
      <c r="AA419" s="4">
        <v>-0.278748</v>
      </c>
      <c r="AB419" s="4">
        <v>0.09021</v>
      </c>
      <c r="AC419" s="4">
        <v>0.971375</v>
      </c>
      <c r="AD419" s="4">
        <v>3.461761</v>
      </c>
      <c r="AE419" s="4">
        <v>1.016846</v>
      </c>
      <c r="AF419" s="4">
        <v>-1.794434</v>
      </c>
      <c r="AG419" s="4">
        <v>1.0</v>
      </c>
      <c r="AH419" s="4">
        <v>1.0</v>
      </c>
      <c r="AI419" s="4">
        <v>1.0</v>
      </c>
      <c r="AJ419" s="4">
        <v>1.0</v>
      </c>
      <c r="AK419" s="4">
        <v>1.0</v>
      </c>
      <c r="AL419" s="4">
        <v>30.0</v>
      </c>
      <c r="AM419" s="1"/>
      <c r="AN419" s="1"/>
      <c r="AO419" s="1"/>
    </row>
    <row r="420">
      <c r="A420" s="2">
        <v>44266.84439515046</v>
      </c>
      <c r="B420" s="4">
        <v>0.731818783344622</v>
      </c>
      <c r="C420" s="4">
        <v>0.281366905243934</v>
      </c>
      <c r="D420" s="4">
        <v>0.930507877258357</v>
      </c>
      <c r="E420" s="4">
        <v>0.45415795016479</v>
      </c>
      <c r="F420" s="4">
        <v>0.299101763055537</v>
      </c>
      <c r="G420" s="4">
        <v>0.0770530686132108</v>
      </c>
      <c r="H420" s="4">
        <v>0.893256318610587</v>
      </c>
      <c r="I420" s="4">
        <v>0.0929254743973173</v>
      </c>
      <c r="J420" s="4">
        <v>1.38437194070499</v>
      </c>
      <c r="K420" s="4">
        <v>0.299802861632594</v>
      </c>
      <c r="L420" s="4">
        <v>1.02949992751905</v>
      </c>
      <c r="M420" s="4">
        <v>0.948658123061035</v>
      </c>
      <c r="N420" s="4">
        <v>0.428175255868025</v>
      </c>
      <c r="O420" s="4">
        <v>-0.151039023606448</v>
      </c>
      <c r="P420" s="4">
        <v>0.66092461618857</v>
      </c>
      <c r="Q420" s="4">
        <v>0.389236222420737</v>
      </c>
      <c r="R420" s="4">
        <v>-0.0821825986030136</v>
      </c>
      <c r="S420" s="4">
        <v>-0.398353425883706</v>
      </c>
      <c r="T420" s="4">
        <v>0.187212849444552</v>
      </c>
      <c r="U420" s="4">
        <v>0.202526212792877</v>
      </c>
      <c r="V420" s="4">
        <v>792.161172161172</v>
      </c>
      <c r="W420" s="4">
        <v>800.62271062271</v>
      </c>
      <c r="X420" s="4">
        <v>799.010989010989</v>
      </c>
      <c r="Y420" s="4">
        <v>797.802197802197</v>
      </c>
      <c r="Z420" s="4">
        <v>685.384615384615</v>
      </c>
      <c r="AA420" s="4">
        <v>-0.267517</v>
      </c>
      <c r="AB420" s="4">
        <v>0.081665</v>
      </c>
      <c r="AC420" s="4">
        <v>0.970093</v>
      </c>
      <c r="AD420" s="4">
        <v>2.826233</v>
      </c>
      <c r="AE420" s="4">
        <v>-1.158905</v>
      </c>
      <c r="AF420" s="4">
        <v>-0.613098</v>
      </c>
      <c r="AG420" s="4">
        <v>1.0</v>
      </c>
      <c r="AH420" s="4">
        <v>1.0</v>
      </c>
      <c r="AI420" s="4">
        <v>1.0</v>
      </c>
      <c r="AJ420" s="4">
        <v>1.0</v>
      </c>
      <c r="AK420" s="4">
        <v>1.0</v>
      </c>
      <c r="AL420" s="4">
        <v>30.0</v>
      </c>
      <c r="AM420" s="1"/>
      <c r="AN420" s="1"/>
      <c r="AO420" s="1"/>
    </row>
    <row r="421">
      <c r="A421" s="2">
        <v>44266.844406620374</v>
      </c>
      <c r="B421" s="4">
        <v>0.862583732328803</v>
      </c>
      <c r="C421" s="4">
        <v>0.213790841936689</v>
      </c>
      <c r="D421" s="4">
        <v>0.758330294582717</v>
      </c>
      <c r="E421" s="4">
        <v>0.532980003563707</v>
      </c>
      <c r="F421" s="4">
        <v>0.355301333279869</v>
      </c>
      <c r="G421" s="4">
        <v>-0.165168095778353</v>
      </c>
      <c r="H421" s="4">
        <v>0.499342877341088</v>
      </c>
      <c r="I421" s="4">
        <v>0.0343802114707552</v>
      </c>
      <c r="J421" s="4">
        <v>1.18776993607819</v>
      </c>
      <c r="K421" s="4">
        <v>0.170336258289465</v>
      </c>
      <c r="L421" s="4">
        <v>0.645595454194141</v>
      </c>
      <c r="M421" s="4">
        <v>0.866473439367272</v>
      </c>
      <c r="N421" s="4">
        <v>0.523130481797261</v>
      </c>
      <c r="O421" s="4">
        <v>-0.214407203964047</v>
      </c>
      <c r="P421" s="4">
        <v>0.611639067491262</v>
      </c>
      <c r="Q421" s="4">
        <v>0.377400942849599</v>
      </c>
      <c r="R421" s="4">
        <v>-0.0408010718356766</v>
      </c>
      <c r="S421" s="4">
        <v>-0.296297207490512</v>
      </c>
      <c r="T421" s="4">
        <v>0.185577361865449</v>
      </c>
      <c r="U421" s="4">
        <v>0.111594796573116</v>
      </c>
      <c r="V421" s="4">
        <v>795.384615384615</v>
      </c>
      <c r="W421" s="4">
        <v>797.802197802197</v>
      </c>
      <c r="X421" s="4">
        <v>796.190476190476</v>
      </c>
      <c r="Y421" s="4">
        <v>802.637362637362</v>
      </c>
      <c r="Z421" s="4">
        <v>1061.31868131868</v>
      </c>
      <c r="AA421" s="4">
        <v>-0.278931</v>
      </c>
      <c r="AB421" s="4">
        <v>0.088989</v>
      </c>
      <c r="AC421" s="4">
        <v>0.971558</v>
      </c>
      <c r="AD421" s="4">
        <v>2.64679</v>
      </c>
      <c r="AE421" s="4">
        <v>-1.9664</v>
      </c>
      <c r="AF421" s="4">
        <v>-1.143951</v>
      </c>
      <c r="AG421" s="4">
        <v>1.0</v>
      </c>
      <c r="AH421" s="4">
        <v>1.0</v>
      </c>
      <c r="AI421" s="4">
        <v>1.0</v>
      </c>
      <c r="AJ421" s="4">
        <v>1.0</v>
      </c>
      <c r="AK421" s="4">
        <v>1.0</v>
      </c>
      <c r="AL421" s="4">
        <v>30.0</v>
      </c>
      <c r="AM421" s="1"/>
      <c r="AN421" s="1"/>
      <c r="AO421" s="1"/>
    </row>
    <row r="422">
      <c r="A422" s="2">
        <v>44266.844418252316</v>
      </c>
      <c r="B422" s="4">
        <v>0.300068302860256</v>
      </c>
      <c r="C422" s="4">
        <v>0.310132743256903</v>
      </c>
      <c r="D422" s="4">
        <v>0.744954709390017</v>
      </c>
      <c r="E422" s="4">
        <v>0.0108872591270454</v>
      </c>
      <c r="F422" s="4">
        <v>0.36549650016191</v>
      </c>
      <c r="G422" s="4">
        <v>-0.578295898440544</v>
      </c>
      <c r="H422" s="4">
        <v>0.760201838737975</v>
      </c>
      <c r="I422" s="4">
        <v>-0.254856948737392</v>
      </c>
      <c r="J422" s="4">
        <v>1.19790838888601</v>
      </c>
      <c r="K422" s="4">
        <v>-0.0956568022110894</v>
      </c>
      <c r="L422" s="4">
        <v>0.773773635574877</v>
      </c>
      <c r="M422" s="4">
        <v>0.908026760961199</v>
      </c>
      <c r="N422" s="4">
        <v>0.342490975485063</v>
      </c>
      <c r="O422" s="4">
        <v>-0.222717247400041</v>
      </c>
      <c r="P422" s="4">
        <v>0.458054584763022</v>
      </c>
      <c r="Q422" s="4">
        <v>0.361778873440319</v>
      </c>
      <c r="R422" s="4">
        <v>-0.0797119095871932</v>
      </c>
      <c r="S422" s="4">
        <v>-0.559190922925997</v>
      </c>
      <c r="T422" s="4">
        <v>0.249387773408394</v>
      </c>
      <c r="U422" s="4">
        <v>0.0558724397319829</v>
      </c>
      <c r="V422" s="4">
        <v>818.754578754578</v>
      </c>
      <c r="W422" s="4">
        <v>801.025641025641</v>
      </c>
      <c r="X422" s="4">
        <v>772.820512820512</v>
      </c>
      <c r="Y422" s="4">
        <v>795.384615384615</v>
      </c>
      <c r="Z422" s="4">
        <v>695.457875457875</v>
      </c>
      <c r="AA422" s="4">
        <v>-0.259216</v>
      </c>
      <c r="AB422" s="4">
        <v>0.0849</v>
      </c>
      <c r="AC422" s="4">
        <v>0.97345</v>
      </c>
      <c r="AD422" s="4">
        <v>2.803802</v>
      </c>
      <c r="AE422" s="4">
        <v>-1.712189</v>
      </c>
      <c r="AF422" s="4">
        <v>-0.762634</v>
      </c>
      <c r="AG422" s="4">
        <v>1.0</v>
      </c>
      <c r="AH422" s="4">
        <v>1.0</v>
      </c>
      <c r="AI422" s="4">
        <v>1.0</v>
      </c>
      <c r="AJ422" s="4">
        <v>1.0</v>
      </c>
      <c r="AK422" s="4">
        <v>1.0</v>
      </c>
      <c r="AL422" s="4">
        <v>30.0</v>
      </c>
      <c r="AM422" s="1"/>
      <c r="AN422" s="1"/>
      <c r="AO422" s="1"/>
    </row>
    <row r="423">
      <c r="A423" s="2">
        <v>44266.84442976852</v>
      </c>
      <c r="B423" s="4">
        <v>0.222049929209324</v>
      </c>
      <c r="C423" s="4">
        <v>0.292430626892074</v>
      </c>
      <c r="D423" s="4">
        <v>0.928143135080192</v>
      </c>
      <c r="E423" s="4">
        <v>-0.0267745035499129</v>
      </c>
      <c r="F423" s="4">
        <v>0.461004249612471</v>
      </c>
      <c r="G423" s="4">
        <v>-0.413653243581952</v>
      </c>
      <c r="H423" s="4">
        <v>0.885089073879617</v>
      </c>
      <c r="I423" s="4">
        <v>0.17707039753967</v>
      </c>
      <c r="J423" s="4">
        <v>1.3465940600905</v>
      </c>
      <c r="K423" s="4">
        <v>-0.134671875516936</v>
      </c>
      <c r="L423" s="4">
        <v>0.865124624495754</v>
      </c>
      <c r="M423" s="4">
        <v>1.16075463526772</v>
      </c>
      <c r="N423" s="4">
        <v>0.3507287612711</v>
      </c>
      <c r="O423" s="4">
        <v>-0.0991038565421771</v>
      </c>
      <c r="P423" s="4">
        <v>0.507665697780856</v>
      </c>
      <c r="Q423" s="4">
        <v>0.321766652306454</v>
      </c>
      <c r="R423" s="4">
        <v>-0.0530295390233286</v>
      </c>
      <c r="S423" s="4">
        <v>-0.404459422216459</v>
      </c>
      <c r="T423" s="4">
        <v>0.345312293791491</v>
      </c>
      <c r="U423" s="4">
        <v>0.038999854914137</v>
      </c>
      <c r="V423" s="4">
        <v>785.714285714285</v>
      </c>
      <c r="W423" s="4">
        <v>796.593406593406</v>
      </c>
      <c r="X423" s="4">
        <v>809.084249084249</v>
      </c>
      <c r="Y423" s="4">
        <v>792.967032967033</v>
      </c>
      <c r="Z423" s="4">
        <v>755.091575091575</v>
      </c>
      <c r="AA423" s="4">
        <v>-0.253662</v>
      </c>
      <c r="AB423" s="4">
        <v>0.075073</v>
      </c>
      <c r="AC423" s="4">
        <v>0.975464</v>
      </c>
      <c r="AD423" s="4">
        <v>2.564545</v>
      </c>
      <c r="AE423" s="4">
        <v>-1.981354</v>
      </c>
      <c r="AF423" s="4">
        <v>-0.16449</v>
      </c>
      <c r="AG423" s="4">
        <v>1.0</v>
      </c>
      <c r="AH423" s="4">
        <v>1.0</v>
      </c>
      <c r="AI423" s="4">
        <v>1.0</v>
      </c>
      <c r="AJ423" s="4">
        <v>1.0</v>
      </c>
      <c r="AK423" s="4">
        <v>1.0</v>
      </c>
      <c r="AL423" s="4">
        <v>30.0</v>
      </c>
      <c r="AM423" s="1"/>
      <c r="AN423" s="1"/>
      <c r="AO423" s="1"/>
    </row>
    <row r="424">
      <c r="A424" s="2">
        <v>44266.844441423615</v>
      </c>
      <c r="B424" s="4">
        <v>0.213823491498138</v>
      </c>
      <c r="C424" s="4">
        <v>-0.480321845870006</v>
      </c>
      <c r="D424" s="4">
        <v>0.881105538797469</v>
      </c>
      <c r="E424" s="4">
        <v>0.0879636246629344</v>
      </c>
      <c r="F424" s="4">
        <v>0.495081885339459</v>
      </c>
      <c r="G424" s="4">
        <v>-0.18711125799353</v>
      </c>
      <c r="H424" s="4">
        <v>0.852597068385684</v>
      </c>
      <c r="I424" s="4">
        <v>0.354264242482807</v>
      </c>
      <c r="J424" s="4">
        <v>1.4002584635272</v>
      </c>
      <c r="K424" s="4">
        <v>0.0414543783604405</v>
      </c>
      <c r="L424" s="4">
        <v>1.03147147385104</v>
      </c>
      <c r="M424" s="4">
        <v>1.42831065790391</v>
      </c>
      <c r="N424" s="4">
        <v>0.443272843708884</v>
      </c>
      <c r="O424" s="4">
        <v>-0.141850295942287</v>
      </c>
      <c r="P424" s="4">
        <v>0.606164464351411</v>
      </c>
      <c r="Q424" s="4">
        <v>0.422740705127749</v>
      </c>
      <c r="R424" s="4">
        <v>-0.156944604865242</v>
      </c>
      <c r="S424" s="4">
        <v>-0.352344198914</v>
      </c>
      <c r="T424" s="4">
        <v>0.414805191271359</v>
      </c>
      <c r="U424" s="4">
        <v>-0.0140084854606341</v>
      </c>
      <c r="V424" s="4">
        <v>804.249084249084</v>
      </c>
      <c r="W424" s="4">
        <v>800.62271062271</v>
      </c>
      <c r="X424" s="4">
        <v>794.981684981685</v>
      </c>
      <c r="Y424" s="4">
        <v>811.904761904761</v>
      </c>
      <c r="Z424" s="4">
        <v>902.161172161172</v>
      </c>
      <c r="AA424" s="4">
        <v>-0.244751</v>
      </c>
      <c r="AB424" s="4">
        <v>0.085083</v>
      </c>
      <c r="AC424" s="4">
        <v>0.977356</v>
      </c>
      <c r="AD424" s="4">
        <v>2.676697</v>
      </c>
      <c r="AE424" s="4">
        <v>-1.338348</v>
      </c>
      <c r="AF424" s="4">
        <v>-0.650482</v>
      </c>
      <c r="AG424" s="4">
        <v>1.0</v>
      </c>
      <c r="AH424" s="4">
        <v>1.0</v>
      </c>
      <c r="AI424" s="4">
        <v>1.0</v>
      </c>
      <c r="AJ424" s="4">
        <v>1.0</v>
      </c>
      <c r="AK424" s="4">
        <v>1.0</v>
      </c>
      <c r="AL424" s="4">
        <v>30.0</v>
      </c>
      <c r="AM424" s="1"/>
      <c r="AN424" s="1"/>
      <c r="AO424" s="1"/>
    </row>
    <row r="425">
      <c r="A425" s="2">
        <v>44266.844452916666</v>
      </c>
      <c r="B425" s="4">
        <v>0.446449207123256</v>
      </c>
      <c r="C425" s="4">
        <v>-0.666446155941433</v>
      </c>
      <c r="D425" s="4">
        <v>0.755857322264126</v>
      </c>
      <c r="E425" s="4">
        <v>0.203294038736286</v>
      </c>
      <c r="F425" s="4">
        <v>0.399129235355392</v>
      </c>
      <c r="G425" s="4">
        <v>-0.194250209551748</v>
      </c>
      <c r="H425" s="4">
        <v>0.897365899912094</v>
      </c>
      <c r="I425" s="4">
        <v>0.22782253069678</v>
      </c>
      <c r="J425" s="4">
        <v>1.24406616610366</v>
      </c>
      <c r="K425" s="4">
        <v>0.121638740997441</v>
      </c>
      <c r="L425" s="4">
        <v>1.01181111460227</v>
      </c>
      <c r="M425" s="4">
        <v>1.21762855436396</v>
      </c>
      <c r="N425" s="4">
        <v>0.215247987709817</v>
      </c>
      <c r="O425" s="4">
        <v>-0.29469958427291</v>
      </c>
      <c r="P425" s="4">
        <v>0.568353071294688</v>
      </c>
      <c r="Q425" s="4">
        <v>0.404712854588889</v>
      </c>
      <c r="R425" s="4">
        <v>-0.282034683372098</v>
      </c>
      <c r="S425" s="4">
        <v>-0.412450935419127</v>
      </c>
      <c r="T425" s="4">
        <v>0.359907107225052</v>
      </c>
      <c r="U425" s="4">
        <v>-0.111228627189472</v>
      </c>
      <c r="V425" s="4">
        <v>805.054945054945</v>
      </c>
      <c r="W425" s="4">
        <v>792.967032967033</v>
      </c>
      <c r="X425" s="4">
        <v>798.608058608058</v>
      </c>
      <c r="Y425" s="4">
        <v>797.802197802197</v>
      </c>
      <c r="Z425" s="4">
        <v>728.901098901099</v>
      </c>
      <c r="AA425" s="4">
        <v>-0.24176</v>
      </c>
      <c r="AB425" s="4">
        <v>0.070984</v>
      </c>
      <c r="AC425" s="4">
        <v>0.979065</v>
      </c>
      <c r="AD425" s="4">
        <v>2.706604</v>
      </c>
      <c r="AE425" s="4">
        <v>-2.093506</v>
      </c>
      <c r="AF425" s="4">
        <v>0.284119</v>
      </c>
      <c r="AG425" s="4">
        <v>1.0</v>
      </c>
      <c r="AH425" s="4">
        <v>1.0</v>
      </c>
      <c r="AI425" s="4">
        <v>1.0</v>
      </c>
      <c r="AJ425" s="4">
        <v>1.0</v>
      </c>
      <c r="AK425" s="4">
        <v>1.0</v>
      </c>
      <c r="AL425" s="4">
        <v>30.0</v>
      </c>
      <c r="AM425" s="1"/>
      <c r="AN425" s="1"/>
      <c r="AO425" s="1"/>
    </row>
    <row r="426">
      <c r="A426" s="2">
        <v>44266.84446458334</v>
      </c>
      <c r="B426" s="4">
        <v>0.314957199378199</v>
      </c>
      <c r="C426" s="4">
        <v>-0.103673535880708</v>
      </c>
      <c r="D426" s="4">
        <v>0.698173580099223</v>
      </c>
      <c r="E426" s="4">
        <v>0.14173223145339</v>
      </c>
      <c r="F426" s="4">
        <v>0.297848903108414</v>
      </c>
      <c r="G426" s="4">
        <v>-0.201440101962884</v>
      </c>
      <c r="H426" s="4">
        <v>0.704033465288867</v>
      </c>
      <c r="I426" s="4">
        <v>0.178101593640586</v>
      </c>
      <c r="J426" s="4">
        <v>1.33446601848732</v>
      </c>
      <c r="K426" s="4">
        <v>0.0138170953830598</v>
      </c>
      <c r="L426" s="4">
        <v>0.642694920420266</v>
      </c>
      <c r="M426" s="4">
        <v>1.01102245660264</v>
      </c>
      <c r="N426" s="4">
        <v>0.347376160264496</v>
      </c>
      <c r="O426" s="4">
        <v>-0.258355241467794</v>
      </c>
      <c r="P426" s="4">
        <v>0.499176850497595</v>
      </c>
      <c r="Q426" s="4">
        <v>0.49856999180935</v>
      </c>
      <c r="R426" s="4">
        <v>-0.313637716783397</v>
      </c>
      <c r="S426" s="4">
        <v>-0.430269870259739</v>
      </c>
      <c r="T426" s="4">
        <v>0.362636267765336</v>
      </c>
      <c r="U426" s="4">
        <v>-0.102312017882294</v>
      </c>
      <c r="V426" s="4">
        <v>801.428571428571</v>
      </c>
      <c r="W426" s="4">
        <v>799.010989010989</v>
      </c>
      <c r="X426" s="4">
        <v>775.238095238095</v>
      </c>
      <c r="Y426" s="4">
        <v>792.967032967033</v>
      </c>
      <c r="Z426" s="4">
        <v>782.490842490842</v>
      </c>
      <c r="AA426" s="4">
        <v>-0.239746</v>
      </c>
      <c r="AB426" s="4">
        <v>0.077209</v>
      </c>
      <c r="AC426" s="4">
        <v>0.982849</v>
      </c>
      <c r="AD426" s="4">
        <v>2.699127</v>
      </c>
      <c r="AE426" s="4">
        <v>-1.936493</v>
      </c>
      <c r="AF426" s="4">
        <v>-0.471039</v>
      </c>
      <c r="AG426" s="4">
        <v>1.0</v>
      </c>
      <c r="AH426" s="4">
        <v>1.0</v>
      </c>
      <c r="AI426" s="4">
        <v>1.0</v>
      </c>
      <c r="AJ426" s="4">
        <v>1.0</v>
      </c>
      <c r="AK426" s="4">
        <v>1.0</v>
      </c>
      <c r="AL426" s="4">
        <v>30.0</v>
      </c>
      <c r="AM426" s="1"/>
      <c r="AN426" s="1"/>
      <c r="AO426" s="1"/>
    </row>
    <row r="427">
      <c r="A427" s="2">
        <v>44266.84447606481</v>
      </c>
      <c r="B427" s="4">
        <v>0.425137283282118</v>
      </c>
      <c r="C427" s="4">
        <v>-0.296090071261406</v>
      </c>
      <c r="D427" s="4">
        <v>0.649891551758052</v>
      </c>
      <c r="E427" s="4">
        <v>0.0339892522000753</v>
      </c>
      <c r="F427" s="4">
        <v>0.0937499315155585</v>
      </c>
      <c r="G427" s="4">
        <v>-0.163907166797265</v>
      </c>
      <c r="H427" s="4">
        <v>0.546233010958916</v>
      </c>
      <c r="I427" s="4">
        <v>0.221940963559519</v>
      </c>
      <c r="J427" s="4">
        <v>1.24540543048472</v>
      </c>
      <c r="K427" s="4">
        <v>-0.139235271502198</v>
      </c>
      <c r="L427" s="4">
        <v>0.784101036060951</v>
      </c>
      <c r="M427" s="4">
        <v>1.12646181108782</v>
      </c>
      <c r="N427" s="4">
        <v>0.317983687148669</v>
      </c>
      <c r="O427" s="4">
        <v>-0.152180095693911</v>
      </c>
      <c r="P427" s="4">
        <v>0.448059905396586</v>
      </c>
      <c r="Q427" s="4">
        <v>0.376835961263305</v>
      </c>
      <c r="R427" s="4">
        <v>-0.188242183148875</v>
      </c>
      <c r="S427" s="4">
        <v>-0.439266342910161</v>
      </c>
      <c r="T427" s="4">
        <v>0.220579084725379</v>
      </c>
      <c r="U427" s="4">
        <v>-0.041922685823234</v>
      </c>
      <c r="V427" s="4">
        <v>795.384615384615</v>
      </c>
      <c r="W427" s="4">
        <v>792.967032967033</v>
      </c>
      <c r="X427" s="4">
        <v>785.311355311355</v>
      </c>
      <c r="Y427" s="4">
        <v>801.428571428571</v>
      </c>
      <c r="Z427" s="4">
        <v>1050.03663003663</v>
      </c>
      <c r="AA427" s="4">
        <v>-0.235535</v>
      </c>
      <c r="AB427" s="4">
        <v>0.085266</v>
      </c>
      <c r="AC427" s="4">
        <v>0.974609</v>
      </c>
      <c r="AD427" s="4">
        <v>2.841187</v>
      </c>
      <c r="AE427" s="4">
        <v>-0.059814</v>
      </c>
      <c r="AF427" s="4">
        <v>-1.360779</v>
      </c>
      <c r="AG427" s="4">
        <v>1.0</v>
      </c>
      <c r="AH427" s="4">
        <v>1.0</v>
      </c>
      <c r="AI427" s="4">
        <v>1.0</v>
      </c>
      <c r="AJ427" s="4">
        <v>1.0</v>
      </c>
      <c r="AK427" s="4">
        <v>1.0</v>
      </c>
      <c r="AL427" s="4">
        <v>30.0</v>
      </c>
      <c r="AM427" s="1"/>
      <c r="AN427" s="1"/>
      <c r="AO427" s="1"/>
    </row>
    <row r="428">
      <c r="A428" s="2">
        <v>44266.84448771991</v>
      </c>
      <c r="B428" s="4">
        <v>0.322269550535883</v>
      </c>
      <c r="C428" s="4">
        <v>-0.25971212978752</v>
      </c>
      <c r="D428" s="4">
        <v>0.57520319824944</v>
      </c>
      <c r="E428" s="4">
        <v>-0.0549990539212888</v>
      </c>
      <c r="F428" s="4">
        <v>0.0788975021571139</v>
      </c>
      <c r="G428" s="4">
        <v>-0.364197914072186</v>
      </c>
      <c r="H428" s="4">
        <v>0.456464752338977</v>
      </c>
      <c r="I428" s="4">
        <v>0.111143210058604</v>
      </c>
      <c r="J428" s="4">
        <v>1.21062544298318</v>
      </c>
      <c r="K428" s="4">
        <v>-0.327104264090087</v>
      </c>
      <c r="L428" s="4">
        <v>0.977447875211886</v>
      </c>
      <c r="M428" s="4">
        <v>1.12305813940482</v>
      </c>
      <c r="N428" s="4">
        <v>0.094429782532578</v>
      </c>
      <c r="O428" s="4">
        <v>-0.130545249180824</v>
      </c>
      <c r="P428" s="4">
        <v>0.387753615236093</v>
      </c>
      <c r="Q428" s="4">
        <v>0.338331605402113</v>
      </c>
      <c r="R428" s="4">
        <v>-0.128770120171693</v>
      </c>
      <c r="S428" s="4">
        <v>-0.552089770128118</v>
      </c>
      <c r="T428" s="4">
        <v>0.210953981577442</v>
      </c>
      <c r="U428" s="4">
        <v>0.0791402512599463</v>
      </c>
      <c r="V428" s="4">
        <v>790.54945054945</v>
      </c>
      <c r="W428" s="4">
        <v>798.608058608058</v>
      </c>
      <c r="X428" s="4">
        <v>799.010989010989</v>
      </c>
      <c r="Y428" s="4">
        <v>795.384615384615</v>
      </c>
      <c r="Z428" s="4">
        <v>792.967032967033</v>
      </c>
      <c r="AA428" s="4">
        <v>-0.253967</v>
      </c>
      <c r="AB428" s="4">
        <v>0.088013</v>
      </c>
      <c r="AC428" s="4">
        <v>0.973816</v>
      </c>
      <c r="AD428" s="4">
        <v>3.252411</v>
      </c>
      <c r="AE428" s="4">
        <v>-0.88974</v>
      </c>
      <c r="AF428" s="4">
        <v>-1.26358</v>
      </c>
      <c r="AG428" s="4">
        <v>1.0</v>
      </c>
      <c r="AH428" s="4">
        <v>1.0</v>
      </c>
      <c r="AI428" s="4">
        <v>1.0</v>
      </c>
      <c r="AJ428" s="4">
        <v>1.0</v>
      </c>
      <c r="AK428" s="4">
        <v>1.0</v>
      </c>
      <c r="AL428" s="4">
        <v>30.0</v>
      </c>
      <c r="AM428" s="1"/>
      <c r="AN428" s="1"/>
      <c r="AO428" s="1"/>
    </row>
    <row r="429">
      <c r="A429" s="2">
        <v>44266.844499212966</v>
      </c>
      <c r="B429" s="4">
        <v>0.449056573339086</v>
      </c>
      <c r="C429" s="4">
        <v>-0.295076795103938</v>
      </c>
      <c r="D429" s="4">
        <v>0.605133294049047</v>
      </c>
      <c r="E429" s="4">
        <v>-0.0498781297033988</v>
      </c>
      <c r="F429" s="4">
        <v>0.416313922405462</v>
      </c>
      <c r="G429" s="4">
        <v>-0.215291199465272</v>
      </c>
      <c r="H429" s="4">
        <v>0.605443089385536</v>
      </c>
      <c r="I429" s="4">
        <v>-0.0259037064009241</v>
      </c>
      <c r="J429" s="4">
        <v>1.11249970993167</v>
      </c>
      <c r="K429" s="4">
        <v>-0.103380986042333</v>
      </c>
      <c r="L429" s="4">
        <v>0.91039717608637</v>
      </c>
      <c r="M429" s="4">
        <v>0.895971791499608</v>
      </c>
      <c r="N429" s="4">
        <v>0.150835175777195</v>
      </c>
      <c r="O429" s="4">
        <v>-0.165717453494685</v>
      </c>
      <c r="P429" s="4">
        <v>0.303475074296942</v>
      </c>
      <c r="Q429" s="4">
        <v>0.290085474865861</v>
      </c>
      <c r="R429" s="4">
        <v>0.0592494224308887</v>
      </c>
      <c r="S429" s="4">
        <v>-0.470562454116187</v>
      </c>
      <c r="T429" s="4">
        <v>0.239872208889788</v>
      </c>
      <c r="U429" s="4">
        <v>-0.0323450072551719</v>
      </c>
      <c r="V429" s="4">
        <v>796.593406593406</v>
      </c>
      <c r="W429" s="4">
        <v>800.21978021978</v>
      </c>
      <c r="X429" s="4">
        <v>805.457875457875</v>
      </c>
      <c r="Y429" s="4">
        <v>784.908424908424</v>
      </c>
      <c r="Z429" s="4">
        <v>780.47619047619</v>
      </c>
      <c r="AA429" s="4">
        <v>-0.231934</v>
      </c>
      <c r="AB429" s="4">
        <v>0.070251</v>
      </c>
      <c r="AC429" s="4">
        <v>0.973999</v>
      </c>
      <c r="AD429" s="4">
        <v>3.162689</v>
      </c>
      <c r="AE429" s="4">
        <v>-0.500946</v>
      </c>
      <c r="AF429" s="4">
        <v>-1.114044</v>
      </c>
      <c r="AG429" s="4">
        <v>1.0</v>
      </c>
      <c r="AH429" s="4">
        <v>1.0</v>
      </c>
      <c r="AI429" s="4">
        <v>1.0</v>
      </c>
      <c r="AJ429" s="4">
        <v>1.0</v>
      </c>
      <c r="AK429" s="4">
        <v>1.0</v>
      </c>
      <c r="AL429" s="4">
        <v>30.0</v>
      </c>
      <c r="AM429" s="1"/>
      <c r="AN429" s="1"/>
      <c r="AO429" s="1"/>
    </row>
    <row r="430">
      <c r="A430" s="2">
        <v>44266.844510787036</v>
      </c>
      <c r="B430" s="4">
        <v>0.518566446333456</v>
      </c>
      <c r="C430" s="4">
        <v>-0.176477614524747</v>
      </c>
      <c r="D430" s="4">
        <v>0.417834285373382</v>
      </c>
      <c r="E430" s="4">
        <v>0.199034195070158</v>
      </c>
      <c r="F430" s="4">
        <v>0.461116226070233</v>
      </c>
      <c r="G430" s="4">
        <v>-0.464614668328498</v>
      </c>
      <c r="H430" s="4">
        <v>0.600657329797777</v>
      </c>
      <c r="I430" s="4">
        <v>-0.0309592308084208</v>
      </c>
      <c r="J430" s="4">
        <v>1.12782198185698</v>
      </c>
      <c r="K430" s="4">
        <v>0.166063994318628</v>
      </c>
      <c r="L430" s="4">
        <v>0.823345427008305</v>
      </c>
      <c r="M430" s="4">
        <v>0.732821888513049</v>
      </c>
      <c r="N430" s="4">
        <v>0.210721851351139</v>
      </c>
      <c r="O430" s="4">
        <v>-0.198421650229056</v>
      </c>
      <c r="P430" s="4">
        <v>0.294620152289935</v>
      </c>
      <c r="Q430" s="4">
        <v>0.271082655143069</v>
      </c>
      <c r="R430" s="4">
        <v>-0.0351289774950241</v>
      </c>
      <c r="S430" s="4">
        <v>-0.421879206632586</v>
      </c>
      <c r="T430" s="4">
        <v>0.127990899827687</v>
      </c>
      <c r="U430" s="4">
        <v>-0.0265691668537948</v>
      </c>
      <c r="V430" s="4">
        <v>796.996336996337</v>
      </c>
      <c r="W430" s="4">
        <v>794.578754578754</v>
      </c>
      <c r="X430" s="4">
        <v>782.490842490842</v>
      </c>
      <c r="Y430" s="4">
        <v>790.952380952381</v>
      </c>
      <c r="Z430" s="4">
        <v>967.435897435897</v>
      </c>
      <c r="AA430" s="4">
        <v>-0.240112</v>
      </c>
      <c r="AB430" s="4">
        <v>0.087158</v>
      </c>
      <c r="AC430" s="4">
        <v>0.982239</v>
      </c>
      <c r="AD430" s="4">
        <v>4.673004</v>
      </c>
      <c r="AE430" s="4">
        <v>-0.104675</v>
      </c>
      <c r="AF430" s="4">
        <v>-1.697235</v>
      </c>
      <c r="AG430" s="4">
        <v>1.0</v>
      </c>
      <c r="AH430" s="4">
        <v>1.0</v>
      </c>
      <c r="AI430" s="4">
        <v>1.0</v>
      </c>
      <c r="AJ430" s="4">
        <v>1.0</v>
      </c>
      <c r="AK430" s="4">
        <v>1.0</v>
      </c>
      <c r="AL430" s="4">
        <v>30.0</v>
      </c>
      <c r="AM430" s="1"/>
      <c r="AN430" s="1"/>
      <c r="AO430" s="1"/>
    </row>
    <row r="431">
      <c r="A431" s="2">
        <v>44266.844522430554</v>
      </c>
      <c r="B431" s="4">
        <v>0.284040316354643</v>
      </c>
      <c r="C431" s="4">
        <v>0.114756500835391</v>
      </c>
      <c r="D431" s="4">
        <v>0.600318656964161</v>
      </c>
      <c r="E431" s="4">
        <v>0.173751268437606</v>
      </c>
      <c r="F431" s="4">
        <v>0.0103132705093014</v>
      </c>
      <c r="G431" s="4">
        <v>-0.26822104803659</v>
      </c>
      <c r="H431" s="4">
        <v>0.720681196859508</v>
      </c>
      <c r="I431" s="4">
        <v>-0.0567901531450661</v>
      </c>
      <c r="J431" s="4">
        <v>1.06899272102057</v>
      </c>
      <c r="K431" s="4">
        <v>0.142399932190408</v>
      </c>
      <c r="L431" s="4">
        <v>0.937192051740687</v>
      </c>
      <c r="M431" s="4">
        <v>0.941449156864467</v>
      </c>
      <c r="N431" s="4">
        <v>0.224613518614233</v>
      </c>
      <c r="O431" s="4">
        <v>-0.246536139061629</v>
      </c>
      <c r="P431" s="4">
        <v>0.386129627263126</v>
      </c>
      <c r="Q431" s="4">
        <v>0.444212776910528</v>
      </c>
      <c r="R431" s="4">
        <v>-0.133915140931312</v>
      </c>
      <c r="S431" s="4">
        <v>-0.479454193440271</v>
      </c>
      <c r="T431" s="4">
        <v>0.207407063149435</v>
      </c>
      <c r="U431" s="4">
        <v>0.0876501251655814</v>
      </c>
      <c r="V431" s="4">
        <v>779.267399267399</v>
      </c>
      <c r="W431" s="4">
        <v>799.413919413919</v>
      </c>
      <c r="X431" s="4">
        <v>785.714285714285</v>
      </c>
      <c r="Y431" s="4">
        <v>782.490842490842</v>
      </c>
      <c r="Z431" s="4">
        <v>787.728937728937</v>
      </c>
      <c r="AA431" s="4">
        <v>-0.22699</v>
      </c>
      <c r="AB431" s="4">
        <v>0.059998</v>
      </c>
      <c r="AC431" s="4">
        <v>0.977112</v>
      </c>
      <c r="AD431" s="4">
        <v>5.68985</v>
      </c>
      <c r="AE431" s="4">
        <v>-1.749573</v>
      </c>
      <c r="AF431" s="4">
        <v>0.007477</v>
      </c>
      <c r="AG431" s="4">
        <v>1.0</v>
      </c>
      <c r="AH431" s="4">
        <v>1.0</v>
      </c>
      <c r="AI431" s="4">
        <v>1.0</v>
      </c>
      <c r="AJ431" s="4">
        <v>1.0</v>
      </c>
      <c r="AK431" s="4">
        <v>1.0</v>
      </c>
      <c r="AL431" s="4">
        <v>30.0</v>
      </c>
      <c r="AM431" s="1"/>
      <c r="AN431" s="1"/>
      <c r="AO431" s="1"/>
    </row>
    <row r="432">
      <c r="A432" s="2">
        <v>44266.84453393518</v>
      </c>
      <c r="B432" s="4">
        <v>0.648917960334746</v>
      </c>
      <c r="C432" s="4">
        <v>0.35675246444729</v>
      </c>
      <c r="D432" s="4">
        <v>0.994902526052489</v>
      </c>
      <c r="E432" s="4">
        <v>0.430229987986803</v>
      </c>
      <c r="F432" s="4">
        <v>0.3599491305329</v>
      </c>
      <c r="G432" s="4">
        <v>0.0133623185041536</v>
      </c>
      <c r="H432" s="4">
        <v>0.9031613039733</v>
      </c>
      <c r="I432" s="4">
        <v>0.258337282412459</v>
      </c>
      <c r="J432" s="4">
        <v>1.19657329346054</v>
      </c>
      <c r="K432" s="4">
        <v>0.111998163720616</v>
      </c>
      <c r="L432" s="4">
        <v>0.783683435408641</v>
      </c>
      <c r="M432" s="4">
        <v>1.13834208660607</v>
      </c>
      <c r="N432" s="4">
        <v>0.370061584799549</v>
      </c>
      <c r="O432" s="4">
        <v>-0.207780919305356</v>
      </c>
      <c r="P432" s="4">
        <v>0.507120428017833</v>
      </c>
      <c r="Q432" s="4">
        <v>0.494733636675624</v>
      </c>
      <c r="R432" s="4">
        <v>-0.0432671521344704</v>
      </c>
      <c r="S432" s="4">
        <v>-0.460433213203821</v>
      </c>
      <c r="T432" s="4">
        <v>0.254758089417458</v>
      </c>
      <c r="U432" s="4">
        <v>-0.0331303965905125</v>
      </c>
      <c r="V432" s="4">
        <v>807.069597069597</v>
      </c>
      <c r="W432" s="4">
        <v>805.457875457875</v>
      </c>
      <c r="X432" s="4">
        <v>792.161172161172</v>
      </c>
      <c r="Y432" s="4">
        <v>797.802197802197</v>
      </c>
      <c r="Z432" s="4">
        <v>798.608058608058</v>
      </c>
      <c r="AA432" s="4">
        <v>-0.210754</v>
      </c>
      <c r="AB432" s="4">
        <v>0.205383</v>
      </c>
      <c r="AC432" s="4">
        <v>0.977356</v>
      </c>
      <c r="AD432" s="4">
        <v>7.28241</v>
      </c>
      <c r="AE432" s="4">
        <v>1.128998</v>
      </c>
      <c r="AF432" s="4">
        <v>2.781372</v>
      </c>
      <c r="AG432" s="4">
        <v>1.0</v>
      </c>
      <c r="AH432" s="4">
        <v>1.0</v>
      </c>
      <c r="AI432" s="4">
        <v>1.0</v>
      </c>
      <c r="AJ432" s="4">
        <v>1.0</v>
      </c>
      <c r="AK432" s="4">
        <v>1.0</v>
      </c>
      <c r="AL432" s="4">
        <v>30.0</v>
      </c>
      <c r="AM432" s="1"/>
      <c r="AN432" s="1"/>
      <c r="AO432" s="1"/>
    </row>
    <row r="433">
      <c r="A433" s="2">
        <v>44266.84454549768</v>
      </c>
      <c r="B433" s="4">
        <v>0.699818163952419</v>
      </c>
      <c r="C433" s="4">
        <v>0.225205253820998</v>
      </c>
      <c r="D433" s="4">
        <v>0.578272514577446</v>
      </c>
      <c r="E433" s="4">
        <v>0.642356034611582</v>
      </c>
      <c r="F433" s="4">
        <v>0.0269980867844637</v>
      </c>
      <c r="G433" s="4">
        <v>-0.142841121806122</v>
      </c>
      <c r="H433" s="4">
        <v>0.578444347242293</v>
      </c>
      <c r="I433" s="4">
        <v>0.206737798692342</v>
      </c>
      <c r="J433" s="4">
        <v>0.945803048804096</v>
      </c>
      <c r="K433" s="4">
        <v>0.0595412435340987</v>
      </c>
      <c r="L433" s="4">
        <v>0.704399703509851</v>
      </c>
      <c r="M433" s="4">
        <v>0.94289210692821</v>
      </c>
      <c r="N433" s="4">
        <v>0.450745949047698</v>
      </c>
      <c r="O433" s="4">
        <v>-0.181315245007684</v>
      </c>
      <c r="P433" s="4">
        <v>0.345544517338777</v>
      </c>
      <c r="Q433" s="4">
        <v>0.480489957319194</v>
      </c>
      <c r="R433" s="4">
        <v>0.179359523294583</v>
      </c>
      <c r="S433" s="4">
        <v>-0.550237536045841</v>
      </c>
      <c r="T433" s="4">
        <v>0.257084741926322</v>
      </c>
      <c r="U433" s="4">
        <v>0.19930733584115</v>
      </c>
      <c r="V433" s="4">
        <v>811.904761904761</v>
      </c>
      <c r="W433" s="4">
        <v>794.981684981685</v>
      </c>
      <c r="X433" s="4">
        <v>800.62271062271</v>
      </c>
      <c r="Y433" s="4">
        <v>793.772893772893</v>
      </c>
      <c r="Z433" s="4">
        <v>914.249084249084</v>
      </c>
      <c r="AA433" s="4">
        <v>-0.289856</v>
      </c>
      <c r="AB433" s="4">
        <v>0.169983</v>
      </c>
      <c r="AC433" s="4">
        <v>0.938599</v>
      </c>
      <c r="AD433" s="4">
        <v>0.964508</v>
      </c>
      <c r="AE433" s="4">
        <v>2.041168</v>
      </c>
      <c r="AF433" s="4">
        <v>-3.18512</v>
      </c>
      <c r="AG433" s="4">
        <v>1.0</v>
      </c>
      <c r="AH433" s="4">
        <v>1.0</v>
      </c>
      <c r="AI433" s="4">
        <v>1.0</v>
      </c>
      <c r="AJ433" s="4">
        <v>1.0</v>
      </c>
      <c r="AK433" s="4">
        <v>1.0</v>
      </c>
      <c r="AL433" s="4">
        <v>30.0</v>
      </c>
      <c r="AM433" s="1"/>
      <c r="AN433" s="1"/>
      <c r="AO433" s="1"/>
    </row>
    <row r="434">
      <c r="A434" s="2">
        <v>44266.844557083336</v>
      </c>
      <c r="B434" s="4">
        <v>0.333261607642319</v>
      </c>
      <c r="C434" s="4">
        <v>0.360214718035931</v>
      </c>
      <c r="D434" s="4">
        <v>0.537878422428987</v>
      </c>
      <c r="E434" s="4">
        <v>0.157130876951884</v>
      </c>
      <c r="F434" s="4">
        <v>0.113370755220047</v>
      </c>
      <c r="G434" s="4">
        <v>-0.270168612906337</v>
      </c>
      <c r="H434" s="4">
        <v>0.201853112959207</v>
      </c>
      <c r="I434" s="4">
        <v>0.136429699078891</v>
      </c>
      <c r="J434" s="4">
        <v>0.982844280341267</v>
      </c>
      <c r="K434" s="4">
        <v>0.0129496604250208</v>
      </c>
      <c r="L434" s="4">
        <v>0.830016211409829</v>
      </c>
      <c r="M434" s="4">
        <v>0.893228864505625</v>
      </c>
      <c r="N434" s="4">
        <v>0.413128366372106</v>
      </c>
      <c r="O434" s="4">
        <v>-0.193231050372588</v>
      </c>
      <c r="P434" s="4">
        <v>0.2874035278709</v>
      </c>
      <c r="Q434" s="4">
        <v>0.430191907529385</v>
      </c>
      <c r="R434" s="4">
        <v>0.187076168383518</v>
      </c>
      <c r="S434" s="4">
        <v>-0.530546078428882</v>
      </c>
      <c r="T434" s="4">
        <v>0.210015732331605</v>
      </c>
      <c r="U434" s="4">
        <v>0.154544158189664</v>
      </c>
      <c r="V434" s="4">
        <v>804.652014652014</v>
      </c>
      <c r="W434" s="4">
        <v>797.802197802197</v>
      </c>
      <c r="X434" s="4">
        <v>786.520146520146</v>
      </c>
      <c r="Y434" s="4">
        <v>799.413919413919</v>
      </c>
      <c r="Z434" s="4">
        <v>746.227106227106</v>
      </c>
      <c r="AA434" s="4">
        <v>-0.309021</v>
      </c>
      <c r="AB434" s="4">
        <v>0.122742</v>
      </c>
      <c r="AC434" s="4">
        <v>0.952271</v>
      </c>
      <c r="AD434" s="4">
        <v>2.489777</v>
      </c>
      <c r="AE434" s="4">
        <v>-1.517792</v>
      </c>
      <c r="AF434" s="4">
        <v>-1.40564</v>
      </c>
      <c r="AG434" s="4">
        <v>1.0</v>
      </c>
      <c r="AH434" s="4">
        <v>1.0</v>
      </c>
      <c r="AI434" s="4">
        <v>1.0</v>
      </c>
      <c r="AJ434" s="4">
        <v>1.0</v>
      </c>
      <c r="AK434" s="4">
        <v>1.0</v>
      </c>
      <c r="AL434" s="4">
        <v>30.0</v>
      </c>
      <c r="AM434" s="1"/>
      <c r="AN434" s="1"/>
      <c r="AO434" s="1"/>
    </row>
    <row r="435">
      <c r="A435" s="2">
        <v>44266.844568657405</v>
      </c>
      <c r="B435" s="4">
        <v>0.00829299397937388</v>
      </c>
      <c r="C435" s="4">
        <v>-0.0239615988970063</v>
      </c>
      <c r="D435" s="4">
        <v>0.311562492967099</v>
      </c>
      <c r="E435" s="4">
        <v>-0.127637635916665</v>
      </c>
      <c r="F435" s="4">
        <v>0.0942729690109071</v>
      </c>
      <c r="G435" s="4">
        <v>-0.557351373138599</v>
      </c>
      <c r="H435" s="4">
        <v>0.0730321741619136</v>
      </c>
      <c r="I435" s="4">
        <v>-0.0177948015673513</v>
      </c>
      <c r="J435" s="4">
        <v>0.952521268954776</v>
      </c>
      <c r="K435" s="4">
        <v>-0.299489410834966</v>
      </c>
      <c r="L435" s="4">
        <v>0.816062096624044</v>
      </c>
      <c r="M435" s="4">
        <v>0.87364443123389</v>
      </c>
      <c r="N435" s="4">
        <v>0.319905177641851</v>
      </c>
      <c r="O435" s="4">
        <v>-0.181009653351827</v>
      </c>
      <c r="P435" s="4">
        <v>0.344895660324135</v>
      </c>
      <c r="Q435" s="4">
        <v>0.486324038407837</v>
      </c>
      <c r="R435" s="4">
        <v>0.042716286204089</v>
      </c>
      <c r="S435" s="4">
        <v>-0.550885455976696</v>
      </c>
      <c r="T435" s="4">
        <v>0.235048286031822</v>
      </c>
      <c r="U435" s="4">
        <v>0.196150487886437</v>
      </c>
      <c r="V435" s="4">
        <v>801.025641025641</v>
      </c>
      <c r="W435" s="4">
        <v>797.399267399267</v>
      </c>
      <c r="X435" s="4">
        <v>811.904761904761</v>
      </c>
      <c r="Y435" s="4">
        <v>803.846153846153</v>
      </c>
      <c r="Z435" s="4">
        <v>763.150183150183</v>
      </c>
      <c r="AA435" s="4">
        <v>-0.295288</v>
      </c>
      <c r="AB435" s="4">
        <v>0.132263</v>
      </c>
      <c r="AC435" s="4">
        <v>0.956909</v>
      </c>
      <c r="AD435" s="4">
        <v>1.517792</v>
      </c>
      <c r="AE435" s="4">
        <v>-2.811279</v>
      </c>
      <c r="AF435" s="4">
        <v>-0.059814</v>
      </c>
      <c r="AG435" s="4">
        <v>1.0</v>
      </c>
      <c r="AH435" s="4">
        <v>1.0</v>
      </c>
      <c r="AI435" s="4">
        <v>1.0</v>
      </c>
      <c r="AJ435" s="4">
        <v>1.0</v>
      </c>
      <c r="AK435" s="4">
        <v>1.0</v>
      </c>
      <c r="AL435" s="4">
        <v>30.0</v>
      </c>
      <c r="AM435" s="1"/>
      <c r="AN435" s="1"/>
      <c r="AO435" s="1"/>
    </row>
    <row r="436">
      <c r="A436" s="2">
        <v>44266.84458023148</v>
      </c>
      <c r="B436" s="4">
        <v>0.0865011153220406</v>
      </c>
      <c r="C436" s="4">
        <v>-0.256833796422678</v>
      </c>
      <c r="D436" s="4">
        <v>0.254282595485741</v>
      </c>
      <c r="E436" s="4">
        <v>-0.198509441519372</v>
      </c>
      <c r="F436" s="4">
        <v>0.255952261333577</v>
      </c>
      <c r="G436" s="4">
        <v>-0.682175688154339</v>
      </c>
      <c r="H436" s="4">
        <v>0.211725170868791</v>
      </c>
      <c r="I436" s="4">
        <v>-0.0673603350279647</v>
      </c>
      <c r="J436" s="4">
        <v>0.811402240758419</v>
      </c>
      <c r="K436" s="4">
        <v>-0.204728636231345</v>
      </c>
      <c r="L436" s="4">
        <v>0.618545051344029</v>
      </c>
      <c r="M436" s="4">
        <v>0.773316694154782</v>
      </c>
      <c r="N436" s="4">
        <v>0.306803789837852</v>
      </c>
      <c r="O436" s="4">
        <v>-0.182497945174606</v>
      </c>
      <c r="P436" s="4">
        <v>0.252592779358028</v>
      </c>
      <c r="Q436" s="4">
        <v>0.38040115959255</v>
      </c>
      <c r="R436" s="4">
        <v>-0.131963473581416</v>
      </c>
      <c r="S436" s="4">
        <v>-0.429564994697515</v>
      </c>
      <c r="T436" s="4">
        <v>0.243026981029117</v>
      </c>
      <c r="U436" s="4">
        <v>0.0477899271069753</v>
      </c>
      <c r="V436" s="4">
        <v>806.666666666666</v>
      </c>
      <c r="W436" s="4">
        <v>796.996336996337</v>
      </c>
      <c r="X436" s="4">
        <v>773.626373626373</v>
      </c>
      <c r="Y436" s="4">
        <v>799.816849816849</v>
      </c>
      <c r="Z436" s="4">
        <v>1086.30036630036</v>
      </c>
      <c r="AA436" s="4">
        <v>-0.265259</v>
      </c>
      <c r="AB436" s="4">
        <v>0.05011</v>
      </c>
      <c r="AC436" s="4">
        <v>0.971436</v>
      </c>
      <c r="AD436" s="4">
        <v>0.785065</v>
      </c>
      <c r="AE436" s="4">
        <v>-4.486084</v>
      </c>
      <c r="AF436" s="4">
        <v>0.575714</v>
      </c>
      <c r="AG436" s="4">
        <v>1.0</v>
      </c>
      <c r="AH436" s="4">
        <v>1.0</v>
      </c>
      <c r="AI436" s="4">
        <v>1.0</v>
      </c>
      <c r="AJ436" s="4">
        <v>1.0</v>
      </c>
      <c r="AK436" s="4">
        <v>1.0</v>
      </c>
      <c r="AL436" s="4">
        <v>30.0</v>
      </c>
      <c r="AM436" s="1"/>
      <c r="AN436" s="1"/>
      <c r="AO436" s="1"/>
    </row>
    <row r="437">
      <c r="A437" s="2">
        <v>44266.84459180556</v>
      </c>
      <c r="B437" s="4">
        <v>0.554133682255509</v>
      </c>
      <c r="C437" s="4">
        <v>-0.14828550997663</v>
      </c>
      <c r="D437" s="4">
        <v>0.432450707600768</v>
      </c>
      <c r="E437" s="4">
        <v>0.30536495875867</v>
      </c>
      <c r="F437" s="4">
        <v>0.436323800438929</v>
      </c>
      <c r="G437" s="4">
        <v>-0.530337089629429</v>
      </c>
      <c r="H437" s="4">
        <v>0.214825558551422</v>
      </c>
      <c r="I437" s="4">
        <v>0.116947855005078</v>
      </c>
      <c r="J437" s="4">
        <v>0.813418495578065</v>
      </c>
      <c r="K437" s="4">
        <v>-0.101052845402605</v>
      </c>
      <c r="L437" s="4">
        <v>0.546356046673002</v>
      </c>
      <c r="M437" s="4">
        <v>0.550717808606499</v>
      </c>
      <c r="N437" s="4">
        <v>0.233259807066834</v>
      </c>
      <c r="O437" s="4">
        <v>-0.158639898540835</v>
      </c>
      <c r="P437" s="4">
        <v>0.111682388742093</v>
      </c>
      <c r="Q437" s="4">
        <v>0.414774389914028</v>
      </c>
      <c r="R437" s="4">
        <v>-0.100520077018923</v>
      </c>
      <c r="S437" s="4">
        <v>-0.417980268508564</v>
      </c>
      <c r="T437" s="4">
        <v>0.216955044196434</v>
      </c>
      <c r="U437" s="4">
        <v>0.149773682286225</v>
      </c>
      <c r="V437" s="4">
        <v>792.564102564102</v>
      </c>
      <c r="W437" s="4">
        <v>794.981684981685</v>
      </c>
      <c r="X437" s="4">
        <v>805.860805860805</v>
      </c>
      <c r="Y437" s="4">
        <v>797.802197802197</v>
      </c>
      <c r="Z437" s="4">
        <v>879.194139194139</v>
      </c>
      <c r="AA437" s="4">
        <v>-0.238892</v>
      </c>
      <c r="AB437" s="4">
        <v>0.056519</v>
      </c>
      <c r="AC437" s="4">
        <v>0.980347</v>
      </c>
      <c r="AD437" s="4">
        <v>6.684265</v>
      </c>
      <c r="AE437" s="4">
        <v>-1.869202</v>
      </c>
      <c r="AF437" s="4">
        <v>-4.874878</v>
      </c>
      <c r="AG437" s="4">
        <v>1.0</v>
      </c>
      <c r="AH437" s="4">
        <v>1.0</v>
      </c>
      <c r="AI437" s="4">
        <v>1.0</v>
      </c>
      <c r="AJ437" s="4">
        <v>1.0</v>
      </c>
      <c r="AK437" s="4">
        <v>1.0</v>
      </c>
      <c r="AL437" s="4">
        <v>30.0</v>
      </c>
      <c r="AM437" s="1"/>
      <c r="AN437" s="1"/>
      <c r="AO437" s="1"/>
    </row>
    <row r="438">
      <c r="A438" s="2">
        <v>44266.84460337963</v>
      </c>
      <c r="B438" s="4">
        <v>0.659822296552034</v>
      </c>
      <c r="C438" s="4">
        <v>-0.267279342886921</v>
      </c>
      <c r="D438" s="4">
        <v>0.53400903526253</v>
      </c>
      <c r="E438" s="4">
        <v>0.573115369622592</v>
      </c>
      <c r="F438" s="4">
        <v>0.336530829304127</v>
      </c>
      <c r="G438" s="4">
        <v>-0.371211482072188</v>
      </c>
      <c r="H438" s="4">
        <v>0.221814727696069</v>
      </c>
      <c r="I438" s="4">
        <v>0.0204342134768141</v>
      </c>
      <c r="J438" s="4">
        <v>1.02323627934882</v>
      </c>
      <c r="K438" s="4">
        <v>0.100978038894377</v>
      </c>
      <c r="L438" s="4">
        <v>0.47789299277156</v>
      </c>
      <c r="M438" s="4">
        <v>0.912538074416312</v>
      </c>
      <c r="N438" s="4">
        <v>0.245484726689853</v>
      </c>
      <c r="O438" s="4">
        <v>-0.146602128380882</v>
      </c>
      <c r="P438" s="4">
        <v>0.245960642366372</v>
      </c>
      <c r="Q438" s="4">
        <v>0.41498687378702</v>
      </c>
      <c r="R438" s="4">
        <v>-0.106173325926272</v>
      </c>
      <c r="S438" s="4">
        <v>-0.337565912631882</v>
      </c>
      <c r="T438" s="4">
        <v>0.193620120046262</v>
      </c>
      <c r="U438" s="4">
        <v>-0.0460695122507856</v>
      </c>
      <c r="V438" s="4">
        <v>806.666666666666</v>
      </c>
      <c r="W438" s="4">
        <v>799.413919413919</v>
      </c>
      <c r="X438" s="4">
        <v>817.545787545787</v>
      </c>
      <c r="Y438" s="4">
        <v>797.399267399267</v>
      </c>
      <c r="Z438" s="4">
        <v>672.087912087912</v>
      </c>
      <c r="AA438" s="4">
        <v>-0.238831</v>
      </c>
      <c r="AB438" s="4">
        <v>0.049927</v>
      </c>
      <c r="AC438" s="4">
        <v>0.978882</v>
      </c>
      <c r="AD438" s="4">
        <v>4.560852</v>
      </c>
      <c r="AE438" s="4">
        <v>-3.22998</v>
      </c>
      <c r="AF438" s="4">
        <v>-2.29538</v>
      </c>
      <c r="AG438" s="4">
        <v>1.0</v>
      </c>
      <c r="AH438" s="4">
        <v>1.0</v>
      </c>
      <c r="AI438" s="4">
        <v>1.0</v>
      </c>
      <c r="AJ438" s="4">
        <v>1.0</v>
      </c>
      <c r="AK438" s="4">
        <v>1.0</v>
      </c>
      <c r="AL438" s="4">
        <v>30.0</v>
      </c>
      <c r="AM438" s="1"/>
      <c r="AN438" s="1"/>
      <c r="AO438" s="1"/>
    </row>
    <row r="439">
      <c r="A439" s="2">
        <v>44266.844614953705</v>
      </c>
      <c r="B439" s="4">
        <v>0.384789013377409</v>
      </c>
      <c r="C439" s="4">
        <v>-0.107447550151059</v>
      </c>
      <c r="D439" s="4">
        <v>0.883998479251464</v>
      </c>
      <c r="E439" s="4">
        <v>0.173856787900806</v>
      </c>
      <c r="F439" s="4">
        <v>0.32558742264186</v>
      </c>
      <c r="G439" s="4">
        <v>-0.41004780778936</v>
      </c>
      <c r="H439" s="4">
        <v>0.307568687422127</v>
      </c>
      <c r="I439" s="4">
        <v>0.0643450238129564</v>
      </c>
      <c r="J439" s="4">
        <v>1.09710621719638</v>
      </c>
      <c r="K439" s="4">
        <v>0.187146015239541</v>
      </c>
      <c r="L439" s="4">
        <v>0.568124067405002</v>
      </c>
      <c r="M439" s="4">
        <v>0.892259250880387</v>
      </c>
      <c r="N439" s="4">
        <v>0.198869112808278</v>
      </c>
      <c r="O439" s="4">
        <v>-0.155560235223257</v>
      </c>
      <c r="P439" s="4">
        <v>0.305440584229497</v>
      </c>
      <c r="Q439" s="4">
        <v>0.399996096033459</v>
      </c>
      <c r="R439" s="4">
        <v>-0.0843246299095256</v>
      </c>
      <c r="S439" s="4">
        <v>-0.457881007409998</v>
      </c>
      <c r="T439" s="4">
        <v>0.220123739834831</v>
      </c>
      <c r="U439" s="4">
        <v>0.0686207301280502</v>
      </c>
      <c r="V439" s="4">
        <v>793.369963369963</v>
      </c>
      <c r="W439" s="4">
        <v>796.190476190476</v>
      </c>
      <c r="X439" s="4">
        <v>794.981684981685</v>
      </c>
      <c r="Y439" s="4">
        <v>794.175824175824</v>
      </c>
      <c r="Z439" s="4">
        <v>848.974358974359</v>
      </c>
      <c r="AA439" s="4">
        <v>-0.190735</v>
      </c>
      <c r="AB439" s="4">
        <v>0.062988</v>
      </c>
      <c r="AC439" s="4">
        <v>0.992615</v>
      </c>
      <c r="AD439" s="4">
        <v>0.16449</v>
      </c>
      <c r="AE439" s="4">
        <v>-3.147736</v>
      </c>
      <c r="AF439" s="4">
        <v>-0.052338</v>
      </c>
      <c r="AG439" s="4">
        <v>1.0</v>
      </c>
      <c r="AH439" s="4">
        <v>1.0</v>
      </c>
      <c r="AI439" s="4">
        <v>1.0</v>
      </c>
      <c r="AJ439" s="4">
        <v>1.0</v>
      </c>
      <c r="AK439" s="4">
        <v>1.0</v>
      </c>
      <c r="AL439" s="4">
        <v>30.0</v>
      </c>
      <c r="AM439" s="1"/>
      <c r="AN439" s="1"/>
      <c r="AO439" s="1"/>
    </row>
    <row r="440">
      <c r="A440" s="2">
        <v>44266.844626516206</v>
      </c>
      <c r="B440" s="4">
        <v>0.213591448830856</v>
      </c>
      <c r="C440" s="4">
        <v>0.084936348834021</v>
      </c>
      <c r="D440" s="4">
        <v>0.902085374100068</v>
      </c>
      <c r="E440" s="4">
        <v>0.0509129732492234</v>
      </c>
      <c r="F440" s="4">
        <v>0.404455302738893</v>
      </c>
      <c r="G440" s="4">
        <v>-0.42529409580406</v>
      </c>
      <c r="H440" s="4">
        <v>0.244249676019634</v>
      </c>
      <c r="I440" s="4">
        <v>0.0119235186993975</v>
      </c>
      <c r="J440" s="4">
        <v>1.07531711880571</v>
      </c>
      <c r="K440" s="4">
        <v>0.090327618909387</v>
      </c>
      <c r="L440" s="4">
        <v>0.592195181938846</v>
      </c>
      <c r="M440" s="4">
        <v>0.84317755057965</v>
      </c>
      <c r="N440" s="4">
        <v>0.162878578117251</v>
      </c>
      <c r="O440" s="4">
        <v>-0.14924390988602</v>
      </c>
      <c r="P440" s="4">
        <v>0.15816425493827</v>
      </c>
      <c r="Q440" s="4">
        <v>0.441759471045632</v>
      </c>
      <c r="R440" s="4">
        <v>-0.0893170080771822</v>
      </c>
      <c r="S440" s="4">
        <v>-0.407505379870487</v>
      </c>
      <c r="T440" s="4">
        <v>0.216184697683441</v>
      </c>
      <c r="U440" s="4">
        <v>0.170841820975865</v>
      </c>
      <c r="V440" s="4">
        <v>801.428571428571</v>
      </c>
      <c r="W440" s="4">
        <v>794.981684981685</v>
      </c>
      <c r="X440" s="4">
        <v>782.490842490842</v>
      </c>
      <c r="Y440" s="4">
        <v>801.025641025641</v>
      </c>
      <c r="Z440" s="4">
        <v>982.747252747252</v>
      </c>
      <c r="AA440" s="4">
        <v>-0.170105</v>
      </c>
      <c r="AB440" s="4">
        <v>0.048279</v>
      </c>
      <c r="AC440" s="4">
        <v>1.003906</v>
      </c>
      <c r="AD440" s="4">
        <v>0.358887</v>
      </c>
      <c r="AE440" s="4">
        <v>-3.573914</v>
      </c>
      <c r="AF440" s="4">
        <v>-1.816864</v>
      </c>
      <c r="AG440" s="4">
        <v>1.0</v>
      </c>
      <c r="AH440" s="4">
        <v>1.0</v>
      </c>
      <c r="AI440" s="4">
        <v>1.0</v>
      </c>
      <c r="AJ440" s="4">
        <v>1.0</v>
      </c>
      <c r="AK440" s="4">
        <v>1.0</v>
      </c>
      <c r="AL440" s="4">
        <v>30.0</v>
      </c>
      <c r="AM440" s="1"/>
      <c r="AN440" s="1"/>
      <c r="AO440" s="1"/>
    </row>
    <row r="441">
      <c r="A441" s="2">
        <v>44266.84463814815</v>
      </c>
      <c r="B441" s="4">
        <v>0.0294761627580018</v>
      </c>
      <c r="C441" s="4">
        <v>-0.213404116084377</v>
      </c>
      <c r="D441" s="4">
        <v>0.886370527845936</v>
      </c>
      <c r="E441" s="4">
        <v>-0.260509733764182</v>
      </c>
      <c r="F441" s="4">
        <v>0.229043742669818</v>
      </c>
      <c r="G441" s="4">
        <v>-0.560420762259147</v>
      </c>
      <c r="H441" s="4">
        <v>0.359748678931933</v>
      </c>
      <c r="I441" s="4">
        <v>-0.0932061078916613</v>
      </c>
      <c r="J441" s="4">
        <v>0.93143058571657</v>
      </c>
      <c r="K441" s="4">
        <v>-0.24531538119659</v>
      </c>
      <c r="L441" s="4">
        <v>0.574462590324666</v>
      </c>
      <c r="M441" s="4">
        <v>0.814347541056411</v>
      </c>
      <c r="N441" s="4">
        <v>0.418369955200523</v>
      </c>
      <c r="O441" s="4">
        <v>-0.155554578494433</v>
      </c>
      <c r="P441" s="4">
        <v>0.25334517102697</v>
      </c>
      <c r="Q441" s="4">
        <v>0.396889554534942</v>
      </c>
      <c r="R441" s="4">
        <v>-0.182886990527287</v>
      </c>
      <c r="S441" s="4">
        <v>-0.384583182493692</v>
      </c>
      <c r="T441" s="4">
        <v>0.112117575688162</v>
      </c>
      <c r="U441" s="4">
        <v>0.207730697251253</v>
      </c>
      <c r="V441" s="4">
        <v>795.787545787545</v>
      </c>
      <c r="W441" s="4">
        <v>794.175824175824</v>
      </c>
      <c r="X441" s="4">
        <v>807.875457875457</v>
      </c>
      <c r="Y441" s="4">
        <v>792.564102564102</v>
      </c>
      <c r="Z441" s="4">
        <v>716.410256410256</v>
      </c>
      <c r="AA441" s="4">
        <v>-0.18219</v>
      </c>
      <c r="AB441" s="4">
        <v>0.050293</v>
      </c>
      <c r="AC441" s="4">
        <v>0.990662</v>
      </c>
      <c r="AD441" s="4">
        <v>7.028198</v>
      </c>
      <c r="AE441" s="4">
        <v>-0.508423</v>
      </c>
      <c r="AF441" s="4">
        <v>-0.897217</v>
      </c>
      <c r="AG441" s="4">
        <v>1.0</v>
      </c>
      <c r="AH441" s="4">
        <v>1.0</v>
      </c>
      <c r="AI441" s="4">
        <v>1.0</v>
      </c>
      <c r="AJ441" s="4">
        <v>1.0</v>
      </c>
      <c r="AK441" s="4">
        <v>1.0</v>
      </c>
      <c r="AL441" s="4">
        <v>30.0</v>
      </c>
      <c r="AM441" s="1"/>
      <c r="AN441" s="1"/>
      <c r="AO441" s="1"/>
    </row>
    <row r="442">
      <c r="A442" s="2">
        <v>44266.84464966435</v>
      </c>
      <c r="B442" s="4">
        <v>0.1938269669867</v>
      </c>
      <c r="C442" s="4">
        <v>-0.408706828433856</v>
      </c>
      <c r="D442" s="4">
        <v>0.971552849440756</v>
      </c>
      <c r="E442" s="4">
        <v>-0.0627794832776685</v>
      </c>
      <c r="F442" s="4">
        <v>0.421420641938842</v>
      </c>
      <c r="G442" s="4">
        <v>-0.356443622366038</v>
      </c>
      <c r="H442" s="4">
        <v>0.592559560945824</v>
      </c>
      <c r="I442" s="4">
        <v>0.227086154411104</v>
      </c>
      <c r="J442" s="4">
        <v>0.813086915441193</v>
      </c>
      <c r="K442" s="4">
        <v>0.0454741014322629</v>
      </c>
      <c r="L442" s="4">
        <v>0.671880271134183</v>
      </c>
      <c r="M442" s="4">
        <v>0.672965730959294</v>
      </c>
      <c r="N442" s="4">
        <v>0.458998363745678</v>
      </c>
      <c r="O442" s="4">
        <v>-0.170174074326106</v>
      </c>
      <c r="P442" s="4">
        <v>0.355292263547851</v>
      </c>
      <c r="Q442" s="4">
        <v>0.318073107127715</v>
      </c>
      <c r="R442" s="4">
        <v>-0.0738099973807379</v>
      </c>
      <c r="S442" s="4">
        <v>-0.490321083683118</v>
      </c>
      <c r="T442" s="4">
        <v>0.101644471616126</v>
      </c>
      <c r="U442" s="4">
        <v>0.131936111777539</v>
      </c>
      <c r="V442" s="4">
        <v>782.893772893773</v>
      </c>
      <c r="W442" s="4">
        <v>786.117216117216</v>
      </c>
      <c r="X442" s="4">
        <v>788.937728937728</v>
      </c>
      <c r="Y442" s="4">
        <v>783.296703296703</v>
      </c>
      <c r="Z442" s="4">
        <v>1032.30769230769</v>
      </c>
      <c r="AA442" s="4">
        <v>-0.182312</v>
      </c>
      <c r="AB442" s="4">
        <v>0.057251</v>
      </c>
      <c r="AC442" s="4">
        <v>0.986694</v>
      </c>
      <c r="AD442" s="4">
        <v>5.196381</v>
      </c>
      <c r="AE442" s="4">
        <v>-1.218719</v>
      </c>
      <c r="AF442" s="4">
        <v>1.585083</v>
      </c>
      <c r="AG442" s="4">
        <v>1.0</v>
      </c>
      <c r="AH442" s="4">
        <v>1.0</v>
      </c>
      <c r="AI442" s="4">
        <v>1.0</v>
      </c>
      <c r="AJ442" s="4">
        <v>1.0</v>
      </c>
      <c r="AK442" s="4">
        <v>1.0</v>
      </c>
      <c r="AL442" s="4">
        <v>30.0</v>
      </c>
      <c r="AM442" s="1"/>
      <c r="AN442" s="1"/>
      <c r="AO442" s="1"/>
    </row>
    <row r="443">
      <c r="A443" s="2">
        <v>44266.844661331015</v>
      </c>
      <c r="B443" s="4">
        <v>0.379284452586444</v>
      </c>
      <c r="C443" s="4">
        <v>-0.19666655279443</v>
      </c>
      <c r="D443" s="4">
        <v>0.519012519650921</v>
      </c>
      <c r="E443" s="4">
        <v>0.286357496501497</v>
      </c>
      <c r="F443" s="4">
        <v>0.249514829411233</v>
      </c>
      <c r="G443" s="4">
        <v>-0.322707886645356</v>
      </c>
      <c r="H443" s="4">
        <v>0.355905877358162</v>
      </c>
      <c r="I443" s="4">
        <v>0.0584056793985644</v>
      </c>
      <c r="J443" s="4">
        <v>0.980875879435487</v>
      </c>
      <c r="K443" s="4">
        <v>0.0830657273693945</v>
      </c>
      <c r="L443" s="4">
        <v>0.54716502895296</v>
      </c>
      <c r="M443" s="4">
        <v>0.931662994353945</v>
      </c>
      <c r="N443" s="4">
        <v>0.438674343423594</v>
      </c>
      <c r="O443" s="4">
        <v>-0.188635878708994</v>
      </c>
      <c r="P443" s="4">
        <v>0.201735795355303</v>
      </c>
      <c r="Q443" s="4">
        <v>0.373142781083129</v>
      </c>
      <c r="R443" s="4">
        <v>0.00897084678554799</v>
      </c>
      <c r="S443" s="4">
        <v>-0.437367852970038</v>
      </c>
      <c r="T443" s="4">
        <v>0.0847055917280282</v>
      </c>
      <c r="U443" s="4">
        <v>0.164038286885125</v>
      </c>
      <c r="V443" s="4">
        <v>809.487179487179</v>
      </c>
      <c r="W443" s="4">
        <v>802.637362637362</v>
      </c>
      <c r="X443" s="4">
        <v>800.62271062271</v>
      </c>
      <c r="Y443" s="4">
        <v>792.564102564102</v>
      </c>
      <c r="Z443" s="4">
        <v>690.21978021978</v>
      </c>
      <c r="AA443" s="4">
        <v>-0.206909</v>
      </c>
      <c r="AB443" s="4">
        <v>0.104553</v>
      </c>
      <c r="AC443" s="4">
        <v>0.9729</v>
      </c>
      <c r="AD443" s="4">
        <v>1.188812</v>
      </c>
      <c r="AE443" s="4">
        <v>1.786957</v>
      </c>
      <c r="AF443" s="4">
        <v>-3.790741</v>
      </c>
      <c r="AG443" s="4">
        <v>1.0</v>
      </c>
      <c r="AH443" s="4">
        <v>1.0</v>
      </c>
      <c r="AI443" s="4">
        <v>1.0</v>
      </c>
      <c r="AJ443" s="4">
        <v>1.0</v>
      </c>
      <c r="AK443" s="4">
        <v>1.0</v>
      </c>
      <c r="AL443" s="4">
        <v>35.0</v>
      </c>
      <c r="AM443" s="1"/>
      <c r="AN443" s="1"/>
      <c r="AO443" s="1"/>
    </row>
    <row r="444">
      <c r="A444" s="2">
        <v>44266.8446728125</v>
      </c>
      <c r="B444" s="4">
        <v>0.483234766385774</v>
      </c>
      <c r="C444" s="4">
        <v>0.148917287145237</v>
      </c>
      <c r="D444" s="4">
        <v>0.383043202580321</v>
      </c>
      <c r="E444" s="4">
        <v>0.185078707657311</v>
      </c>
      <c r="F444" s="4">
        <v>0.18853639400839</v>
      </c>
      <c r="G444" s="4">
        <v>-0.0904049093983483</v>
      </c>
      <c r="H444" s="4">
        <v>0.21681913338491</v>
      </c>
      <c r="I444" s="4">
        <v>-0.0746899965063307</v>
      </c>
      <c r="J444" s="4">
        <v>1.19564762297821</v>
      </c>
      <c r="K444" s="4">
        <v>0.177680540141947</v>
      </c>
      <c r="L444" s="4">
        <v>0.576612474560377</v>
      </c>
      <c r="M444" s="4">
        <v>0.934203877178982</v>
      </c>
      <c r="N444" s="4">
        <v>0.321584796005246</v>
      </c>
      <c r="O444" s="4">
        <v>-0.386506388232849</v>
      </c>
      <c r="P444" s="4">
        <v>0.174820378710969</v>
      </c>
      <c r="Q444" s="4">
        <v>0.473355569675761</v>
      </c>
      <c r="R444" s="4">
        <v>0.0562971107632212</v>
      </c>
      <c r="S444" s="4">
        <v>-0.341164099221417</v>
      </c>
      <c r="T444" s="4">
        <v>0.113681400084495</v>
      </c>
      <c r="U444" s="4">
        <v>0.318353809582737</v>
      </c>
      <c r="V444" s="4">
        <v>812.307692307692</v>
      </c>
      <c r="W444" s="4">
        <v>801.831501831501</v>
      </c>
      <c r="X444" s="4">
        <v>789.743589743589</v>
      </c>
      <c r="Y444" s="4">
        <v>794.578754578754</v>
      </c>
      <c r="Z444" s="4">
        <v>752.271062271062</v>
      </c>
      <c r="AA444" s="4">
        <v>-0.257812</v>
      </c>
      <c r="AB444" s="4">
        <v>0.106201</v>
      </c>
      <c r="AC444" s="4">
        <v>0.969788</v>
      </c>
      <c r="AD444" s="4">
        <v>2.512207</v>
      </c>
      <c r="AE444" s="4">
        <v>-0.500946</v>
      </c>
      <c r="AF444" s="4">
        <v>-2.758942</v>
      </c>
      <c r="AG444" s="4">
        <v>1.0</v>
      </c>
      <c r="AH444" s="4">
        <v>1.0</v>
      </c>
      <c r="AI444" s="4">
        <v>1.0</v>
      </c>
      <c r="AJ444" s="4">
        <v>1.0</v>
      </c>
      <c r="AK444" s="4">
        <v>1.0</v>
      </c>
      <c r="AL444" s="4">
        <v>35.0</v>
      </c>
      <c r="AM444" s="1"/>
      <c r="AN444" s="1"/>
      <c r="AO444" s="1"/>
    </row>
    <row r="445">
      <c r="A445" s="2">
        <v>44266.844684386575</v>
      </c>
      <c r="B445" s="4">
        <v>0.62266787624108</v>
      </c>
      <c r="C445" s="4">
        <v>0.0780490084629337</v>
      </c>
      <c r="D445" s="4">
        <v>0.590241400574812</v>
      </c>
      <c r="E445" s="4">
        <v>0.373371536935458</v>
      </c>
      <c r="F445" s="4">
        <v>0.444224663893778</v>
      </c>
      <c r="G445" s="4">
        <v>-0.249111239422949</v>
      </c>
      <c r="H445" s="4">
        <v>0.58278211363082</v>
      </c>
      <c r="I445" s="4">
        <v>0.224070261187965</v>
      </c>
      <c r="J445" s="4">
        <v>1.07763322609304</v>
      </c>
      <c r="K445" s="4">
        <v>0.177421079420357</v>
      </c>
      <c r="L445" s="4">
        <v>0.648595626238738</v>
      </c>
      <c r="M445" s="4">
        <v>0.906585522503214</v>
      </c>
      <c r="N445" s="4">
        <v>0.309193548465081</v>
      </c>
      <c r="O445" s="4">
        <v>-0.19562444774262</v>
      </c>
      <c r="P445" s="4">
        <v>0.113168903411239</v>
      </c>
      <c r="Q445" s="4">
        <v>0.243102589685301</v>
      </c>
      <c r="R445" s="4">
        <v>-0.0558094638950826</v>
      </c>
      <c r="S445" s="4">
        <v>-0.341122365525088</v>
      </c>
      <c r="T445" s="4">
        <v>0.0861824854133943</v>
      </c>
      <c r="U445" s="4">
        <v>0.172393966006588</v>
      </c>
      <c r="V445" s="4">
        <v>805.054945054945</v>
      </c>
      <c r="W445" s="4">
        <v>795.787545787545</v>
      </c>
      <c r="X445" s="4">
        <v>813.113553113553</v>
      </c>
      <c r="Y445" s="4">
        <v>797.399267399267</v>
      </c>
      <c r="Z445" s="4">
        <v>946.080586080586</v>
      </c>
      <c r="AA445" s="4">
        <v>-0.254211</v>
      </c>
      <c r="AB445" s="4">
        <v>0.022827</v>
      </c>
      <c r="AC445" s="4">
        <v>0.967468</v>
      </c>
      <c r="AD445" s="4">
        <v>-2.15332</v>
      </c>
      <c r="AE445" s="4">
        <v>0.37384</v>
      </c>
      <c r="AF445" s="4">
        <v>-1.233673</v>
      </c>
      <c r="AG445" s="4">
        <v>1.0</v>
      </c>
      <c r="AH445" s="4">
        <v>1.0</v>
      </c>
      <c r="AI445" s="4">
        <v>1.0</v>
      </c>
      <c r="AJ445" s="4">
        <v>1.0</v>
      </c>
      <c r="AK445" s="4">
        <v>1.0</v>
      </c>
      <c r="AL445" s="4">
        <v>35.0</v>
      </c>
      <c r="AM445" s="1"/>
      <c r="AN445" s="1"/>
      <c r="AO445" s="1"/>
    </row>
    <row r="446">
      <c r="A446" s="2">
        <v>44266.84469596065</v>
      </c>
      <c r="B446" s="4">
        <v>0.866501243886848</v>
      </c>
      <c r="C446" s="4">
        <v>-0.189778502343632</v>
      </c>
      <c r="D446" s="4">
        <v>0.476493077497515</v>
      </c>
      <c r="E446" s="4">
        <v>0.561589141571805</v>
      </c>
      <c r="F446" s="4">
        <v>0.475994692202575</v>
      </c>
      <c r="G446" s="4">
        <v>-0.506268876021642</v>
      </c>
      <c r="H446" s="4">
        <v>0.455407555676372</v>
      </c>
      <c r="I446" s="4">
        <v>0.35996839591334</v>
      </c>
      <c r="J446" s="4">
        <v>1.02211458206735</v>
      </c>
      <c r="K446" s="4">
        <v>0.0249895368156814</v>
      </c>
      <c r="L446" s="4">
        <v>0.717463094541697</v>
      </c>
      <c r="M446" s="4">
        <v>0.925074762447507</v>
      </c>
      <c r="N446" s="4">
        <v>0.273036766227185</v>
      </c>
      <c r="O446" s="4">
        <v>-0.0984782213958417</v>
      </c>
      <c r="P446" s="4">
        <v>0.200591366069293</v>
      </c>
      <c r="Q446" s="4">
        <v>0.530798732489683</v>
      </c>
      <c r="R446" s="4">
        <v>0.175896906663375</v>
      </c>
      <c r="S446" s="4">
        <v>-0.379444059921874</v>
      </c>
      <c r="T446" s="4">
        <v>0.192540131516746</v>
      </c>
      <c r="U446" s="4">
        <v>0.245417641224113</v>
      </c>
      <c r="V446" s="4">
        <v>805.457875457875</v>
      </c>
      <c r="W446" s="4">
        <v>796.593406593406</v>
      </c>
      <c r="X446" s="4">
        <v>788.937728937728</v>
      </c>
      <c r="Y446" s="4">
        <v>807.472527472527</v>
      </c>
      <c r="Z446" s="4">
        <v>1033.91941391941</v>
      </c>
      <c r="AA446" s="4">
        <v>-0.301819</v>
      </c>
      <c r="AB446" s="4">
        <v>0.055969</v>
      </c>
      <c r="AC446" s="4">
        <v>0.967896</v>
      </c>
      <c r="AD446" s="4">
        <v>7.237549</v>
      </c>
      <c r="AE446" s="4">
        <v>1.375732</v>
      </c>
      <c r="AF446" s="4">
        <v>-2.018738</v>
      </c>
      <c r="AG446" s="4">
        <v>1.0</v>
      </c>
      <c r="AH446" s="4">
        <v>1.0</v>
      </c>
      <c r="AI446" s="4">
        <v>1.0</v>
      </c>
      <c r="AJ446" s="4">
        <v>1.0</v>
      </c>
      <c r="AK446" s="4">
        <v>1.0</v>
      </c>
      <c r="AL446" s="4">
        <v>35.0</v>
      </c>
      <c r="AM446" s="1"/>
      <c r="AN446" s="1"/>
      <c r="AO446" s="1"/>
    </row>
    <row r="447">
      <c r="A447" s="2">
        <v>44266.844707627315</v>
      </c>
      <c r="B447" s="4">
        <v>0.493478883372597</v>
      </c>
      <c r="C447" s="4">
        <v>0.0569636045641114</v>
      </c>
      <c r="D447" s="4">
        <v>0.665028472216518</v>
      </c>
      <c r="E447" s="4">
        <v>0.162254755380503</v>
      </c>
      <c r="F447" s="4">
        <v>0.22573871142574</v>
      </c>
      <c r="G447" s="4">
        <v>-0.627111321922534</v>
      </c>
      <c r="H447" s="4">
        <v>0.23664159096008</v>
      </c>
      <c r="I447" s="4">
        <v>0.166825649279668</v>
      </c>
      <c r="J447" s="4">
        <v>1.00162954285197</v>
      </c>
      <c r="K447" s="4">
        <v>0.0341976489905348</v>
      </c>
      <c r="L447" s="4">
        <v>0.426738284682943</v>
      </c>
      <c r="M447" s="4">
        <v>0.706533752304579</v>
      </c>
      <c r="N447" s="4">
        <v>0.226161786333416</v>
      </c>
      <c r="O447" s="4">
        <v>-0.0701259235620386</v>
      </c>
      <c r="P447" s="4">
        <v>0.272928345572568</v>
      </c>
      <c r="Q447" s="4">
        <v>0.565199230219747</v>
      </c>
      <c r="R447" s="4">
        <v>0.163359982400668</v>
      </c>
      <c r="S447" s="4">
        <v>-0.392628149428372</v>
      </c>
      <c r="T447" s="4">
        <v>0.193897511523522</v>
      </c>
      <c r="U447" s="4">
        <v>0.447188651080508</v>
      </c>
      <c r="V447" s="4">
        <v>821.575091575091</v>
      </c>
      <c r="W447" s="4">
        <v>802.637362637362</v>
      </c>
      <c r="X447" s="4">
        <v>789.340659340659</v>
      </c>
      <c r="Y447" s="4">
        <v>816.739926739926</v>
      </c>
      <c r="Z447" s="4">
        <v>633.809523809523</v>
      </c>
      <c r="AA447" s="4">
        <v>-0.312317</v>
      </c>
      <c r="AB447" s="4">
        <v>0.10553</v>
      </c>
      <c r="AC447" s="4">
        <v>0.954468</v>
      </c>
      <c r="AD447" s="4">
        <v>5.278625</v>
      </c>
      <c r="AE447" s="4">
        <v>-5.630035</v>
      </c>
      <c r="AF447" s="4">
        <v>-1.40564</v>
      </c>
      <c r="AG447" s="4">
        <v>1.0</v>
      </c>
      <c r="AH447" s="4">
        <v>1.0</v>
      </c>
      <c r="AI447" s="4">
        <v>1.0</v>
      </c>
      <c r="AJ447" s="4">
        <v>1.0</v>
      </c>
      <c r="AK447" s="4">
        <v>1.0</v>
      </c>
      <c r="AL447" s="4">
        <v>35.0</v>
      </c>
      <c r="AM447" s="1"/>
      <c r="AN447" s="1"/>
      <c r="AO447" s="1"/>
    </row>
    <row r="448">
      <c r="A448" s="2">
        <v>44266.8447191088</v>
      </c>
      <c r="B448" s="4">
        <v>0.576720813675508</v>
      </c>
      <c r="C448" s="4">
        <v>0.20000882932811</v>
      </c>
      <c r="D448" s="4">
        <v>0.555536358155441</v>
      </c>
      <c r="E448" s="4">
        <v>0.518241226741801</v>
      </c>
      <c r="F448" s="4">
        <v>0.34794759511374</v>
      </c>
      <c r="G448" s="4">
        <v>-0.300052564520757</v>
      </c>
      <c r="H448" s="4">
        <v>0.39082063142765</v>
      </c>
      <c r="I448" s="4">
        <v>0.306178518068653</v>
      </c>
      <c r="J448" s="4">
        <v>0.735274497337533</v>
      </c>
      <c r="K448" s="4">
        <v>0.07316982740872</v>
      </c>
      <c r="L448" s="4">
        <v>0.633827833307449</v>
      </c>
      <c r="M448" s="4">
        <v>0.704294314706383</v>
      </c>
      <c r="N448" s="4">
        <v>0.145159375335796</v>
      </c>
      <c r="O448" s="4">
        <v>-0.153046413712592</v>
      </c>
      <c r="P448" s="4">
        <v>0.270017759958016</v>
      </c>
      <c r="Q448" s="4">
        <v>0.532504560339837</v>
      </c>
      <c r="R448" s="4">
        <v>0.172305686755336</v>
      </c>
      <c r="S448" s="4">
        <v>-0.564731850311669</v>
      </c>
      <c r="T448" s="4">
        <v>0.132812523281157</v>
      </c>
      <c r="U448" s="4">
        <v>0.241833720092255</v>
      </c>
      <c r="V448" s="4">
        <v>803.846153846153</v>
      </c>
      <c r="W448" s="4">
        <v>800.62271062271</v>
      </c>
      <c r="X448" s="4">
        <v>801.025641025641</v>
      </c>
      <c r="Y448" s="4">
        <v>809.084249084249</v>
      </c>
      <c r="Z448" s="4">
        <v>839.706959706959</v>
      </c>
      <c r="AA448" s="4">
        <v>-0.271606</v>
      </c>
      <c r="AB448" s="4">
        <v>0.078491</v>
      </c>
      <c r="AC448" s="4">
        <v>0.964539</v>
      </c>
      <c r="AD448" s="4">
        <v>-0.605621</v>
      </c>
      <c r="AE448" s="4">
        <v>-4.172058</v>
      </c>
      <c r="AF448" s="4">
        <v>-3.162689</v>
      </c>
      <c r="AG448" s="4">
        <v>1.0</v>
      </c>
      <c r="AH448" s="4">
        <v>1.0</v>
      </c>
      <c r="AI448" s="4">
        <v>1.0</v>
      </c>
      <c r="AJ448" s="4">
        <v>1.0</v>
      </c>
      <c r="AK448" s="4">
        <v>1.0</v>
      </c>
      <c r="AL448" s="4">
        <v>35.0</v>
      </c>
      <c r="AM448" s="1"/>
      <c r="AN448" s="1"/>
      <c r="AO448" s="1"/>
    </row>
    <row r="449">
      <c r="A449" s="2">
        <v>44266.844730763885</v>
      </c>
      <c r="B449" s="4">
        <v>0.382006447866399</v>
      </c>
      <c r="C449" s="4">
        <v>-0.0645604519462368</v>
      </c>
      <c r="D449" s="4">
        <v>0.262530743261627</v>
      </c>
      <c r="E449" s="4">
        <v>0.330792747358212</v>
      </c>
      <c r="F449" s="4">
        <v>0.490833851625938</v>
      </c>
      <c r="G449" s="4">
        <v>-0.0287192019557273</v>
      </c>
      <c r="H449" s="4">
        <v>0.350759764962093</v>
      </c>
      <c r="I449" s="4">
        <v>0.386917773961129</v>
      </c>
      <c r="J449" s="4">
        <v>1.15443098404985</v>
      </c>
      <c r="K449" s="4">
        <v>0.155368787312573</v>
      </c>
      <c r="L449" s="4">
        <v>0.669795155511531</v>
      </c>
      <c r="M449" s="4">
        <v>0.651958522920721</v>
      </c>
      <c r="N449" s="4">
        <v>0.190145201995581</v>
      </c>
      <c r="O449" s="4">
        <v>-0.160316773848956</v>
      </c>
      <c r="P449" s="4">
        <v>0.134028561398546</v>
      </c>
      <c r="Q449" s="4">
        <v>0.465728109562783</v>
      </c>
      <c r="R449" s="4">
        <v>-0.00473139723598729</v>
      </c>
      <c r="S449" s="4">
        <v>-0.378835018249352</v>
      </c>
      <c r="T449" s="4">
        <v>0.241394481708059</v>
      </c>
      <c r="U449" s="4">
        <v>0.203762489008013</v>
      </c>
      <c r="V449" s="4">
        <v>797.399267399267</v>
      </c>
      <c r="W449" s="4">
        <v>794.175824175824</v>
      </c>
      <c r="X449" s="4">
        <v>803.040293040293</v>
      </c>
      <c r="Y449" s="4">
        <v>805.054945054945</v>
      </c>
      <c r="Z449" s="4">
        <v>723.260073260073</v>
      </c>
      <c r="AA449" s="4">
        <v>-0.246033</v>
      </c>
      <c r="AB449" s="4">
        <v>0.05011</v>
      </c>
      <c r="AC449" s="4">
        <v>0.971924</v>
      </c>
      <c r="AD449" s="4">
        <v>2.594452</v>
      </c>
      <c r="AE449" s="4">
        <v>-2.34024</v>
      </c>
      <c r="AF449" s="4">
        <v>0.919647</v>
      </c>
      <c r="AG449" s="4">
        <v>1.0</v>
      </c>
      <c r="AH449" s="4">
        <v>1.0</v>
      </c>
      <c r="AI449" s="4">
        <v>1.0</v>
      </c>
      <c r="AJ449" s="4">
        <v>1.0</v>
      </c>
      <c r="AK449" s="4">
        <v>1.0</v>
      </c>
      <c r="AL449" s="4">
        <v>35.0</v>
      </c>
      <c r="AM449" s="1"/>
      <c r="AN449" s="1"/>
      <c r="AO449" s="1"/>
    </row>
    <row r="450">
      <c r="A450" s="2">
        <v>44266.844742256944</v>
      </c>
      <c r="B450" s="4">
        <v>0.189369962433674</v>
      </c>
      <c r="C450" s="4">
        <v>-0.121034475512329</v>
      </c>
      <c r="D450" s="4">
        <v>0.644250598253333</v>
      </c>
      <c r="E450" s="4">
        <v>-0.402141111336157</v>
      </c>
      <c r="F450" s="4">
        <v>0.343468423635654</v>
      </c>
      <c r="G450" s="4">
        <v>-0.107245000745403</v>
      </c>
      <c r="H450" s="4">
        <v>0.149184763571559</v>
      </c>
      <c r="I450" s="4">
        <v>0.050801493652649</v>
      </c>
      <c r="J450" s="4">
        <v>1.18416704163071</v>
      </c>
      <c r="K450" s="4">
        <v>0.0582251670712194</v>
      </c>
      <c r="L450" s="4">
        <v>0.547212581228155</v>
      </c>
      <c r="M450" s="4">
        <v>0.843636303991534</v>
      </c>
      <c r="N450" s="4">
        <v>0.281537819022236</v>
      </c>
      <c r="O450" s="4">
        <v>-0.1788468718014</v>
      </c>
      <c r="P450" s="4">
        <v>0.259975497765155</v>
      </c>
      <c r="Q450" s="4">
        <v>0.322534916621976</v>
      </c>
      <c r="R450" s="4">
        <v>0.0265709929663115</v>
      </c>
      <c r="S450" s="4">
        <v>-0.382028926032478</v>
      </c>
      <c r="T450" s="4">
        <v>0.0611305327086407</v>
      </c>
      <c r="U450" s="4">
        <v>0.275180309225887</v>
      </c>
      <c r="V450" s="4">
        <v>795.787545787545</v>
      </c>
      <c r="W450" s="4">
        <v>790.14652014652</v>
      </c>
      <c r="X450" s="4">
        <v>788.131868131868</v>
      </c>
      <c r="Y450" s="4">
        <v>803.040293040293</v>
      </c>
      <c r="Z450" s="4">
        <v>797.802197802197</v>
      </c>
      <c r="AA450" s="4">
        <v>-0.218018</v>
      </c>
      <c r="AB450" s="4">
        <v>-3.05E-4</v>
      </c>
      <c r="AC450" s="4">
        <v>0.97937</v>
      </c>
      <c r="AD450" s="4">
        <v>0.014954</v>
      </c>
      <c r="AE450" s="4">
        <v>-0.927124</v>
      </c>
      <c r="AF450" s="4">
        <v>-0.605621</v>
      </c>
      <c r="AG450" s="4">
        <v>1.0</v>
      </c>
      <c r="AH450" s="4">
        <v>1.0</v>
      </c>
      <c r="AI450" s="4">
        <v>1.0</v>
      </c>
      <c r="AJ450" s="4">
        <v>1.0</v>
      </c>
      <c r="AK450" s="4">
        <v>1.0</v>
      </c>
      <c r="AL450" s="4">
        <v>35.0</v>
      </c>
      <c r="AM450" s="1"/>
      <c r="AN450" s="1"/>
      <c r="AO450" s="1"/>
    </row>
    <row r="451">
      <c r="A451" s="2">
        <v>44266.84475383102</v>
      </c>
      <c r="B451" s="4">
        <v>0.465145472938939</v>
      </c>
      <c r="C451" s="4">
        <v>0.0057826541661821</v>
      </c>
      <c r="D451" s="4">
        <v>0.572794102848819</v>
      </c>
      <c r="E451" s="4">
        <v>0.124015157589469</v>
      </c>
      <c r="F451" s="4">
        <v>0.613610504050978</v>
      </c>
      <c r="G451" s="4">
        <v>-0.132750084502948</v>
      </c>
      <c r="H451" s="4">
        <v>-0.0774234555090333</v>
      </c>
      <c r="I451" s="4">
        <v>0.304028717104764</v>
      </c>
      <c r="J451" s="4">
        <v>1.57104698506029</v>
      </c>
      <c r="K451" s="4">
        <v>0.273901857111558</v>
      </c>
      <c r="L451" s="4">
        <v>0.430679519777278</v>
      </c>
      <c r="M451" s="4">
        <v>0.966198606453942</v>
      </c>
      <c r="N451" s="4">
        <v>0.301708233556449</v>
      </c>
      <c r="O451" s="4">
        <v>-0.0265840443490093</v>
      </c>
      <c r="P451" s="4">
        <v>0.271205322404287</v>
      </c>
      <c r="Q451" s="4">
        <v>0.316247145630742</v>
      </c>
      <c r="R451" s="4">
        <v>0.0423951075760193</v>
      </c>
      <c r="S451" s="4">
        <v>-0.460200408554056</v>
      </c>
      <c r="T451" s="4">
        <v>0.118017540388583</v>
      </c>
      <c r="U451" s="4">
        <v>0.266456503573229</v>
      </c>
      <c r="V451" s="4">
        <v>808.681318681318</v>
      </c>
      <c r="W451" s="4">
        <v>798.205128205128</v>
      </c>
      <c r="X451" s="4">
        <v>799.413919413919</v>
      </c>
      <c r="Y451" s="4">
        <v>803.443223443223</v>
      </c>
      <c r="Z451" s="4">
        <v>988.388278388278</v>
      </c>
      <c r="AA451" s="4">
        <v>-0.240601</v>
      </c>
      <c r="AB451" s="4">
        <v>0.002747</v>
      </c>
      <c r="AC451" s="4">
        <v>0.985474</v>
      </c>
      <c r="AD451" s="4">
        <v>1.233673</v>
      </c>
      <c r="AE451" s="4">
        <v>-2.243042</v>
      </c>
      <c r="AF451" s="4">
        <v>-3.170166</v>
      </c>
      <c r="AG451" s="4">
        <v>1.0</v>
      </c>
      <c r="AH451" s="4">
        <v>1.0</v>
      </c>
      <c r="AI451" s="4">
        <v>1.0</v>
      </c>
      <c r="AJ451" s="4">
        <v>1.0</v>
      </c>
      <c r="AK451" s="4">
        <v>1.0</v>
      </c>
      <c r="AL451" s="4">
        <v>35.0</v>
      </c>
      <c r="AM451" s="1"/>
      <c r="AN451" s="1"/>
      <c r="AO451" s="1"/>
    </row>
    <row r="452">
      <c r="A452" s="2">
        <v>44266.84476540509</v>
      </c>
      <c r="B452" s="4">
        <v>0.733997458062688</v>
      </c>
      <c r="C452" s="4">
        <v>0.151774886263846</v>
      </c>
      <c r="D452" s="4">
        <v>0.331840255291863</v>
      </c>
      <c r="E452" s="4">
        <v>0.211254402595258</v>
      </c>
      <c r="F452" s="4">
        <v>0.856056894060368</v>
      </c>
      <c r="G452" s="4">
        <v>-0.040642075457343</v>
      </c>
      <c r="H452" s="4">
        <v>0.0105879242159163</v>
      </c>
      <c r="I452" s="4">
        <v>0.414654805314024</v>
      </c>
      <c r="J452" s="4">
        <v>1.59484165766949</v>
      </c>
      <c r="K452" s="4">
        <v>0.274366245790115</v>
      </c>
      <c r="L452" s="4">
        <v>0.569822263668391</v>
      </c>
      <c r="M452" s="4">
        <v>1.15744143565307</v>
      </c>
      <c r="N452" s="4">
        <v>0.402022097859331</v>
      </c>
      <c r="O452" s="4">
        <v>0.075440361544653</v>
      </c>
      <c r="P452" s="4">
        <v>0.207192670785141</v>
      </c>
      <c r="Q452" s="4">
        <v>0.381696571054781</v>
      </c>
      <c r="R452" s="4">
        <v>0.0342238407969327</v>
      </c>
      <c r="S452" s="4">
        <v>-0.368285453202892</v>
      </c>
      <c r="T452" s="4">
        <v>0.158963505620647</v>
      </c>
      <c r="U452" s="4">
        <v>0.304622598103687</v>
      </c>
      <c r="V452" s="4">
        <v>821.978021978022</v>
      </c>
      <c r="W452" s="4">
        <v>795.384615384615</v>
      </c>
      <c r="X452" s="4">
        <v>793.772893772893</v>
      </c>
      <c r="Y452" s="4">
        <v>815.128205128205</v>
      </c>
      <c r="Z452" s="4">
        <v>954.542124542124</v>
      </c>
      <c r="AA452" s="4">
        <v>-0.290344</v>
      </c>
      <c r="AB452" s="4">
        <v>-0.009888</v>
      </c>
      <c r="AC452" s="4">
        <v>0.956909</v>
      </c>
      <c r="AD452" s="4">
        <v>-1.794434</v>
      </c>
      <c r="AE452" s="4">
        <v>-0.657959</v>
      </c>
      <c r="AF452" s="4">
        <v>-2.063599</v>
      </c>
      <c r="AG452" s="4">
        <v>1.0</v>
      </c>
      <c r="AH452" s="4">
        <v>1.0</v>
      </c>
      <c r="AI452" s="4">
        <v>1.0</v>
      </c>
      <c r="AJ452" s="4">
        <v>1.0</v>
      </c>
      <c r="AK452" s="4">
        <v>1.0</v>
      </c>
      <c r="AL452" s="4">
        <v>35.0</v>
      </c>
      <c r="AM452" s="1"/>
      <c r="AN452" s="1"/>
      <c r="AO452" s="1"/>
    </row>
    <row r="453">
      <c r="A453" s="2">
        <v>44266.84477710648</v>
      </c>
      <c r="B453" s="4">
        <v>0.642961623064741</v>
      </c>
      <c r="C453" s="4">
        <v>0.0885244816949673</v>
      </c>
      <c r="D453" s="4">
        <v>0.269787894631136</v>
      </c>
      <c r="E453" s="4">
        <v>0.572653549073684</v>
      </c>
      <c r="F453" s="4">
        <v>0.592629095986129</v>
      </c>
      <c r="G453" s="4">
        <v>-0.282230709380082</v>
      </c>
      <c r="H453" s="4">
        <v>-0.00214532590578104</v>
      </c>
      <c r="I453" s="4">
        <v>0.509639165373234</v>
      </c>
      <c r="J453" s="4">
        <v>1.39754431276275</v>
      </c>
      <c r="K453" s="4">
        <v>0.219108313380396</v>
      </c>
      <c r="L453" s="4">
        <v>0.50435115904285</v>
      </c>
      <c r="M453" s="4">
        <v>1.1488718838995</v>
      </c>
      <c r="N453" s="4">
        <v>0.550299371596239</v>
      </c>
      <c r="O453" s="4">
        <v>-0.0527503287422476</v>
      </c>
      <c r="P453" s="4">
        <v>0.112708617484875</v>
      </c>
      <c r="Q453" s="4">
        <v>0.591528232764153</v>
      </c>
      <c r="R453" s="4">
        <v>0.157080457925294</v>
      </c>
      <c r="S453" s="4">
        <v>-0.403114269143966</v>
      </c>
      <c r="T453" s="4">
        <v>0.280945645995714</v>
      </c>
      <c r="U453" s="4">
        <v>0.38716661120097</v>
      </c>
      <c r="V453" s="4">
        <v>805.457875457875</v>
      </c>
      <c r="W453" s="4">
        <v>799.010989010989</v>
      </c>
      <c r="X453" s="4">
        <v>817.948717948718</v>
      </c>
      <c r="Y453" s="4">
        <v>814.725274725274</v>
      </c>
      <c r="Z453" s="4">
        <v>762.344322344322</v>
      </c>
      <c r="AA453" s="4">
        <v>-0.322571</v>
      </c>
      <c r="AB453" s="4">
        <v>0.004272</v>
      </c>
      <c r="AC453" s="4">
        <v>0.957275</v>
      </c>
      <c r="AD453" s="4">
        <v>4.403839</v>
      </c>
      <c r="AE453" s="4">
        <v>0.463562</v>
      </c>
      <c r="AF453" s="4">
        <v>-0.127106</v>
      </c>
      <c r="AG453" s="4">
        <v>1.0</v>
      </c>
      <c r="AH453" s="4">
        <v>1.0</v>
      </c>
      <c r="AI453" s="4">
        <v>1.0</v>
      </c>
      <c r="AJ453" s="4">
        <v>1.0</v>
      </c>
      <c r="AK453" s="4">
        <v>1.0</v>
      </c>
      <c r="AL453" s="4">
        <v>35.0</v>
      </c>
      <c r="AM453" s="1"/>
      <c r="AN453" s="1"/>
      <c r="AO453" s="1"/>
    </row>
    <row r="454">
      <c r="A454" s="2">
        <v>44266.844788553244</v>
      </c>
      <c r="B454" s="4">
        <v>0.404254466960645</v>
      </c>
      <c r="C454" s="4">
        <v>-0.101837112923045</v>
      </c>
      <c r="D454" s="4">
        <v>0.327174337989925</v>
      </c>
      <c r="E454" s="4">
        <v>0.268268030513201</v>
      </c>
      <c r="F454" s="4">
        <v>0.347368138143493</v>
      </c>
      <c r="G454" s="4">
        <v>-0.148815170075267</v>
      </c>
      <c r="H454" s="4">
        <v>0.233997869376563</v>
      </c>
      <c r="I454" s="4">
        <v>0.235739932123823</v>
      </c>
      <c r="J454" s="4">
        <v>1.02814020093175</v>
      </c>
      <c r="K454" s="4">
        <v>0.120083733106511</v>
      </c>
      <c r="L454" s="4">
        <v>0.234806970652443</v>
      </c>
      <c r="M454" s="4">
        <v>0.767503570272818</v>
      </c>
      <c r="N454" s="4">
        <v>0.368128070123806</v>
      </c>
      <c r="O454" s="4">
        <v>-0.19154822242945</v>
      </c>
      <c r="P454" s="4">
        <v>0.076492000518927</v>
      </c>
      <c r="Q454" s="4">
        <v>0.479911092416632</v>
      </c>
      <c r="R454" s="4">
        <v>0.21537264638022</v>
      </c>
      <c r="S454" s="4">
        <v>-0.392469793458482</v>
      </c>
      <c r="T454" s="4">
        <v>0.257205188942435</v>
      </c>
      <c r="U454" s="4">
        <v>0.389093717805239</v>
      </c>
      <c r="V454" s="4">
        <v>796.996336996337</v>
      </c>
      <c r="W454" s="4">
        <v>803.846153846153</v>
      </c>
      <c r="X454" s="4">
        <v>804.249084249084</v>
      </c>
      <c r="Y454" s="4">
        <v>792.564102564102</v>
      </c>
      <c r="Z454" s="4">
        <v>834.065934065934</v>
      </c>
      <c r="AA454" s="4">
        <v>-0.301086</v>
      </c>
      <c r="AB454" s="4">
        <v>0.049927</v>
      </c>
      <c r="AC454" s="4">
        <v>0.96106</v>
      </c>
      <c r="AD454" s="4">
        <v>2.586975</v>
      </c>
      <c r="AE454" s="4">
        <v>-5.061798</v>
      </c>
      <c r="AF454" s="4">
        <v>-2.056122</v>
      </c>
      <c r="AG454" s="4">
        <v>1.0</v>
      </c>
      <c r="AH454" s="4">
        <v>1.0</v>
      </c>
      <c r="AI454" s="4">
        <v>1.0</v>
      </c>
      <c r="AJ454" s="4">
        <v>1.0</v>
      </c>
      <c r="AK454" s="4">
        <v>1.0</v>
      </c>
      <c r="AL454" s="4">
        <v>30.0</v>
      </c>
      <c r="AM454" s="1"/>
      <c r="AN454" s="1"/>
      <c r="AO454" s="1"/>
    </row>
    <row r="455">
      <c r="A455" s="2">
        <v>44266.84480018519</v>
      </c>
      <c r="B455" s="4">
        <v>-0.0279526395997739</v>
      </c>
      <c r="C455" s="4">
        <v>-0.157777636363611</v>
      </c>
      <c r="D455" s="4">
        <v>0.155640874684998</v>
      </c>
      <c r="E455" s="4">
        <v>0.0811227509894702</v>
      </c>
      <c r="F455" s="4">
        <v>0.176982569205585</v>
      </c>
      <c r="G455" s="4">
        <v>-0.174386256608085</v>
      </c>
      <c r="H455" s="4">
        <v>0.0703256832340657</v>
      </c>
      <c r="I455" s="4">
        <v>0.151888469107409</v>
      </c>
      <c r="J455" s="4">
        <v>1.25213772535526</v>
      </c>
      <c r="K455" s="4">
        <v>0.139959182366959</v>
      </c>
      <c r="L455" s="4">
        <v>0.542736650144692</v>
      </c>
      <c r="M455" s="4">
        <v>0.938177200825417</v>
      </c>
      <c r="N455" s="4">
        <v>0.290288043334827</v>
      </c>
      <c r="O455" s="4">
        <v>-0.182374324967813</v>
      </c>
      <c r="P455" s="4">
        <v>0.0566607528052882</v>
      </c>
      <c r="Q455" s="4">
        <v>0.461135787269368</v>
      </c>
      <c r="R455" s="4">
        <v>0.184457469497698</v>
      </c>
      <c r="S455" s="4">
        <v>-0.421695240954776</v>
      </c>
      <c r="T455" s="4">
        <v>0.239217094545651</v>
      </c>
      <c r="U455" s="4">
        <v>0.201903957517782</v>
      </c>
      <c r="V455" s="4">
        <v>780.87912087912</v>
      </c>
      <c r="W455" s="4">
        <v>795.384615384615</v>
      </c>
      <c r="X455" s="4">
        <v>805.860805860805</v>
      </c>
      <c r="Y455" s="4">
        <v>805.457875457875</v>
      </c>
      <c r="Z455" s="4">
        <v>688.205128205128</v>
      </c>
      <c r="AA455" s="4">
        <v>-0.297302</v>
      </c>
      <c r="AB455" s="4">
        <v>0.040894</v>
      </c>
      <c r="AC455" s="4">
        <v>0.965271</v>
      </c>
      <c r="AD455" s="4">
        <v>0.792542</v>
      </c>
      <c r="AE455" s="4">
        <v>-4.149628</v>
      </c>
      <c r="AF455" s="4">
        <v>1.039276</v>
      </c>
      <c r="AG455" s="4">
        <v>1.0</v>
      </c>
      <c r="AH455" s="4">
        <v>1.0</v>
      </c>
      <c r="AI455" s="4">
        <v>1.0</v>
      </c>
      <c r="AJ455" s="4">
        <v>1.0</v>
      </c>
      <c r="AK455" s="4">
        <v>1.0</v>
      </c>
      <c r="AL455" s="4">
        <v>30.0</v>
      </c>
      <c r="AM455" s="1"/>
      <c r="AN455" s="1"/>
      <c r="AO455" s="1"/>
    </row>
    <row r="456">
      <c r="A456" s="2">
        <v>44266.84481170139</v>
      </c>
      <c r="B456" s="4">
        <v>0.0293452282706168</v>
      </c>
      <c r="C456" s="4">
        <v>0.0047145548755166</v>
      </c>
      <c r="D456" s="4">
        <v>0.309387683337905</v>
      </c>
      <c r="E456" s="4">
        <v>0.00250342468988896</v>
      </c>
      <c r="F456" s="4">
        <v>0.375501745392334</v>
      </c>
      <c r="G456" s="4">
        <v>-0.196649847359973</v>
      </c>
      <c r="H456" s="4">
        <v>-0.0590179719471298</v>
      </c>
      <c r="I456" s="4">
        <v>0.10199718282496</v>
      </c>
      <c r="J456" s="4">
        <v>1.38944793052584</v>
      </c>
      <c r="K456" s="4">
        <v>-0.0399164697114774</v>
      </c>
      <c r="L456" s="4">
        <v>0.501253605091604</v>
      </c>
      <c r="M456" s="4">
        <v>0.983856672202989</v>
      </c>
      <c r="N456" s="4">
        <v>0.342767702444167</v>
      </c>
      <c r="O456" s="4">
        <v>-0.173749193350714</v>
      </c>
      <c r="P456" s="4">
        <v>-0.0279861015748505</v>
      </c>
      <c r="Q456" s="4">
        <v>0.415001464379906</v>
      </c>
      <c r="R456" s="4">
        <v>0.0145309280407035</v>
      </c>
      <c r="S456" s="4">
        <v>-0.468765655267707</v>
      </c>
      <c r="T456" s="4">
        <v>0.141348918798412</v>
      </c>
      <c r="U456" s="4">
        <v>0.243336319218135</v>
      </c>
      <c r="V456" s="4">
        <v>800.62271062271</v>
      </c>
      <c r="W456" s="4">
        <v>799.413919413919</v>
      </c>
      <c r="X456" s="4">
        <v>810.69597069597</v>
      </c>
      <c r="Y456" s="4">
        <v>808.681318681318</v>
      </c>
      <c r="Z456" s="4">
        <v>740.989010989011</v>
      </c>
      <c r="AA456" s="4">
        <v>-0.282959</v>
      </c>
      <c r="AB456" s="4">
        <v>0.064941</v>
      </c>
      <c r="AC456" s="4">
        <v>0.966064</v>
      </c>
      <c r="AD456" s="4">
        <v>3.364563</v>
      </c>
      <c r="AE456" s="4">
        <v>-1.951447</v>
      </c>
      <c r="AF456" s="4">
        <v>-1.869202</v>
      </c>
      <c r="AG456" s="4">
        <v>1.0</v>
      </c>
      <c r="AH456" s="4">
        <v>1.0</v>
      </c>
      <c r="AI456" s="4">
        <v>1.0</v>
      </c>
      <c r="AJ456" s="4">
        <v>1.0</v>
      </c>
      <c r="AK456" s="4">
        <v>1.0</v>
      </c>
      <c r="AL456" s="4">
        <v>30.0</v>
      </c>
      <c r="AM456" s="1"/>
      <c r="AN456" s="1"/>
      <c r="AO456" s="1"/>
    </row>
    <row r="457">
      <c r="A457" s="2">
        <v>44266.84482326389</v>
      </c>
      <c r="B457" s="4">
        <v>0.23231731447892</v>
      </c>
      <c r="C457" s="4">
        <v>0.235227661267514</v>
      </c>
      <c r="D457" s="4">
        <v>0.358555062188805</v>
      </c>
      <c r="E457" s="4">
        <v>0.121352589871402</v>
      </c>
      <c r="F457" s="4">
        <v>0.217407283121654</v>
      </c>
      <c r="G457" s="4">
        <v>0.00730227041230797</v>
      </c>
      <c r="H457" s="4">
        <v>0.117860715129029</v>
      </c>
      <c r="I457" s="4">
        <v>-0.100782442970037</v>
      </c>
      <c r="J457" s="4">
        <v>1.28817439301472</v>
      </c>
      <c r="K457" s="4">
        <v>0.0219468716535884</v>
      </c>
      <c r="L457" s="4">
        <v>0.328970365453735</v>
      </c>
      <c r="M457" s="4">
        <v>0.86143934347091</v>
      </c>
      <c r="N457" s="4">
        <v>0.410197278358884</v>
      </c>
      <c r="O457" s="4">
        <v>-0.230166474293907</v>
      </c>
      <c r="P457" s="4">
        <v>0.0602297560997726</v>
      </c>
      <c r="Q457" s="4">
        <v>0.29401426866345</v>
      </c>
      <c r="R457" s="4">
        <v>-0.0564046215993465</v>
      </c>
      <c r="S457" s="4">
        <v>-0.461912349986823</v>
      </c>
      <c r="T457" s="4">
        <v>0.110049487006268</v>
      </c>
      <c r="U457" s="4">
        <v>0.113628109326843</v>
      </c>
      <c r="V457" s="4">
        <v>790.14652014652</v>
      </c>
      <c r="W457" s="4">
        <v>794.578754578754</v>
      </c>
      <c r="X457" s="4">
        <v>802.234432234432</v>
      </c>
      <c r="Y457" s="4">
        <v>780.07326007326</v>
      </c>
      <c r="Z457" s="4">
        <v>856.227106227106</v>
      </c>
      <c r="AA457" s="4">
        <v>-0.263123</v>
      </c>
      <c r="AB457" s="4">
        <v>0.049866</v>
      </c>
      <c r="AC457" s="4">
        <v>0.973999</v>
      </c>
      <c r="AD457" s="4">
        <v>5.532837</v>
      </c>
      <c r="AE457" s="4">
        <v>0.067291</v>
      </c>
      <c r="AF457" s="4">
        <v>0.919647</v>
      </c>
      <c r="AG457" s="4">
        <v>1.0</v>
      </c>
      <c r="AH457" s="4">
        <v>1.0</v>
      </c>
      <c r="AI457" s="4">
        <v>1.0</v>
      </c>
      <c r="AJ457" s="4">
        <v>1.0</v>
      </c>
      <c r="AK457" s="4">
        <v>1.0</v>
      </c>
      <c r="AL457" s="4">
        <v>30.0</v>
      </c>
      <c r="AM457" s="1"/>
      <c r="AN457" s="1"/>
      <c r="AO457" s="1"/>
    </row>
    <row r="458">
      <c r="A458" s="2">
        <v>44266.84483484954</v>
      </c>
      <c r="B458" s="4">
        <v>0.151017207794637</v>
      </c>
      <c r="C458" s="4">
        <v>0.0573403464519502</v>
      </c>
      <c r="D458" s="4">
        <v>0.420581531886217</v>
      </c>
      <c r="E458" s="4">
        <v>0.016499238222603</v>
      </c>
      <c r="F458" s="4">
        <v>0.135534167946132</v>
      </c>
      <c r="G458" s="4">
        <v>-0.180121098831085</v>
      </c>
      <c r="H458" s="4">
        <v>0.0645912629963461</v>
      </c>
      <c r="I458" s="4">
        <v>-0.116321427349836</v>
      </c>
      <c r="J458" s="4">
        <v>1.2953008447352</v>
      </c>
      <c r="K458" s="4">
        <v>0.345843241471207</v>
      </c>
      <c r="L458" s="4">
        <v>0.284224672885691</v>
      </c>
      <c r="M458" s="4">
        <v>0.708444121525752</v>
      </c>
      <c r="N458" s="4">
        <v>0.218078246608376</v>
      </c>
      <c r="O458" s="4">
        <v>-0.200217173810832</v>
      </c>
      <c r="P458" s="4">
        <v>0.182936094268457</v>
      </c>
      <c r="Q458" s="4">
        <v>0.308650928486072</v>
      </c>
      <c r="R458" s="4">
        <v>0.0777677289601334</v>
      </c>
      <c r="S458" s="4">
        <v>-0.526155161289739</v>
      </c>
      <c r="T458" s="4">
        <v>0.167585674266197</v>
      </c>
      <c r="U458" s="4">
        <v>0.12273819904406</v>
      </c>
      <c r="V458" s="4">
        <v>792.967032967033</v>
      </c>
      <c r="W458" s="4">
        <v>799.816849816849</v>
      </c>
      <c r="X458" s="4">
        <v>791.758241758241</v>
      </c>
      <c r="Y458" s="4">
        <v>785.714285714285</v>
      </c>
      <c r="Z458" s="4">
        <v>1024.65201465201</v>
      </c>
      <c r="AA458" s="4">
        <v>-0.264709</v>
      </c>
      <c r="AB458" s="4">
        <v>0.070129</v>
      </c>
      <c r="AC458" s="4">
        <v>0.973572</v>
      </c>
      <c r="AD458" s="4">
        <v>3.386993</v>
      </c>
      <c r="AE458" s="4">
        <v>-1.674805</v>
      </c>
      <c r="AF458" s="4">
        <v>-0.097198</v>
      </c>
      <c r="AG458" s="4">
        <v>1.0</v>
      </c>
      <c r="AH458" s="4">
        <v>1.0</v>
      </c>
      <c r="AI458" s="4">
        <v>1.0</v>
      </c>
      <c r="AJ458" s="4">
        <v>1.0</v>
      </c>
      <c r="AK458" s="4">
        <v>1.0</v>
      </c>
      <c r="AL458" s="4">
        <v>30.0</v>
      </c>
      <c r="AM458" s="1"/>
      <c r="AN458" s="1"/>
      <c r="AO458" s="1"/>
    </row>
    <row r="459">
      <c r="A459" s="2">
        <v>44266.84484655093</v>
      </c>
      <c r="B459" s="4">
        <v>0.359309982897671</v>
      </c>
      <c r="C459" s="4">
        <v>0.04770841875083</v>
      </c>
      <c r="D459" s="4">
        <v>0.373903644613526</v>
      </c>
      <c r="E459" s="4">
        <v>0.427141797440043</v>
      </c>
      <c r="F459" s="4">
        <v>0.729451697009712</v>
      </c>
      <c r="G459" s="4">
        <v>-0.279221160020753</v>
      </c>
      <c r="H459" s="4">
        <v>0.367708500382721</v>
      </c>
      <c r="I459" s="4">
        <v>0.78676661073889</v>
      </c>
      <c r="J459" s="4">
        <v>1.47563704337173</v>
      </c>
      <c r="K459" s="4">
        <v>0.198810801639588</v>
      </c>
      <c r="L459" s="4">
        <v>0.639454817034388</v>
      </c>
      <c r="M459" s="4">
        <v>1.40157826721034</v>
      </c>
      <c r="N459" s="4">
        <v>0.464904485240852</v>
      </c>
      <c r="O459" s="4">
        <v>-0.164044909989439</v>
      </c>
      <c r="P459" s="4">
        <v>0.0956730773605818</v>
      </c>
      <c r="Q459" s="4">
        <v>0.419866059741105</v>
      </c>
      <c r="R459" s="4">
        <v>0.0953456803775745</v>
      </c>
      <c r="S459" s="4">
        <v>-0.509762508057669</v>
      </c>
      <c r="T459" s="4">
        <v>-0.0508167287780699</v>
      </c>
      <c r="U459" s="4">
        <v>0.166570785713013</v>
      </c>
      <c r="V459" s="4">
        <v>809.084249084249</v>
      </c>
      <c r="W459" s="4">
        <v>795.384615384615</v>
      </c>
      <c r="X459" s="4">
        <v>818.351648351648</v>
      </c>
      <c r="Y459" s="4">
        <v>810.69597069597</v>
      </c>
      <c r="Z459" s="4">
        <v>857.032967032967</v>
      </c>
      <c r="AA459" s="4">
        <v>-0.252747</v>
      </c>
      <c r="AB459" s="4">
        <v>0.090942</v>
      </c>
      <c r="AC459" s="4">
        <v>0.976746</v>
      </c>
      <c r="AD459" s="4">
        <v>3.850555</v>
      </c>
      <c r="AE459" s="4">
        <v>-3.416901</v>
      </c>
      <c r="AF459" s="4">
        <v>0.448608</v>
      </c>
      <c r="AG459" s="4">
        <v>1.0</v>
      </c>
      <c r="AH459" s="4">
        <v>1.0</v>
      </c>
      <c r="AI459" s="4">
        <v>1.0</v>
      </c>
      <c r="AJ459" s="4">
        <v>1.0</v>
      </c>
      <c r="AK459" s="4">
        <v>1.0</v>
      </c>
      <c r="AL459" s="4">
        <v>30.0</v>
      </c>
      <c r="AM459" s="1"/>
      <c r="AN459" s="1"/>
      <c r="AO459" s="1"/>
    </row>
    <row r="460">
      <c r="A460" s="2">
        <v>44266.84485799768</v>
      </c>
      <c r="B460" s="4">
        <v>0.388781849792344</v>
      </c>
      <c r="C460" s="4">
        <v>-0.0620673797331909</v>
      </c>
      <c r="D460" s="4">
        <v>0.282248527700982</v>
      </c>
      <c r="E460" s="4">
        <v>0.643499665631088</v>
      </c>
      <c r="F460" s="4">
        <v>0.753497751809417</v>
      </c>
      <c r="G460" s="4">
        <v>-0.0214036044121436</v>
      </c>
      <c r="H460" s="4">
        <v>0.317643515313308</v>
      </c>
      <c r="I460" s="4">
        <v>0.842501360216417</v>
      </c>
      <c r="J460" s="4">
        <v>1.38420661463298</v>
      </c>
      <c r="K460" s="4">
        <v>0.302856876880253</v>
      </c>
      <c r="L460" s="4">
        <v>0.62903895578513</v>
      </c>
      <c r="M460" s="4">
        <v>1.4637828806214</v>
      </c>
      <c r="N460" s="4">
        <v>0.623846182482952</v>
      </c>
      <c r="O460" s="4">
        <v>-0.320857559322472</v>
      </c>
      <c r="P460" s="4">
        <v>0.0442257373753483</v>
      </c>
      <c r="Q460" s="4">
        <v>0.670639442509567</v>
      </c>
      <c r="R460" s="4">
        <v>0.165406904996327</v>
      </c>
      <c r="S460" s="4">
        <v>-0.505609522118521</v>
      </c>
      <c r="T460" s="4">
        <v>0.0522051143258514</v>
      </c>
      <c r="U460" s="4">
        <v>0.156285678277396</v>
      </c>
      <c r="V460" s="4">
        <v>795.787545787545</v>
      </c>
      <c r="W460" s="4">
        <v>801.831501831501</v>
      </c>
      <c r="X460" s="4">
        <v>788.534798534798</v>
      </c>
      <c r="Y460" s="4">
        <v>792.564102564102</v>
      </c>
      <c r="Z460" s="4">
        <v>963.809523809523</v>
      </c>
      <c r="AA460" s="4">
        <v>-0.217834</v>
      </c>
      <c r="AB460" s="4">
        <v>0.104431</v>
      </c>
      <c r="AC460" s="4">
        <v>0.981506</v>
      </c>
      <c r="AD460" s="4">
        <v>2.400055</v>
      </c>
      <c r="AE460" s="4">
        <v>-0.381317</v>
      </c>
      <c r="AF460" s="4">
        <v>-3.215027</v>
      </c>
      <c r="AG460" s="4">
        <v>1.0</v>
      </c>
      <c r="AH460" s="4">
        <v>1.0</v>
      </c>
      <c r="AI460" s="4">
        <v>1.0</v>
      </c>
      <c r="AJ460" s="4">
        <v>1.0</v>
      </c>
      <c r="AK460" s="4">
        <v>1.0</v>
      </c>
      <c r="AL460" s="4">
        <v>30.0</v>
      </c>
      <c r="AM460" s="1"/>
      <c r="AN460" s="1"/>
      <c r="AO460" s="1"/>
    </row>
    <row r="461">
      <c r="A461" s="2">
        <v>44266.84486957176</v>
      </c>
      <c r="B461" s="4">
        <v>0.404927852171373</v>
      </c>
      <c r="C461" s="4">
        <v>0.0185540346467529</v>
      </c>
      <c r="D461" s="4">
        <v>0.268933702943124</v>
      </c>
      <c r="E461" s="4">
        <v>0.482180671718616</v>
      </c>
      <c r="F461" s="4">
        <v>0.496215469352541</v>
      </c>
      <c r="G461" s="4">
        <v>-0.0602830339454368</v>
      </c>
      <c r="H461" s="4">
        <v>0.173291912769736</v>
      </c>
      <c r="I461" s="4">
        <v>0.521123503581616</v>
      </c>
      <c r="J461" s="4">
        <v>1.16981174325197</v>
      </c>
      <c r="K461" s="4">
        <v>0.336319608888509</v>
      </c>
      <c r="L461" s="4">
        <v>0.511006844873694</v>
      </c>
      <c r="M461" s="4">
        <v>1.28032590859987</v>
      </c>
      <c r="N461" s="4">
        <v>0.555779845965804</v>
      </c>
      <c r="O461" s="4">
        <v>-0.36497640447238</v>
      </c>
      <c r="P461" s="4">
        <v>0.126201059315144</v>
      </c>
      <c r="Q461" s="4">
        <v>0.627334445755167</v>
      </c>
      <c r="R461" s="4">
        <v>0.126383218622034</v>
      </c>
      <c r="S461" s="4">
        <v>-0.477511969488793</v>
      </c>
      <c r="T461" s="4">
        <v>0.228081937422363</v>
      </c>
      <c r="U461" s="4">
        <v>0.208320265580793</v>
      </c>
      <c r="V461" s="4">
        <v>801.831501831501</v>
      </c>
      <c r="W461" s="4">
        <v>799.413919413919</v>
      </c>
      <c r="X461" s="4">
        <v>790.952380952381</v>
      </c>
      <c r="Y461" s="4">
        <v>809.084249084249</v>
      </c>
      <c r="Z461" s="4">
        <v>834.065934065934</v>
      </c>
      <c r="AA461" s="4">
        <v>-0.189209</v>
      </c>
      <c r="AB461" s="4">
        <v>0.091248</v>
      </c>
      <c r="AC461" s="4">
        <v>0.985474</v>
      </c>
      <c r="AD461" s="4">
        <v>1.24115</v>
      </c>
      <c r="AE461" s="4">
        <v>-8.276825</v>
      </c>
      <c r="AF461" s="4">
        <v>-0.904694</v>
      </c>
      <c r="AG461" s="4">
        <v>1.0</v>
      </c>
      <c r="AH461" s="4">
        <v>1.0</v>
      </c>
      <c r="AI461" s="4">
        <v>1.0</v>
      </c>
      <c r="AJ461" s="4">
        <v>1.0</v>
      </c>
      <c r="AK461" s="4">
        <v>1.0</v>
      </c>
      <c r="AL461" s="4">
        <v>30.0</v>
      </c>
      <c r="AM461" s="1"/>
      <c r="AN461" s="1"/>
      <c r="AO461" s="1"/>
    </row>
    <row r="462">
      <c r="A462" s="2">
        <v>44266.844881157405</v>
      </c>
      <c r="B462" s="4">
        <v>0.59526579769685</v>
      </c>
      <c r="C462" s="4">
        <v>7.16122463638672E-4</v>
      </c>
      <c r="D462" s="4">
        <v>0.309486800050055</v>
      </c>
      <c r="E462" s="4">
        <v>0.380174174324528</v>
      </c>
      <c r="F462" s="4">
        <v>0.492285906063542</v>
      </c>
      <c r="G462" s="4">
        <v>-0.25703319784902</v>
      </c>
      <c r="H462" s="4">
        <v>0.0891640825723245</v>
      </c>
      <c r="I462" s="4">
        <v>0.341468483187973</v>
      </c>
      <c r="J462" s="4">
        <v>1.35267582817308</v>
      </c>
      <c r="K462" s="4">
        <v>0.216121104132781</v>
      </c>
      <c r="L462" s="4">
        <v>0.493599083745717</v>
      </c>
      <c r="M462" s="4">
        <v>1.09378904167205</v>
      </c>
      <c r="N462" s="4">
        <v>0.358843983778455</v>
      </c>
      <c r="O462" s="4">
        <v>-0.215262764120871</v>
      </c>
      <c r="P462" s="4">
        <v>0.126603201806637</v>
      </c>
      <c r="Q462" s="4">
        <v>0.517521098513474</v>
      </c>
      <c r="R462" s="4">
        <v>-0.092036045953449</v>
      </c>
      <c r="S462" s="4">
        <v>-0.497421462672888</v>
      </c>
      <c r="T462" s="4">
        <v>0.111768328173167</v>
      </c>
      <c r="U462" s="4">
        <v>0.267373315083893</v>
      </c>
      <c r="V462" s="4">
        <v>805.457875457875</v>
      </c>
      <c r="W462" s="4">
        <v>797.399267399267</v>
      </c>
      <c r="X462" s="4">
        <v>809.084249084249</v>
      </c>
      <c r="Y462" s="4">
        <v>790.54945054945</v>
      </c>
      <c r="Z462" s="4">
        <v>774.029304029304</v>
      </c>
      <c r="AA462" s="4">
        <v>-0.190491</v>
      </c>
      <c r="AB462" s="4">
        <v>0.078369</v>
      </c>
      <c r="AC462" s="4">
        <v>0.982056</v>
      </c>
      <c r="AD462" s="4">
        <v>2.557068</v>
      </c>
      <c r="AE462" s="4">
        <v>-0.695343</v>
      </c>
      <c r="AF462" s="4">
        <v>-2.250519</v>
      </c>
      <c r="AG462" s="4">
        <v>1.0</v>
      </c>
      <c r="AH462" s="4">
        <v>1.0</v>
      </c>
      <c r="AI462" s="4">
        <v>1.0</v>
      </c>
      <c r="AJ462" s="4">
        <v>1.0</v>
      </c>
      <c r="AK462" s="4">
        <v>1.0</v>
      </c>
      <c r="AL462" s="4">
        <v>30.0</v>
      </c>
      <c r="AM462" s="1"/>
      <c r="AN462" s="1"/>
      <c r="AO462" s="1"/>
    </row>
    <row r="463">
      <c r="A463" s="2">
        <v>44266.8448927662</v>
      </c>
      <c r="B463" s="4">
        <v>0.344823389362433</v>
      </c>
      <c r="C463" s="4">
        <v>-0.419827067517991</v>
      </c>
      <c r="D463" s="4">
        <v>0.517538495929557</v>
      </c>
      <c r="E463" s="4">
        <v>0.180662375675128</v>
      </c>
      <c r="F463" s="4">
        <v>0.00229639913133329</v>
      </c>
      <c r="G463" s="4">
        <v>-0.272912311321464</v>
      </c>
      <c r="H463" s="4">
        <v>0.556317764240668</v>
      </c>
      <c r="I463" s="4">
        <v>0.145925956069023</v>
      </c>
      <c r="J463" s="4">
        <v>1.30987202892273</v>
      </c>
      <c r="K463" s="4">
        <v>0.122811812281023</v>
      </c>
      <c r="L463" s="4">
        <v>0.844492832920842</v>
      </c>
      <c r="M463" s="4">
        <v>1.0665191830957</v>
      </c>
      <c r="N463" s="4">
        <v>0.461855323772601</v>
      </c>
      <c r="O463" s="4">
        <v>-0.177703109187254</v>
      </c>
      <c r="P463" s="4">
        <v>0.570437691983978</v>
      </c>
      <c r="Q463" s="4">
        <v>0.491841657574737</v>
      </c>
      <c r="R463" s="4">
        <v>0.0643407444300141</v>
      </c>
      <c r="S463" s="4">
        <v>-0.515624345999803</v>
      </c>
      <c r="T463" s="4">
        <v>0.253981319450249</v>
      </c>
      <c r="U463" s="4">
        <v>0.250177601416075</v>
      </c>
      <c r="V463" s="4">
        <v>799.413919413919</v>
      </c>
      <c r="W463" s="4">
        <v>789.743589743589</v>
      </c>
      <c r="X463" s="4">
        <v>805.860805860805</v>
      </c>
      <c r="Y463" s="4">
        <v>800.21978021978</v>
      </c>
      <c r="Z463" s="4">
        <v>1005.71428571428</v>
      </c>
      <c r="AA463" s="4">
        <v>-0.181763</v>
      </c>
      <c r="AB463" s="4">
        <v>0.073669</v>
      </c>
      <c r="AC463" s="4">
        <v>0.989685</v>
      </c>
      <c r="AD463" s="4">
        <v>2.534637</v>
      </c>
      <c r="AE463" s="4">
        <v>-1.936493</v>
      </c>
      <c r="AF463" s="4">
        <v>-1.383209</v>
      </c>
      <c r="AG463" s="4">
        <v>1.0</v>
      </c>
      <c r="AH463" s="4">
        <v>1.0</v>
      </c>
      <c r="AI463" s="4">
        <v>1.0</v>
      </c>
      <c r="AJ463" s="4">
        <v>1.0</v>
      </c>
      <c r="AK463" s="4">
        <v>1.0</v>
      </c>
      <c r="AL463" s="4">
        <v>30.0</v>
      </c>
      <c r="AM463" s="1"/>
      <c r="AN463" s="1"/>
      <c r="AO463" s="1"/>
    </row>
    <row r="464">
      <c r="A464" s="2">
        <v>44266.84490429398</v>
      </c>
      <c r="B464" s="4">
        <v>0.6667040714696</v>
      </c>
      <c r="C464" s="4">
        <v>-0.471100465039285</v>
      </c>
      <c r="D464" s="4">
        <v>0.463532522639631</v>
      </c>
      <c r="E464" s="4">
        <v>0.58559121928321</v>
      </c>
      <c r="F464" s="4">
        <v>0.33278615444682</v>
      </c>
      <c r="G464" s="4">
        <v>-0.107111590074846</v>
      </c>
      <c r="H464" s="4">
        <v>0.287803954847857</v>
      </c>
      <c r="I464" s="4">
        <v>0.0701495475831825</v>
      </c>
      <c r="J464" s="4">
        <v>1.52745335164228</v>
      </c>
      <c r="K464" s="4">
        <v>0.495500975441509</v>
      </c>
      <c r="L464" s="4">
        <v>0.686826444540288</v>
      </c>
      <c r="M464" s="4">
        <v>0.937475754085654</v>
      </c>
      <c r="N464" s="4">
        <v>0.399301878855257</v>
      </c>
      <c r="O464" s="4">
        <v>-0.0433226958345094</v>
      </c>
      <c r="P464" s="4">
        <v>0.15203284004571</v>
      </c>
      <c r="Q464" s="4">
        <v>0.483336366072462</v>
      </c>
      <c r="R464" s="4">
        <v>0.140417914826974</v>
      </c>
      <c r="S464" s="4">
        <v>-0.524239487683948</v>
      </c>
      <c r="T464" s="4">
        <v>0.188977397420294</v>
      </c>
      <c r="U464" s="4">
        <v>0.0247693036004084</v>
      </c>
      <c r="V464" s="4">
        <v>786.923076923076</v>
      </c>
      <c r="W464" s="4">
        <v>818.351648351648</v>
      </c>
      <c r="X464" s="4">
        <v>792.967032967033</v>
      </c>
      <c r="Y464" s="4">
        <v>796.593406593406</v>
      </c>
      <c r="Z464" s="4">
        <v>826.007326007326</v>
      </c>
      <c r="AA464" s="4">
        <v>-0.190674</v>
      </c>
      <c r="AB464" s="4">
        <v>0.072388</v>
      </c>
      <c r="AC464" s="4">
        <v>0.988953</v>
      </c>
      <c r="AD464" s="4">
        <v>2.437439</v>
      </c>
      <c r="AE464" s="4">
        <v>-1.749573</v>
      </c>
      <c r="AF464" s="4">
        <v>-1.786957</v>
      </c>
      <c r="AG464" s="4">
        <v>1.0</v>
      </c>
      <c r="AH464" s="4">
        <v>1.0</v>
      </c>
      <c r="AI464" s="4">
        <v>1.0</v>
      </c>
      <c r="AJ464" s="4">
        <v>1.0</v>
      </c>
      <c r="AK464" s="4">
        <v>1.0</v>
      </c>
      <c r="AL464" s="4">
        <v>30.0</v>
      </c>
      <c r="AM464" s="1"/>
      <c r="AN464" s="1"/>
      <c r="AO464" s="1"/>
    </row>
    <row r="465">
      <c r="A465" s="2">
        <v>44266.84491591435</v>
      </c>
      <c r="B465" s="4">
        <v>0.818004885885785</v>
      </c>
      <c r="C465" s="4">
        <v>0.667664226869147</v>
      </c>
      <c r="D465" s="4">
        <v>0.591237272740852</v>
      </c>
      <c r="E465" s="4">
        <v>0.552590677252487</v>
      </c>
      <c r="F465" s="4">
        <v>0.922231169952061</v>
      </c>
      <c r="G465" s="4">
        <v>0.476895360937783</v>
      </c>
      <c r="H465" s="4">
        <v>0.207827608835963</v>
      </c>
      <c r="I465" s="4">
        <v>0.330873628658587</v>
      </c>
      <c r="J465" s="4">
        <v>1.72972545278061</v>
      </c>
      <c r="K465" s="4">
        <v>0.736128180791212</v>
      </c>
      <c r="L465" s="4">
        <v>0.670855708438023</v>
      </c>
      <c r="M465" s="4">
        <v>1.0179694988683</v>
      </c>
      <c r="N465" s="4">
        <v>0.537449511335439</v>
      </c>
      <c r="O465" s="4">
        <v>0.094861409042093</v>
      </c>
      <c r="P465" s="4">
        <v>0.0870462480704508</v>
      </c>
      <c r="Q465" s="4">
        <v>0.50287758165244</v>
      </c>
      <c r="R465" s="4">
        <v>0.129436309462746</v>
      </c>
      <c r="S465" s="4">
        <v>-0.433312713247332</v>
      </c>
      <c r="T465" s="4">
        <v>0.107677626546593</v>
      </c>
      <c r="U465" s="4">
        <v>0.379946208115624</v>
      </c>
      <c r="V465" s="4">
        <v>792.967032967033</v>
      </c>
      <c r="W465" s="4">
        <v>799.816849816849</v>
      </c>
      <c r="X465" s="4">
        <v>796.593406593406</v>
      </c>
      <c r="Y465" s="4">
        <v>805.457875457875</v>
      </c>
      <c r="Z465" s="4">
        <v>661.208791208791</v>
      </c>
      <c r="AA465" s="4">
        <v>-0.190186</v>
      </c>
      <c r="AB465" s="4">
        <v>0.078674</v>
      </c>
      <c r="AC465" s="4">
        <v>0.986206</v>
      </c>
      <c r="AD465" s="4">
        <v>2.983246</v>
      </c>
      <c r="AE465" s="4">
        <v>-1.218719</v>
      </c>
      <c r="AF465" s="4">
        <v>-0.86731</v>
      </c>
      <c r="AG465" s="4">
        <v>1.0</v>
      </c>
      <c r="AH465" s="4">
        <v>1.0</v>
      </c>
      <c r="AI465" s="4">
        <v>1.0</v>
      </c>
      <c r="AJ465" s="4">
        <v>1.0</v>
      </c>
      <c r="AK465" s="4">
        <v>1.0</v>
      </c>
      <c r="AL465" s="4">
        <v>30.0</v>
      </c>
      <c r="AM465" s="1"/>
      <c r="AN465" s="1"/>
      <c r="AO465" s="1"/>
    </row>
    <row r="466">
      <c r="A466" s="2">
        <v>44266.84492743055</v>
      </c>
      <c r="B466" s="4">
        <v>0.878366098271708</v>
      </c>
      <c r="C466" s="4">
        <v>0.6904855067408</v>
      </c>
      <c r="D466" s="4">
        <v>0.434411141778604</v>
      </c>
      <c r="E466" s="4">
        <v>0.336676934202926</v>
      </c>
      <c r="F466" s="4">
        <v>1.06818168684936</v>
      </c>
      <c r="G466" s="4">
        <v>0.331052517627266</v>
      </c>
      <c r="H466" s="4">
        <v>0.329660222470222</v>
      </c>
      <c r="I466" s="4">
        <v>0.473472721178756</v>
      </c>
      <c r="J466" s="4">
        <v>1.72875458307692</v>
      </c>
      <c r="K466" s="4">
        <v>0.609290523996906</v>
      </c>
      <c r="L466" s="4">
        <v>0.700099146697364</v>
      </c>
      <c r="M466" s="4">
        <v>1.08236090744933</v>
      </c>
      <c r="N466" s="4">
        <v>0.495152987351482</v>
      </c>
      <c r="O466" s="4">
        <v>-0.161115259638244</v>
      </c>
      <c r="P466" s="4">
        <v>0.0463866302395659</v>
      </c>
      <c r="Q466" s="4">
        <v>0.547603229495925</v>
      </c>
      <c r="R466" s="4">
        <v>0.132500932280123</v>
      </c>
      <c r="S466" s="4">
        <v>-0.417825296714816</v>
      </c>
      <c r="T466" s="4">
        <v>0.0910180835374858</v>
      </c>
      <c r="U466" s="4">
        <v>0.358352531819517</v>
      </c>
      <c r="V466" s="4">
        <v>803.040293040293</v>
      </c>
      <c r="W466" s="4">
        <v>789.340659340659</v>
      </c>
      <c r="X466" s="4">
        <v>791.758241758241</v>
      </c>
      <c r="Y466" s="4">
        <v>794.981684981685</v>
      </c>
      <c r="Z466" s="4">
        <v>1001.68498168498</v>
      </c>
      <c r="AA466" s="4">
        <v>-0.184998</v>
      </c>
      <c r="AB466" s="4">
        <v>0.068054</v>
      </c>
      <c r="AC466" s="4">
        <v>0.991577</v>
      </c>
      <c r="AD466" s="4">
        <v>2.093506</v>
      </c>
      <c r="AE466" s="4">
        <v>-1.899109</v>
      </c>
      <c r="AF466" s="4">
        <v>-1.136475</v>
      </c>
      <c r="AG466" s="4">
        <v>1.0</v>
      </c>
      <c r="AH466" s="4">
        <v>1.0</v>
      </c>
      <c r="AI466" s="4">
        <v>1.0</v>
      </c>
      <c r="AJ466" s="4">
        <v>1.0</v>
      </c>
      <c r="AK466" s="4">
        <v>1.0</v>
      </c>
      <c r="AL466" s="4">
        <v>30.0</v>
      </c>
      <c r="AM466" s="1"/>
      <c r="AN466" s="1"/>
      <c r="AO466" s="1"/>
    </row>
    <row r="467">
      <c r="A467" s="2">
        <v>44266.844939016206</v>
      </c>
      <c r="B467" s="4">
        <v>0.539502026972217</v>
      </c>
      <c r="C467" s="4">
        <v>0.32749185715245</v>
      </c>
      <c r="D467" s="4">
        <v>0.469552068368915</v>
      </c>
      <c r="E467" s="4">
        <v>0.389134665781747</v>
      </c>
      <c r="F467" s="4">
        <v>0.477008883743173</v>
      </c>
      <c r="G467" s="4">
        <v>-0.166483328916506</v>
      </c>
      <c r="H467" s="4">
        <v>0.517148589274496</v>
      </c>
      <c r="I467" s="4">
        <v>0.266809398556366</v>
      </c>
      <c r="J467" s="4">
        <v>1.59159459612287</v>
      </c>
      <c r="K467" s="4">
        <v>0.266023620906324</v>
      </c>
      <c r="L467" s="4">
        <v>0.823213320616646</v>
      </c>
      <c r="M467" s="4">
        <v>0.7302697750845</v>
      </c>
      <c r="N467" s="4">
        <v>0.55364285132032</v>
      </c>
      <c r="O467" s="4">
        <v>-0.177442391326315</v>
      </c>
      <c r="P467" s="4">
        <v>-0.0996201310790137</v>
      </c>
      <c r="Q467" s="4">
        <v>0.526271492501022</v>
      </c>
      <c r="R467" s="4">
        <v>0.141641060487072</v>
      </c>
      <c r="S467" s="4">
        <v>-0.723852651812849</v>
      </c>
      <c r="T467" s="4">
        <v>0.117869295170654</v>
      </c>
      <c r="U467" s="4">
        <v>0.241305048480535</v>
      </c>
      <c r="V467" s="4">
        <v>792.967032967033</v>
      </c>
      <c r="W467" s="4">
        <v>785.714285714285</v>
      </c>
      <c r="X467" s="4">
        <v>791.355311355311</v>
      </c>
      <c r="Y467" s="4">
        <v>806.666666666666</v>
      </c>
      <c r="Z467" s="4">
        <v>887.655677655677</v>
      </c>
      <c r="AA467" s="4">
        <v>-0.177246</v>
      </c>
      <c r="AB467" s="4">
        <v>0.057922</v>
      </c>
      <c r="AC467" s="4">
        <v>0.995056</v>
      </c>
      <c r="AD467" s="4">
        <v>0.142059</v>
      </c>
      <c r="AE467" s="4">
        <v>-3.155212</v>
      </c>
      <c r="AF467" s="4">
        <v>-0.762634</v>
      </c>
      <c r="AG467" s="4">
        <v>1.0</v>
      </c>
      <c r="AH467" s="4">
        <v>1.0</v>
      </c>
      <c r="AI467" s="4">
        <v>1.0</v>
      </c>
      <c r="AJ467" s="4">
        <v>1.0</v>
      </c>
      <c r="AK467" s="4">
        <v>1.0</v>
      </c>
      <c r="AL467" s="4">
        <v>30.0</v>
      </c>
      <c r="AM467" s="1"/>
      <c r="AN467" s="1"/>
      <c r="AO467" s="1"/>
    </row>
    <row r="468">
      <c r="A468" s="2">
        <v>44266.84495057871</v>
      </c>
      <c r="B468" s="4">
        <v>0.188976343239624</v>
      </c>
      <c r="C468" s="4">
        <v>-0.349381892961616</v>
      </c>
      <c r="D468" s="4">
        <v>0.237600449395417</v>
      </c>
      <c r="E468" s="4">
        <v>0.337652971467946</v>
      </c>
      <c r="F468" s="4">
        <v>0.270955001736343</v>
      </c>
      <c r="G468" s="4">
        <v>-0.279862345754888</v>
      </c>
      <c r="H468" s="4">
        <v>0.421904717633755</v>
      </c>
      <c r="I468" s="4">
        <v>0.102799606285013</v>
      </c>
      <c r="J468" s="4">
        <v>1.25279947262577</v>
      </c>
      <c r="K468" s="4">
        <v>0.208621617526051</v>
      </c>
      <c r="L468" s="4">
        <v>0.794400891312569</v>
      </c>
      <c r="M468" s="4">
        <v>0.704496333298021</v>
      </c>
      <c r="N468" s="4">
        <v>0.518850030215248</v>
      </c>
      <c r="O468" s="4">
        <v>-0.275953540756107</v>
      </c>
      <c r="P468" s="4">
        <v>0.0960021202755447</v>
      </c>
      <c r="Q468" s="4">
        <v>0.527241263557597</v>
      </c>
      <c r="R468" s="4">
        <v>0.0822454644375084</v>
      </c>
      <c r="S468" s="4">
        <v>-0.576265641472364</v>
      </c>
      <c r="T468" s="4">
        <v>0.219353440545833</v>
      </c>
      <c r="U468" s="4">
        <v>0.160297831278779</v>
      </c>
      <c r="V468" s="4">
        <v>793.369963369963</v>
      </c>
      <c r="W468" s="4">
        <v>798.608058608058</v>
      </c>
      <c r="X468" s="4">
        <v>788.534798534798</v>
      </c>
      <c r="Y468" s="4">
        <v>800.62271062271</v>
      </c>
      <c r="Z468" s="4">
        <v>703.919413919414</v>
      </c>
      <c r="AA468" s="4">
        <v>-0.176453</v>
      </c>
      <c r="AB468" s="4">
        <v>0.021667</v>
      </c>
      <c r="AC468" s="4">
        <v>0.994873</v>
      </c>
      <c r="AD468" s="4">
        <v>3.162689</v>
      </c>
      <c r="AE468" s="4">
        <v>-1.80191</v>
      </c>
      <c r="AF468" s="4">
        <v>-1.495361</v>
      </c>
      <c r="AG468" s="4">
        <v>1.0</v>
      </c>
      <c r="AH468" s="4">
        <v>1.0</v>
      </c>
      <c r="AI468" s="4">
        <v>1.0</v>
      </c>
      <c r="AJ468" s="4">
        <v>1.0</v>
      </c>
      <c r="AK468" s="4">
        <v>1.0</v>
      </c>
      <c r="AL468" s="4">
        <v>30.0</v>
      </c>
      <c r="AM468" s="1"/>
      <c r="AN468" s="1"/>
      <c r="AO468" s="1"/>
    </row>
    <row r="469">
      <c r="A469" s="2">
        <v>44266.84496216435</v>
      </c>
      <c r="B469" s="4">
        <v>0.494835588608994</v>
      </c>
      <c r="C469" s="4">
        <v>-0.313096953951612</v>
      </c>
      <c r="D469" s="4">
        <v>0.451746735934951</v>
      </c>
      <c r="E469" s="4">
        <v>0.153326442615974</v>
      </c>
      <c r="F469" s="4">
        <v>0.317818350799267</v>
      </c>
      <c r="G469" s="4">
        <v>-0.143643177551648</v>
      </c>
      <c r="H469" s="4">
        <v>0.412732430473773</v>
      </c>
      <c r="I469" s="4">
        <v>0.354903191801147</v>
      </c>
      <c r="J469" s="4">
        <v>0.994631097027262</v>
      </c>
      <c r="K469" s="4">
        <v>-0.0307907022351646</v>
      </c>
      <c r="L469" s="4">
        <v>0.520642136129748</v>
      </c>
      <c r="M469" s="4">
        <v>0.934336175682683</v>
      </c>
      <c r="N469" s="4">
        <v>0.457785165000637</v>
      </c>
      <c r="O469" s="4">
        <v>-0.360696507538003</v>
      </c>
      <c r="P469" s="4">
        <v>0.0981123908171165</v>
      </c>
      <c r="Q469" s="4">
        <v>0.596409819483809</v>
      </c>
      <c r="R469" s="4">
        <v>0.172872336151804</v>
      </c>
      <c r="S469" s="4">
        <v>-0.541750237341124</v>
      </c>
      <c r="T469" s="4">
        <v>0.254229841320898</v>
      </c>
      <c r="U469" s="4">
        <v>0.191158249279286</v>
      </c>
      <c r="V469" s="4">
        <v>805.860805860805</v>
      </c>
      <c r="W469" s="4">
        <v>799.816849816849</v>
      </c>
      <c r="X469" s="4">
        <v>798.205128205128</v>
      </c>
      <c r="Y469" s="4">
        <v>811.098901098901</v>
      </c>
      <c r="Z469" s="4">
        <v>911.831501831501</v>
      </c>
      <c r="AA469" s="4">
        <v>-0.183716</v>
      </c>
      <c r="AB469" s="4">
        <v>0.023438</v>
      </c>
      <c r="AC469" s="4">
        <v>0.993835</v>
      </c>
      <c r="AD469" s="4">
        <v>2.721558</v>
      </c>
      <c r="AE469" s="4">
        <v>-0.35141</v>
      </c>
      <c r="AF469" s="4">
        <v>-1.121521</v>
      </c>
      <c r="AG469" s="4">
        <v>1.0</v>
      </c>
      <c r="AH469" s="4">
        <v>1.0</v>
      </c>
      <c r="AI469" s="4">
        <v>1.0</v>
      </c>
      <c r="AJ469" s="4">
        <v>1.0</v>
      </c>
      <c r="AK469" s="4">
        <v>1.0</v>
      </c>
      <c r="AL469" s="4">
        <v>30.0</v>
      </c>
      <c r="AM469" s="1"/>
      <c r="AN469" s="1"/>
      <c r="AO469" s="1"/>
    </row>
    <row r="470">
      <c r="A470" s="2">
        <v>44266.84497372685</v>
      </c>
      <c r="B470" s="4">
        <v>0.64165157258388</v>
      </c>
      <c r="C470" s="4">
        <v>-0.174911512083669</v>
      </c>
      <c r="D470" s="4">
        <v>0.283636069646629</v>
      </c>
      <c r="E470" s="4">
        <v>0.356942039590033</v>
      </c>
      <c r="F470" s="4">
        <v>0.439733649480378</v>
      </c>
      <c r="G470" s="4">
        <v>-0.143094882165651</v>
      </c>
      <c r="H470" s="4">
        <v>0.20197269053753</v>
      </c>
      <c r="I470" s="4">
        <v>0.313057402871957</v>
      </c>
      <c r="J470" s="4">
        <v>1.24024148536312</v>
      </c>
      <c r="K470" s="4">
        <v>-0.0873423635306458</v>
      </c>
      <c r="L470" s="4">
        <v>0.558744828535818</v>
      </c>
      <c r="M470" s="4">
        <v>1.26984929760437</v>
      </c>
      <c r="N470" s="4">
        <v>0.397521588666218</v>
      </c>
      <c r="O470" s="4">
        <v>-0.315791669948365</v>
      </c>
      <c r="P470" s="4">
        <v>0.158146190840248</v>
      </c>
      <c r="Q470" s="4">
        <v>0.523516102857687</v>
      </c>
      <c r="R470" s="4">
        <v>0.128651651067105</v>
      </c>
      <c r="S470" s="4">
        <v>-0.396522178234954</v>
      </c>
      <c r="T470" s="4">
        <v>0.157078287959388</v>
      </c>
      <c r="U470" s="4">
        <v>0.230877943990665</v>
      </c>
      <c r="V470" s="4">
        <v>798.608058608058</v>
      </c>
      <c r="W470" s="4">
        <v>800.62271062271</v>
      </c>
      <c r="X470" s="4">
        <v>792.161172161172</v>
      </c>
      <c r="Y470" s="4">
        <v>783.699633699633</v>
      </c>
      <c r="Z470" s="4">
        <v>876.373626373626</v>
      </c>
      <c r="AA470" s="4">
        <v>-0.199036</v>
      </c>
      <c r="AB470" s="4">
        <v>0.021851</v>
      </c>
      <c r="AC470" s="4">
        <v>0.995239</v>
      </c>
      <c r="AD470" s="4">
        <v>2.631836</v>
      </c>
      <c r="AE470" s="4">
        <v>-1.719666</v>
      </c>
      <c r="AF470" s="4">
        <v>-2.826233</v>
      </c>
      <c r="AG470" s="4">
        <v>1.0</v>
      </c>
      <c r="AH470" s="4">
        <v>1.0</v>
      </c>
      <c r="AI470" s="4">
        <v>1.0</v>
      </c>
      <c r="AJ470" s="4">
        <v>1.0</v>
      </c>
      <c r="AK470" s="4">
        <v>1.0</v>
      </c>
      <c r="AL470" s="4">
        <v>30.0</v>
      </c>
      <c r="AM470" s="1"/>
      <c r="AN470" s="1"/>
      <c r="AO470" s="1"/>
    </row>
    <row r="471">
      <c r="A471" s="2">
        <v>44266.8449853125</v>
      </c>
      <c r="B471" s="4">
        <v>0.436900696483941</v>
      </c>
      <c r="C471" s="4">
        <v>0.0403811538370502</v>
      </c>
      <c r="D471" s="4">
        <v>0.23459153419218</v>
      </c>
      <c r="E471" s="4">
        <v>0.525054635051979</v>
      </c>
      <c r="F471" s="4">
        <v>0.384826107765976</v>
      </c>
      <c r="G471" s="4">
        <v>0.0173485877023359</v>
      </c>
      <c r="H471" s="4">
        <v>0.260948489005184</v>
      </c>
      <c r="I471" s="4">
        <v>0.123040243848895</v>
      </c>
      <c r="J471" s="4">
        <v>1.49225131246272</v>
      </c>
      <c r="K471" s="4">
        <v>-0.206155368365326</v>
      </c>
      <c r="L471" s="4">
        <v>0.278209836710225</v>
      </c>
      <c r="M471" s="4">
        <v>1.16852176935441</v>
      </c>
      <c r="N471" s="4">
        <v>0.24848777566028</v>
      </c>
      <c r="O471" s="4">
        <v>-0.194960824300614</v>
      </c>
      <c r="P471" s="4">
        <v>0.208047228182412</v>
      </c>
      <c r="Q471" s="4">
        <v>0.416762365535113</v>
      </c>
      <c r="R471" s="4">
        <v>-0.144747570074133</v>
      </c>
      <c r="S471" s="4">
        <v>-0.404179642543441</v>
      </c>
      <c r="T471" s="4">
        <v>0.212402817720575</v>
      </c>
      <c r="U471" s="4">
        <v>0.26064319855651</v>
      </c>
      <c r="V471" s="4">
        <v>803.846153846153</v>
      </c>
      <c r="W471" s="4">
        <v>799.413919413919</v>
      </c>
      <c r="X471" s="4">
        <v>805.457875457875</v>
      </c>
      <c r="Y471" s="4">
        <v>801.831501831501</v>
      </c>
      <c r="Z471" s="4">
        <v>728.901098901099</v>
      </c>
      <c r="AA471" s="4">
        <v>-0.219238</v>
      </c>
      <c r="AB471" s="4">
        <v>0.034485</v>
      </c>
      <c r="AC471" s="4">
        <v>0.986572</v>
      </c>
      <c r="AD471" s="4">
        <v>3.940277</v>
      </c>
      <c r="AE471" s="4">
        <v>0.568237</v>
      </c>
      <c r="AF471" s="4">
        <v>-2.766418</v>
      </c>
      <c r="AG471" s="4">
        <v>1.0</v>
      </c>
      <c r="AH471" s="4">
        <v>1.0</v>
      </c>
      <c r="AI471" s="4">
        <v>1.0</v>
      </c>
      <c r="AJ471" s="4">
        <v>1.0</v>
      </c>
      <c r="AK471" s="4">
        <v>1.0</v>
      </c>
      <c r="AL471" s="4">
        <v>30.0</v>
      </c>
      <c r="AM471" s="1"/>
      <c r="AN471" s="1"/>
      <c r="AO471" s="1"/>
    </row>
    <row r="472">
      <c r="A472" s="2">
        <v>44266.844996875</v>
      </c>
      <c r="B472" s="4">
        <v>0.415956610053598</v>
      </c>
      <c r="C472" s="4">
        <v>0.129855947206774</v>
      </c>
      <c r="D472" s="4">
        <v>0.309617792647458</v>
      </c>
      <c r="E472" s="4">
        <v>0.412332026068787</v>
      </c>
      <c r="F472" s="4">
        <v>0.0791751322277873</v>
      </c>
      <c r="G472" s="4">
        <v>0.0224875460074357</v>
      </c>
      <c r="H472" s="4">
        <v>-0.139127128425642</v>
      </c>
      <c r="I472" s="4">
        <v>-0.039757052251031</v>
      </c>
      <c r="J472" s="4">
        <v>1.47898212368997</v>
      </c>
      <c r="K472" s="4">
        <v>-0.0228886105116791</v>
      </c>
      <c r="L472" s="4">
        <v>0.190915730829811</v>
      </c>
      <c r="M472" s="4">
        <v>0.967842696921823</v>
      </c>
      <c r="N472" s="4">
        <v>0.38574667649894</v>
      </c>
      <c r="O472" s="4">
        <v>-0.3301190933658</v>
      </c>
      <c r="P472" s="4">
        <v>0.0534186769496996</v>
      </c>
      <c r="Q472" s="4">
        <v>0.444573612514162</v>
      </c>
      <c r="R472" s="4">
        <v>-0.117993280278322</v>
      </c>
      <c r="S472" s="4">
        <v>-0.44358909248665</v>
      </c>
      <c r="T472" s="4">
        <v>0.112100977218635</v>
      </c>
      <c r="U472" s="4">
        <v>0.103278476928194</v>
      </c>
      <c r="V472" s="4">
        <v>807.069597069597</v>
      </c>
      <c r="W472" s="4">
        <v>790.54945054945</v>
      </c>
      <c r="X472" s="4">
        <v>788.937728937728</v>
      </c>
      <c r="Y472" s="4">
        <v>800.62271062271</v>
      </c>
      <c r="Z472" s="4">
        <v>1023.84615384615</v>
      </c>
      <c r="AA472" s="4">
        <v>-0.213806</v>
      </c>
      <c r="AB472" s="4">
        <v>0.026672</v>
      </c>
      <c r="AC472" s="4">
        <v>0.977783</v>
      </c>
      <c r="AD472" s="4">
        <v>1.667328</v>
      </c>
      <c r="AE472" s="4">
        <v>-1.585083</v>
      </c>
      <c r="AF472" s="4">
        <v>-0.142059</v>
      </c>
      <c r="AG472" s="4">
        <v>1.0</v>
      </c>
      <c r="AH472" s="4">
        <v>1.0</v>
      </c>
      <c r="AI472" s="4">
        <v>1.0</v>
      </c>
      <c r="AJ472" s="4">
        <v>1.0</v>
      </c>
      <c r="AK472" s="4">
        <v>1.0</v>
      </c>
      <c r="AL472" s="4">
        <v>30.0</v>
      </c>
      <c r="AM472" s="1"/>
      <c r="AN472" s="1"/>
      <c r="AO472" s="1"/>
    </row>
    <row r="473">
      <c r="A473" s="2">
        <v>44266.845008449076</v>
      </c>
      <c r="B473" s="4">
        <v>0.192690233510635</v>
      </c>
      <c r="C473" s="4">
        <v>-0.104993204414566</v>
      </c>
      <c r="D473" s="4">
        <v>0.309274288640276</v>
      </c>
      <c r="E473" s="4">
        <v>0.0887924326477701</v>
      </c>
      <c r="F473" s="4">
        <v>0.0771546194275664</v>
      </c>
      <c r="G473" s="4">
        <v>-0.158421572687973</v>
      </c>
      <c r="H473" s="4">
        <v>0.0751133165779126</v>
      </c>
      <c r="I473" s="4">
        <v>0.159223855161027</v>
      </c>
      <c r="J473" s="4">
        <v>0.977222089068831</v>
      </c>
      <c r="K473" s="4">
        <v>0.140975844022855</v>
      </c>
      <c r="L473" s="4">
        <v>0.262233837091522</v>
      </c>
      <c r="M473" s="4">
        <v>0.804277582966555</v>
      </c>
      <c r="N473" s="4">
        <v>0.443039603181176</v>
      </c>
      <c r="O473" s="4">
        <v>-0.226040832879927</v>
      </c>
      <c r="P473" s="4">
        <v>-0.0672271002884882</v>
      </c>
      <c r="Q473" s="4">
        <v>0.45700052318084</v>
      </c>
      <c r="R473" s="4">
        <v>-0.173133292189634</v>
      </c>
      <c r="S473" s="4">
        <v>-0.362361606289575</v>
      </c>
      <c r="T473" s="4">
        <v>0.0780060214592169</v>
      </c>
      <c r="U473" s="4">
        <v>0.00585840321747558</v>
      </c>
      <c r="V473" s="4">
        <v>803.040293040293</v>
      </c>
      <c r="W473" s="4">
        <v>795.384615384615</v>
      </c>
      <c r="X473" s="4">
        <v>801.025641025641</v>
      </c>
      <c r="Y473" s="4">
        <v>800.21978021978</v>
      </c>
      <c r="Z473" s="4">
        <v>792.564102564102</v>
      </c>
      <c r="AA473" s="4">
        <v>-0.213562</v>
      </c>
      <c r="AB473" s="4">
        <v>-0.028076</v>
      </c>
      <c r="AC473" s="4">
        <v>0.984436</v>
      </c>
      <c r="AD473" s="4">
        <v>-0.957031</v>
      </c>
      <c r="AE473" s="4">
        <v>-1.517792</v>
      </c>
      <c r="AF473" s="4">
        <v>-1.719666</v>
      </c>
      <c r="AG473" s="4">
        <v>1.0</v>
      </c>
      <c r="AH473" s="4">
        <v>1.0</v>
      </c>
      <c r="AI473" s="4">
        <v>1.0</v>
      </c>
      <c r="AJ473" s="4">
        <v>1.0</v>
      </c>
      <c r="AK473" s="4">
        <v>1.0</v>
      </c>
      <c r="AL473" s="4">
        <v>30.0</v>
      </c>
      <c r="AM473" s="1"/>
      <c r="AN473" s="1"/>
      <c r="AO473" s="1"/>
    </row>
    <row r="474">
      <c r="A474" s="2">
        <v>44266.84502010416</v>
      </c>
      <c r="B474" s="4">
        <v>0.0666502947074783</v>
      </c>
      <c r="C474" s="4">
        <v>-0.233249554661056</v>
      </c>
      <c r="D474" s="4">
        <v>0.189333320910953</v>
      </c>
      <c r="E474" s="4">
        <v>-0.0651039941684381</v>
      </c>
      <c r="F474" s="4">
        <v>0.128291414563429</v>
      </c>
      <c r="G474" s="4">
        <v>-0.160071422691378</v>
      </c>
      <c r="H474" s="4">
        <v>0.0676034282865601</v>
      </c>
      <c r="I474" s="4">
        <v>0.203335324872936</v>
      </c>
      <c r="J474" s="4">
        <v>1.08073192973685</v>
      </c>
      <c r="K474" s="4">
        <v>0.138764763392183</v>
      </c>
      <c r="L474" s="4">
        <v>0.409146015588191</v>
      </c>
      <c r="M474" s="4">
        <v>0.807645218420575</v>
      </c>
      <c r="N474" s="4">
        <v>0.411019268732418</v>
      </c>
      <c r="O474" s="4">
        <v>-0.293252828482743</v>
      </c>
      <c r="P474" s="4">
        <v>0.0726301880201733</v>
      </c>
      <c r="Q474" s="4">
        <v>0.452371824768428</v>
      </c>
      <c r="R474" s="4">
        <v>-0.0977531832000168</v>
      </c>
      <c r="S474" s="4">
        <v>-0.48839875031225</v>
      </c>
      <c r="T474" s="4">
        <v>0.275629718226285</v>
      </c>
      <c r="U474" s="4">
        <v>0.254477067686962</v>
      </c>
      <c r="V474" s="4">
        <v>814.322344322344</v>
      </c>
      <c r="W474" s="4">
        <v>809.084249084249</v>
      </c>
      <c r="X474" s="4">
        <v>821.575091575091</v>
      </c>
      <c r="Y474" s="4">
        <v>803.040293040293</v>
      </c>
      <c r="Z474" s="4">
        <v>734.542124542124</v>
      </c>
      <c r="AA474" s="4">
        <v>-0.260193</v>
      </c>
      <c r="AB474" s="4">
        <v>0.044312</v>
      </c>
      <c r="AC474" s="4">
        <v>0.972473</v>
      </c>
      <c r="AD474" s="4">
        <v>7.745972</v>
      </c>
      <c r="AE474" s="4">
        <v>-3.200073</v>
      </c>
      <c r="AF474" s="4">
        <v>0.657959</v>
      </c>
      <c r="AG474" s="4">
        <v>1.0</v>
      </c>
      <c r="AH474" s="4">
        <v>1.0</v>
      </c>
      <c r="AI474" s="4">
        <v>1.0</v>
      </c>
      <c r="AJ474" s="4">
        <v>1.0</v>
      </c>
      <c r="AK474" s="4">
        <v>1.0</v>
      </c>
      <c r="AL474" s="4">
        <v>30.0</v>
      </c>
      <c r="AM474" s="1"/>
      <c r="AN474" s="1"/>
      <c r="AO474" s="1"/>
    </row>
    <row r="475">
      <c r="A475" s="2">
        <v>44266.84503159722</v>
      </c>
      <c r="B475" s="4">
        <v>0.184713257950753</v>
      </c>
      <c r="C475" s="4">
        <v>-0.392879087578251</v>
      </c>
      <c r="D475" s="4">
        <v>0.124099456271043</v>
      </c>
      <c r="E475" s="4">
        <v>0.0090197932130245</v>
      </c>
      <c r="F475" s="4">
        <v>0.286283541883238</v>
      </c>
      <c r="G475" s="4">
        <v>-0.0837572238341865</v>
      </c>
      <c r="H475" s="4">
        <v>0.195162670998599</v>
      </c>
      <c r="I475" s="4">
        <v>0.328171384330202</v>
      </c>
      <c r="J475" s="4">
        <v>1.10710787145867</v>
      </c>
      <c r="K475" s="4">
        <v>0.103808167892792</v>
      </c>
      <c r="L475" s="4">
        <v>0.503652956122097</v>
      </c>
      <c r="M475" s="4">
        <v>0.87052612552162</v>
      </c>
      <c r="N475" s="4">
        <v>0.257204146858479</v>
      </c>
      <c r="O475" s="4">
        <v>-0.204895513617351</v>
      </c>
      <c r="P475" s="4">
        <v>0.225553656590882</v>
      </c>
      <c r="Q475" s="4">
        <v>0.430642848072037</v>
      </c>
      <c r="R475" s="4">
        <v>0.0222196491238113</v>
      </c>
      <c r="S475" s="4">
        <v>-0.500628646319915</v>
      </c>
      <c r="T475" s="4">
        <v>0.108197332633158</v>
      </c>
      <c r="U475" s="4">
        <v>0.137507526751197</v>
      </c>
      <c r="V475" s="4">
        <v>822.380952380952</v>
      </c>
      <c r="W475" s="4">
        <v>801.025641025641</v>
      </c>
      <c r="X475" s="4">
        <v>788.131868131868</v>
      </c>
      <c r="Y475" s="4">
        <v>813.919413919414</v>
      </c>
      <c r="Z475" s="4">
        <v>1220.87912087912</v>
      </c>
      <c r="AA475" s="4">
        <v>-0.278992</v>
      </c>
      <c r="AB475" s="4">
        <v>0.131287</v>
      </c>
      <c r="AC475" s="4">
        <v>0.968079</v>
      </c>
      <c r="AD475" s="4">
        <v>1.398163</v>
      </c>
      <c r="AE475" s="4">
        <v>-2.444916</v>
      </c>
      <c r="AF475" s="4">
        <v>-3.491669</v>
      </c>
      <c r="AG475" s="4">
        <v>1.0</v>
      </c>
      <c r="AH475" s="4">
        <v>1.0</v>
      </c>
      <c r="AI475" s="4">
        <v>1.0</v>
      </c>
      <c r="AJ475" s="4">
        <v>1.0</v>
      </c>
      <c r="AK475" s="4">
        <v>1.0</v>
      </c>
      <c r="AL475" s="4">
        <v>30.0</v>
      </c>
      <c r="AM475" s="1"/>
      <c r="AN475" s="1"/>
      <c r="AO475" s="1"/>
    </row>
    <row r="476">
      <c r="A476" s="2">
        <v>44266.8450431713</v>
      </c>
      <c r="B476" s="4">
        <v>0.42425780324219</v>
      </c>
      <c r="C476" s="4">
        <v>-0.268330802088769</v>
      </c>
      <c r="D476" s="4">
        <v>0.106644366659414</v>
      </c>
      <c r="E476" s="4">
        <v>0.182290047544067</v>
      </c>
      <c r="F476" s="4">
        <v>0.380695188977027</v>
      </c>
      <c r="G476" s="4">
        <v>-0.240176859890696</v>
      </c>
      <c r="H476" s="4">
        <v>0.172192508535941</v>
      </c>
      <c r="I476" s="4">
        <v>0.232703895794165</v>
      </c>
      <c r="J476" s="4">
        <v>1.30748164982152</v>
      </c>
      <c r="K476" s="4">
        <v>0.321155125179918</v>
      </c>
      <c r="L476" s="4">
        <v>0.493417094486185</v>
      </c>
      <c r="M476" s="4">
        <v>1.07975327688013</v>
      </c>
      <c r="N476" s="4">
        <v>0.330433944982791</v>
      </c>
      <c r="O476" s="4">
        <v>-0.178143214976982</v>
      </c>
      <c r="P476" s="4">
        <v>0.120340123650044</v>
      </c>
      <c r="Q476" s="4">
        <v>0.448933967426729</v>
      </c>
      <c r="R476" s="4">
        <v>-0.143973562718211</v>
      </c>
      <c r="S476" s="4">
        <v>-0.419502327651741</v>
      </c>
      <c r="T476" s="4">
        <v>0.142132135271725</v>
      </c>
      <c r="U476" s="4">
        <v>0.143242411596919</v>
      </c>
      <c r="V476" s="4">
        <v>815.128205128205</v>
      </c>
      <c r="W476" s="4">
        <v>804.652014652014</v>
      </c>
      <c r="X476" s="4">
        <v>800.21978021978</v>
      </c>
      <c r="Y476" s="4">
        <v>807.069597069597</v>
      </c>
      <c r="Z476" s="4">
        <v>782.490842490842</v>
      </c>
      <c r="AA476" s="4">
        <v>-0.304077</v>
      </c>
      <c r="AB476" s="4">
        <v>0.125122</v>
      </c>
      <c r="AC476" s="4">
        <v>0.951965</v>
      </c>
      <c r="AD476" s="4">
        <v>2.893524</v>
      </c>
      <c r="AE476" s="4">
        <v>2.243042</v>
      </c>
      <c r="AF476" s="4">
        <v>-3.566437</v>
      </c>
      <c r="AG476" s="4">
        <v>1.0</v>
      </c>
      <c r="AH476" s="4">
        <v>1.0</v>
      </c>
      <c r="AI476" s="4">
        <v>1.0</v>
      </c>
      <c r="AJ476" s="4">
        <v>1.0</v>
      </c>
      <c r="AK476" s="4">
        <v>1.0</v>
      </c>
      <c r="AL476" s="4">
        <v>30.0</v>
      </c>
      <c r="AM476" s="1"/>
      <c r="AN476" s="1"/>
      <c r="AO476" s="1"/>
    </row>
    <row r="477">
      <c r="A477" s="2">
        <v>44266.84505474537</v>
      </c>
      <c r="B477" s="4">
        <v>0.623313820127405</v>
      </c>
      <c r="C477" s="4">
        <v>0.0640087631437385</v>
      </c>
      <c r="D477" s="4">
        <v>-0.0522242585747868</v>
      </c>
      <c r="E477" s="4">
        <v>0.110138595486945</v>
      </c>
      <c r="F477" s="4">
        <v>0.230727862121695</v>
      </c>
      <c r="G477" s="4">
        <v>0.112730203143597</v>
      </c>
      <c r="H477" s="4">
        <v>0.124072949592455</v>
      </c>
      <c r="I477" s="4">
        <v>0.249665909404039</v>
      </c>
      <c r="J477" s="4">
        <v>1.23956628256676</v>
      </c>
      <c r="K477" s="4">
        <v>0.499226191183123</v>
      </c>
      <c r="L477" s="4">
        <v>0.501273776749817</v>
      </c>
      <c r="M477" s="4">
        <v>1.12637532831899</v>
      </c>
      <c r="N477" s="4">
        <v>0.459344790710662</v>
      </c>
      <c r="O477" s="4">
        <v>-0.0840073064959343</v>
      </c>
      <c r="P477" s="4">
        <v>0.289650241985231</v>
      </c>
      <c r="Q477" s="4">
        <v>0.613557776008318</v>
      </c>
      <c r="R477" s="4">
        <v>0.0190185138303711</v>
      </c>
      <c r="S477" s="4">
        <v>-0.444713573567432</v>
      </c>
      <c r="T477" s="4">
        <v>0.201414358961843</v>
      </c>
      <c r="U477" s="4">
        <v>0.277322766799353</v>
      </c>
      <c r="V477" s="4">
        <v>802.234432234432</v>
      </c>
      <c r="W477" s="4">
        <v>789.340659340659</v>
      </c>
      <c r="X477" s="4">
        <v>820.3663003663</v>
      </c>
      <c r="Y477" s="4">
        <v>813.919413919414</v>
      </c>
      <c r="Z477" s="4">
        <v>707.948717948718</v>
      </c>
      <c r="AA477" s="4">
        <v>-0.353516</v>
      </c>
      <c r="AB477" s="4">
        <v>0.133728</v>
      </c>
      <c r="AC477" s="4">
        <v>0.93689</v>
      </c>
      <c r="AD477" s="4">
        <v>3.499146</v>
      </c>
      <c r="AE477" s="4">
        <v>2.83371</v>
      </c>
      <c r="AF477" s="4">
        <v>-0.157013</v>
      </c>
      <c r="AG477" s="4">
        <v>1.0</v>
      </c>
      <c r="AH477" s="4">
        <v>1.0</v>
      </c>
      <c r="AI477" s="4">
        <v>1.0</v>
      </c>
      <c r="AJ477" s="4">
        <v>1.0</v>
      </c>
      <c r="AK477" s="4">
        <v>1.0</v>
      </c>
      <c r="AL477" s="4">
        <v>30.0</v>
      </c>
      <c r="AM477" s="1"/>
      <c r="AN477" s="1"/>
      <c r="AO477" s="1"/>
    </row>
    <row r="478">
      <c r="A478" s="2">
        <v>44266.845066319445</v>
      </c>
      <c r="B478" s="4">
        <v>0.936504353028852</v>
      </c>
      <c r="C478" s="4">
        <v>0.241885517017413</v>
      </c>
      <c r="D478" s="4">
        <v>0.0863665069888231</v>
      </c>
      <c r="E478" s="4">
        <v>0.662311293864872</v>
      </c>
      <c r="F478" s="4">
        <v>0.140718816348034</v>
      </c>
      <c r="G478" s="4">
        <v>0.225764487424213</v>
      </c>
      <c r="H478" s="4">
        <v>0.16564998930743</v>
      </c>
      <c r="I478" s="4">
        <v>0.298876968302557</v>
      </c>
      <c r="J478" s="4">
        <v>1.28395529192948</v>
      </c>
      <c r="K478" s="4">
        <v>0.506793522219499</v>
      </c>
      <c r="L478" s="4">
        <v>0.250802630225358</v>
      </c>
      <c r="M478" s="4">
        <v>1.00821263998262</v>
      </c>
      <c r="N478" s="4">
        <v>0.42841395076501</v>
      </c>
      <c r="O478" s="4">
        <v>-0.0553528061065174</v>
      </c>
      <c r="P478" s="4">
        <v>0.184200954708398</v>
      </c>
      <c r="Q478" s="4">
        <v>0.452752237670193</v>
      </c>
      <c r="R478" s="4">
        <v>0.0144686128052085</v>
      </c>
      <c r="S478" s="4">
        <v>-0.511490745695448</v>
      </c>
      <c r="T478" s="4">
        <v>0.206227287257073</v>
      </c>
      <c r="U478" s="4">
        <v>0.100539275776291</v>
      </c>
      <c r="V478" s="4">
        <v>783.296703296703</v>
      </c>
      <c r="W478" s="4">
        <v>800.62271062271</v>
      </c>
      <c r="X478" s="4">
        <v>799.010989010989</v>
      </c>
      <c r="Y478" s="4">
        <v>794.578754578754</v>
      </c>
      <c r="Z478" s="4">
        <v>993.223443223443</v>
      </c>
      <c r="AA478" s="4">
        <v>-0.361267</v>
      </c>
      <c r="AB478" s="4">
        <v>0.124512</v>
      </c>
      <c r="AC478" s="4">
        <v>0.934448</v>
      </c>
      <c r="AD478" s="4">
        <v>2.265472</v>
      </c>
      <c r="AE478" s="4">
        <v>-0.029907</v>
      </c>
      <c r="AF478" s="4">
        <v>-1.061707</v>
      </c>
      <c r="AG478" s="4">
        <v>1.0</v>
      </c>
      <c r="AH478" s="4">
        <v>1.0</v>
      </c>
      <c r="AI478" s="4">
        <v>1.0</v>
      </c>
      <c r="AJ478" s="4">
        <v>1.0</v>
      </c>
      <c r="AK478" s="4">
        <v>1.0</v>
      </c>
      <c r="AL478" s="4">
        <v>30.0</v>
      </c>
      <c r="AM478" s="1"/>
      <c r="AN478" s="1"/>
      <c r="AO478" s="1"/>
    </row>
    <row r="479">
      <c r="A479" s="2">
        <v>44266.84507789352</v>
      </c>
      <c r="B479" s="4">
        <v>0.708484828185404</v>
      </c>
      <c r="C479" s="4">
        <v>0.0515378139793389</v>
      </c>
      <c r="D479" s="4">
        <v>0.469240698448665</v>
      </c>
      <c r="E479" s="4">
        <v>0.627658776836747</v>
      </c>
      <c r="F479" s="4">
        <v>0.00797016589384306</v>
      </c>
      <c r="G479" s="4">
        <v>-0.18138719735919</v>
      </c>
      <c r="H479" s="4">
        <v>-0.0577230961408046</v>
      </c>
      <c r="I479" s="4">
        <v>0.202510678177114</v>
      </c>
      <c r="J479" s="4">
        <v>1.33825152629152</v>
      </c>
      <c r="K479" s="4">
        <v>-0.151037812661009</v>
      </c>
      <c r="L479" s="4">
        <v>0.149509653212411</v>
      </c>
      <c r="M479" s="4">
        <v>1.18152203481606</v>
      </c>
      <c r="N479" s="4">
        <v>0.469246394072194</v>
      </c>
      <c r="O479" s="4">
        <v>-0.182037855656599</v>
      </c>
      <c r="P479" s="4">
        <v>0.0468734623528895</v>
      </c>
      <c r="Q479" s="4">
        <v>0.428515331660563</v>
      </c>
      <c r="R479" s="4">
        <v>0.00349282488856116</v>
      </c>
      <c r="S479" s="4">
        <v>-0.567224029803937</v>
      </c>
      <c r="T479" s="4">
        <v>0.21953432783469</v>
      </c>
      <c r="U479" s="4">
        <v>0.15522884782063</v>
      </c>
      <c r="V479" s="4">
        <v>802.234432234432</v>
      </c>
      <c r="W479" s="4">
        <v>800.62271062271</v>
      </c>
      <c r="X479" s="4">
        <v>806.263736263736</v>
      </c>
      <c r="Y479" s="4">
        <v>811.098901098901</v>
      </c>
      <c r="Z479" s="4">
        <v>776.849816849816</v>
      </c>
      <c r="AA479" s="4">
        <v>-0.348328</v>
      </c>
      <c r="AB479" s="4">
        <v>0.11731</v>
      </c>
      <c r="AC479" s="4">
        <v>0.936646</v>
      </c>
      <c r="AD479" s="4">
        <v>2.684174</v>
      </c>
      <c r="AE479" s="4">
        <v>-3.058014</v>
      </c>
      <c r="AF479" s="4">
        <v>-1.914062</v>
      </c>
      <c r="AG479" s="4">
        <v>1.0</v>
      </c>
      <c r="AH479" s="4">
        <v>1.0</v>
      </c>
      <c r="AI479" s="4">
        <v>1.0</v>
      </c>
      <c r="AJ479" s="4">
        <v>1.0</v>
      </c>
      <c r="AK479" s="4">
        <v>1.0</v>
      </c>
      <c r="AL479" s="4">
        <v>30.0</v>
      </c>
      <c r="AM479" s="1"/>
      <c r="AN479" s="1"/>
      <c r="AO479" s="1"/>
    </row>
    <row r="480">
      <c r="A480" s="2">
        <v>44266.84508946759</v>
      </c>
      <c r="B480" s="4">
        <v>0.289526159300459</v>
      </c>
      <c r="C480" s="4">
        <v>-0.0238180056064749</v>
      </c>
      <c r="D480" s="4">
        <v>0.5245233563578</v>
      </c>
      <c r="E480" s="4">
        <v>0.51362297677915</v>
      </c>
      <c r="F480" s="4">
        <v>0.306018063871865</v>
      </c>
      <c r="G480" s="4">
        <v>-0.312289263404422</v>
      </c>
      <c r="H480" s="4">
        <v>0.168820344016513</v>
      </c>
      <c r="I480" s="4">
        <v>0.351404816320369</v>
      </c>
      <c r="J480" s="4">
        <v>1.2590404913025</v>
      </c>
      <c r="K480" s="4">
        <v>-0.315168176404687</v>
      </c>
      <c r="L480" s="4">
        <v>0.299424558491813</v>
      </c>
      <c r="M480" s="4">
        <v>1.28166873889469</v>
      </c>
      <c r="N480" s="4">
        <v>0.388690170095394</v>
      </c>
      <c r="O480" s="4">
        <v>-0.168715606362209</v>
      </c>
      <c r="P480" s="4">
        <v>0.0263499275796201</v>
      </c>
      <c r="Q480" s="4">
        <v>0.446399025809295</v>
      </c>
      <c r="R480" s="4">
        <v>-0.0406327970380554</v>
      </c>
      <c r="S480" s="4">
        <v>-0.464786378192764</v>
      </c>
      <c r="T480" s="4">
        <v>0.059009002440608</v>
      </c>
      <c r="U480" s="4">
        <v>0.262055988869421</v>
      </c>
      <c r="V480" s="4">
        <v>803.846153846153</v>
      </c>
      <c r="W480" s="4">
        <v>800.62271062271</v>
      </c>
      <c r="X480" s="4">
        <v>801.025641025641</v>
      </c>
      <c r="Y480" s="4">
        <v>784.505494505494</v>
      </c>
      <c r="Z480" s="4">
        <v>831.245421245421</v>
      </c>
      <c r="AA480" s="4">
        <v>-0.3349</v>
      </c>
      <c r="AB480" s="4">
        <v>0.092346</v>
      </c>
      <c r="AC480" s="4">
        <v>0.945801</v>
      </c>
      <c r="AD480" s="4">
        <v>2.063599</v>
      </c>
      <c r="AE480" s="4">
        <v>-3.544006</v>
      </c>
      <c r="AF480" s="4">
        <v>0.755157</v>
      </c>
      <c r="AG480" s="4">
        <v>1.0</v>
      </c>
      <c r="AH480" s="4">
        <v>1.0</v>
      </c>
      <c r="AI480" s="4">
        <v>1.0</v>
      </c>
      <c r="AJ480" s="4">
        <v>1.0</v>
      </c>
      <c r="AK480" s="4">
        <v>1.0</v>
      </c>
      <c r="AL480" s="4">
        <v>30.0</v>
      </c>
      <c r="AM480" s="1"/>
      <c r="AN480" s="1"/>
      <c r="AO480" s="1"/>
    </row>
    <row r="481">
      <c r="A481" s="2">
        <v>44266.84510104167</v>
      </c>
      <c r="B481" s="4">
        <v>0.56243077170741</v>
      </c>
      <c r="C481" s="4">
        <v>0.186618763540027</v>
      </c>
      <c r="D481" s="4">
        <v>0.0842635273199926</v>
      </c>
      <c r="E481" s="4">
        <v>0.361231724734129</v>
      </c>
      <c r="F481" s="4">
        <v>0.113255745968783</v>
      </c>
      <c r="G481" s="4">
        <v>-0.144406960857126</v>
      </c>
      <c r="H481" s="4">
        <v>0.240684191335998</v>
      </c>
      <c r="I481" s="4">
        <v>0.413048687690197</v>
      </c>
      <c r="J481" s="4">
        <v>1.04684250891778</v>
      </c>
      <c r="K481" s="4">
        <v>-0.110677979945868</v>
      </c>
      <c r="L481" s="4">
        <v>0.298277157655187</v>
      </c>
      <c r="M481" s="4">
        <v>1.24601390399914</v>
      </c>
      <c r="N481" s="4">
        <v>0.339220930991399</v>
      </c>
      <c r="O481" s="4">
        <v>-0.124522998734179</v>
      </c>
      <c r="P481" s="4">
        <v>0.0738289271843913</v>
      </c>
      <c r="Q481" s="4">
        <v>0.406750827384355</v>
      </c>
      <c r="R481" s="4">
        <v>0.173704682498062</v>
      </c>
      <c r="S481" s="4">
        <v>-0.440595424497849</v>
      </c>
      <c r="T481" s="4">
        <v>0.0500871635899979</v>
      </c>
      <c r="U481" s="4">
        <v>0.367964230355514</v>
      </c>
      <c r="V481" s="4">
        <v>804.652014652014</v>
      </c>
      <c r="W481" s="4">
        <v>798.205128205128</v>
      </c>
      <c r="X481" s="4">
        <v>792.161172161172</v>
      </c>
      <c r="Y481" s="4">
        <v>803.846153846153</v>
      </c>
      <c r="Z481" s="4">
        <v>1082.27106227106</v>
      </c>
      <c r="AA481" s="4">
        <v>-0.317017</v>
      </c>
      <c r="AB481" s="4">
        <v>0.121216</v>
      </c>
      <c r="AC481" s="4">
        <v>0.957153</v>
      </c>
      <c r="AD481" s="4">
        <v>2.714081</v>
      </c>
      <c r="AE481" s="4">
        <v>-3.596344</v>
      </c>
      <c r="AF481" s="4">
        <v>-4.882355</v>
      </c>
      <c r="AG481" s="4">
        <v>1.0</v>
      </c>
      <c r="AH481" s="4">
        <v>1.0</v>
      </c>
      <c r="AI481" s="4">
        <v>1.0</v>
      </c>
      <c r="AJ481" s="4">
        <v>1.0</v>
      </c>
      <c r="AK481" s="4">
        <v>1.0</v>
      </c>
      <c r="AL481" s="4">
        <v>30.0</v>
      </c>
      <c r="AM481" s="1"/>
      <c r="AN481" s="1"/>
      <c r="AO481" s="1"/>
    </row>
    <row r="482">
      <c r="A482" s="2">
        <v>44266.84511261574</v>
      </c>
      <c r="B482" s="4">
        <v>0.279858655362942</v>
      </c>
      <c r="C482" s="4">
        <v>0.0583626689583057</v>
      </c>
      <c r="D482" s="4">
        <v>0.156840907842108</v>
      </c>
      <c r="E482" s="4">
        <v>0.0576337798637361</v>
      </c>
      <c r="F482" s="4">
        <v>-0.0568087706018765</v>
      </c>
      <c r="G482" s="4">
        <v>-0.336487726078499</v>
      </c>
      <c r="H482" s="4">
        <v>0.176232473994308</v>
      </c>
      <c r="I482" s="4">
        <v>0.282091071626226</v>
      </c>
      <c r="J482" s="4">
        <v>0.777101625587037</v>
      </c>
      <c r="K482" s="4">
        <v>-0.222213576959954</v>
      </c>
      <c r="L482" s="4">
        <v>0.60026829945147</v>
      </c>
      <c r="M482" s="4">
        <v>1.12254723497498</v>
      </c>
      <c r="N482" s="4">
        <v>0.400161189922844</v>
      </c>
      <c r="O482" s="4">
        <v>-0.131471576803098</v>
      </c>
      <c r="P482" s="4">
        <v>0.0998681758877319</v>
      </c>
      <c r="Q482" s="4">
        <v>0.651694606584012</v>
      </c>
      <c r="R482" s="4">
        <v>0.273265792626845</v>
      </c>
      <c r="S482" s="4">
        <v>-0.172608244630117</v>
      </c>
      <c r="T482" s="4">
        <v>0.18554316825357</v>
      </c>
      <c r="U482" s="4">
        <v>0.484671450672523</v>
      </c>
      <c r="V482" s="4">
        <v>803.846153846153</v>
      </c>
      <c r="W482" s="4">
        <v>795.384615384615</v>
      </c>
      <c r="X482" s="4">
        <v>794.578754578754</v>
      </c>
      <c r="Y482" s="4">
        <v>794.981684981685</v>
      </c>
      <c r="Z482" s="4">
        <v>748.241758241758</v>
      </c>
      <c r="AA482" s="4">
        <v>-0.303711</v>
      </c>
      <c r="AB482" s="4">
        <v>0.094666</v>
      </c>
      <c r="AC482" s="4">
        <v>0.960815</v>
      </c>
      <c r="AD482" s="4">
        <v>-5.144043</v>
      </c>
      <c r="AE482" s="4">
        <v>-3.768311</v>
      </c>
      <c r="AF482" s="4">
        <v>4.47113</v>
      </c>
      <c r="AG482" s="4">
        <v>1.0</v>
      </c>
      <c r="AH482" s="4">
        <v>1.0</v>
      </c>
      <c r="AI482" s="4">
        <v>1.0</v>
      </c>
      <c r="AJ482" s="4">
        <v>1.0</v>
      </c>
      <c r="AK482" s="4">
        <v>1.0</v>
      </c>
      <c r="AL482" s="4">
        <v>30.0</v>
      </c>
      <c r="AM482" s="1"/>
      <c r="AN482" s="1"/>
      <c r="AO482" s="1"/>
    </row>
    <row r="483">
      <c r="A483" s="2">
        <v>44266.845124189815</v>
      </c>
      <c r="B483" s="4">
        <v>0.210677484010518</v>
      </c>
      <c r="C483" s="4">
        <v>-0.145850852793181</v>
      </c>
      <c r="D483" s="4">
        <v>-0.102985841631554</v>
      </c>
      <c r="E483" s="4">
        <v>0.074677269117327</v>
      </c>
      <c r="F483" s="4">
        <v>0.12326949802143</v>
      </c>
      <c r="G483" s="4">
        <v>-0.263467284048074</v>
      </c>
      <c r="H483" s="4">
        <v>-5.0110339615171E-4</v>
      </c>
      <c r="I483" s="4">
        <v>-0.0744523450187944</v>
      </c>
      <c r="J483" s="4">
        <v>0.807987339144455</v>
      </c>
      <c r="K483" s="4">
        <v>0.0945356451701704</v>
      </c>
      <c r="L483" s="4">
        <v>0.371212492146244</v>
      </c>
      <c r="M483" s="4">
        <v>0.838294202516589</v>
      </c>
      <c r="N483" s="4">
        <v>0.393408059836511</v>
      </c>
      <c r="O483" s="4">
        <v>-0.123174487333165</v>
      </c>
      <c r="P483" s="4">
        <v>0.0721677279900345</v>
      </c>
      <c r="Q483" s="4">
        <v>0.521398918807447</v>
      </c>
      <c r="R483" s="4">
        <v>0.335235159342111</v>
      </c>
      <c r="S483" s="4">
        <v>-0.190247092534483</v>
      </c>
      <c r="T483" s="4">
        <v>0.220036553604088</v>
      </c>
      <c r="U483" s="4">
        <v>0.295602453257218</v>
      </c>
      <c r="V483" s="4">
        <v>789.743589743589</v>
      </c>
      <c r="W483" s="4">
        <v>793.772893772893</v>
      </c>
      <c r="X483" s="4">
        <v>803.443223443223</v>
      </c>
      <c r="Y483" s="4">
        <v>800.21978021978</v>
      </c>
      <c r="Z483" s="4">
        <v>809.487179487179</v>
      </c>
      <c r="AA483" s="4">
        <v>-0.285522</v>
      </c>
      <c r="AB483" s="4">
        <v>0.089966</v>
      </c>
      <c r="AC483" s="4">
        <v>0.967651</v>
      </c>
      <c r="AD483" s="4">
        <v>4.142151</v>
      </c>
      <c r="AE483" s="4">
        <v>-2.975769</v>
      </c>
      <c r="AF483" s="4">
        <v>-0.35141</v>
      </c>
      <c r="AG483" s="4">
        <v>1.0</v>
      </c>
      <c r="AH483" s="4">
        <v>1.0</v>
      </c>
      <c r="AI483" s="4">
        <v>1.0</v>
      </c>
      <c r="AJ483" s="4">
        <v>1.0</v>
      </c>
      <c r="AK483" s="4">
        <v>1.0</v>
      </c>
      <c r="AL483" s="4">
        <v>30.0</v>
      </c>
      <c r="AM483" s="1"/>
      <c r="AN483" s="1"/>
      <c r="AO483" s="1"/>
    </row>
    <row r="484">
      <c r="A484" s="2">
        <v>44266.845135752315</v>
      </c>
      <c r="B484" s="4">
        <v>-0.0597675553793713</v>
      </c>
      <c r="C484" s="4">
        <v>0.157128603072572</v>
      </c>
      <c r="D484" s="4">
        <v>0.133869827162558</v>
      </c>
      <c r="E484" s="4">
        <v>-0.417882689091482</v>
      </c>
      <c r="F484" s="4">
        <v>0.177841318673897</v>
      </c>
      <c r="G484" s="4">
        <v>-0.110319082332255</v>
      </c>
      <c r="H484" s="4">
        <v>0.103200202178548</v>
      </c>
      <c r="I484" s="4">
        <v>-0.122029252637009</v>
      </c>
      <c r="J484" s="4">
        <v>0.95095610430218</v>
      </c>
      <c r="K484" s="4">
        <v>0.329687117998991</v>
      </c>
      <c r="L484" s="4">
        <v>0.26238024328944</v>
      </c>
      <c r="M484" s="4">
        <v>0.618262091173777</v>
      </c>
      <c r="N484" s="4">
        <v>0.435329974570082</v>
      </c>
      <c r="O484" s="4">
        <v>-0.158122560982665</v>
      </c>
      <c r="P484" s="4">
        <v>0.04088738864777</v>
      </c>
      <c r="Q484" s="4">
        <v>0.214249585831671</v>
      </c>
      <c r="R484" s="4">
        <v>0.0939442240603461</v>
      </c>
      <c r="S484" s="4">
        <v>-0.455192784374605</v>
      </c>
      <c r="T484" s="4">
        <v>0.211563740238338</v>
      </c>
      <c r="U484" s="4">
        <v>0.0711890517245563</v>
      </c>
      <c r="V484" s="4">
        <v>788.131868131868</v>
      </c>
      <c r="W484" s="4">
        <v>793.369963369963</v>
      </c>
      <c r="X484" s="4">
        <v>790.952380952381</v>
      </c>
      <c r="Y484" s="4">
        <v>799.816849816849</v>
      </c>
      <c r="Z484" s="4">
        <v>984.358974358974</v>
      </c>
      <c r="AA484" s="4">
        <v>-0.325867</v>
      </c>
      <c r="AB484" s="4">
        <v>0.101013</v>
      </c>
      <c r="AC484" s="4">
        <v>0.954346</v>
      </c>
      <c r="AD484" s="4">
        <v>2.572021</v>
      </c>
      <c r="AE484" s="4">
        <v>1.697235</v>
      </c>
      <c r="AF484" s="4">
        <v>-1.772003</v>
      </c>
      <c r="AG484" s="4">
        <v>1.0</v>
      </c>
      <c r="AH484" s="4">
        <v>1.0</v>
      </c>
      <c r="AI484" s="4">
        <v>1.0</v>
      </c>
      <c r="AJ484" s="4">
        <v>1.0</v>
      </c>
      <c r="AK484" s="4">
        <v>1.0</v>
      </c>
      <c r="AL484" s="4">
        <v>35.0</v>
      </c>
      <c r="AM484" s="1"/>
      <c r="AN484" s="1"/>
      <c r="AO484" s="1"/>
    </row>
    <row r="485">
      <c r="A485" s="2">
        <v>44266.84514733796</v>
      </c>
      <c r="B485" s="4">
        <v>0.184703173049421</v>
      </c>
      <c r="C485" s="4">
        <v>-0.0050922696410986</v>
      </c>
      <c r="D485" s="4">
        <v>0.0527549973731861</v>
      </c>
      <c r="E485" s="4">
        <v>-0.251168981121045</v>
      </c>
      <c r="F485" s="4">
        <v>0.24003551296463</v>
      </c>
      <c r="G485" s="4">
        <v>-0.334150500162815</v>
      </c>
      <c r="H485" s="4">
        <v>0.00363774881658405</v>
      </c>
      <c r="I485" s="4">
        <v>0.205518968597831</v>
      </c>
      <c r="J485" s="4">
        <v>0.98261933697723</v>
      </c>
      <c r="K485" s="4">
        <v>0.291108778557836</v>
      </c>
      <c r="L485" s="4">
        <v>0.326737946166965</v>
      </c>
      <c r="M485" s="4">
        <v>0.901479539215067</v>
      </c>
      <c r="N485" s="4">
        <v>0.462765421879263</v>
      </c>
      <c r="O485" s="4">
        <v>-0.141280077219268</v>
      </c>
      <c r="P485" s="4">
        <v>0.156577586005223</v>
      </c>
      <c r="Q485" s="4">
        <v>0.338982096666074</v>
      </c>
      <c r="R485" s="4">
        <v>0.0918962034057997</v>
      </c>
      <c r="S485" s="4">
        <v>-0.453350272814448</v>
      </c>
      <c r="T485" s="4">
        <v>0.097213963694496</v>
      </c>
      <c r="U485" s="4">
        <v>0.135855636664912</v>
      </c>
      <c r="V485" s="4">
        <v>798.608058608058</v>
      </c>
      <c r="W485" s="4">
        <v>800.62271062271</v>
      </c>
      <c r="X485" s="4">
        <v>780.07326007326</v>
      </c>
      <c r="Y485" s="4">
        <v>797.399267399267</v>
      </c>
      <c r="Z485" s="4">
        <v>839.706959706959</v>
      </c>
      <c r="AA485" s="4">
        <v>-0.309448</v>
      </c>
      <c r="AB485" s="4">
        <v>0.087891</v>
      </c>
      <c r="AC485" s="4">
        <v>0.957703</v>
      </c>
      <c r="AD485" s="4">
        <v>2.639313</v>
      </c>
      <c r="AE485" s="4">
        <v>-1.151428</v>
      </c>
      <c r="AF485" s="4">
        <v>-2.175751</v>
      </c>
      <c r="AG485" s="4">
        <v>1.0</v>
      </c>
      <c r="AH485" s="4">
        <v>1.0</v>
      </c>
      <c r="AI485" s="4">
        <v>1.0</v>
      </c>
      <c r="AJ485" s="4">
        <v>1.0</v>
      </c>
      <c r="AK485" s="4">
        <v>1.0</v>
      </c>
      <c r="AL485" s="4">
        <v>35.0</v>
      </c>
      <c r="AM485" s="1"/>
      <c r="AN485" s="1"/>
      <c r="AO485" s="1"/>
    </row>
    <row r="486">
      <c r="A486" s="2">
        <v>44266.84515890046</v>
      </c>
      <c r="B486" s="4">
        <v>0.458414655528574</v>
      </c>
      <c r="C486" s="4">
        <v>0.0989092224102796</v>
      </c>
      <c r="D486" s="4">
        <v>0.304975684707312</v>
      </c>
      <c r="E486" s="4">
        <v>0.244520180150649</v>
      </c>
      <c r="F486" s="4">
        <v>0.123372580916334</v>
      </c>
      <c r="G486" s="4">
        <v>-0.69351209154771</v>
      </c>
      <c r="H486" s="4">
        <v>0.419177888413115</v>
      </c>
      <c r="I486" s="4">
        <v>0.312220252004212</v>
      </c>
      <c r="J486" s="4">
        <v>0.925227900434557</v>
      </c>
      <c r="K486" s="4">
        <v>0.00940311111666934</v>
      </c>
      <c r="L486" s="4">
        <v>0.562091696201472</v>
      </c>
      <c r="M486" s="4">
        <v>0.993162690218246</v>
      </c>
      <c r="N486" s="4">
        <v>0.270998935938943</v>
      </c>
      <c r="O486" s="4">
        <v>-0.262362631741572</v>
      </c>
      <c r="P486" s="4">
        <v>0.198801496302488</v>
      </c>
      <c r="Q486" s="4">
        <v>0.419654839063586</v>
      </c>
      <c r="R486" s="4">
        <v>0.0357827975109203</v>
      </c>
      <c r="S486" s="4">
        <v>-0.584223152876659</v>
      </c>
      <c r="T486" s="4">
        <v>0.0306992211379016</v>
      </c>
      <c r="U486" s="4">
        <v>0.325240331979801</v>
      </c>
      <c r="V486" s="4">
        <v>784.102564102564</v>
      </c>
      <c r="W486" s="4">
        <v>794.578754578754</v>
      </c>
      <c r="X486" s="4">
        <v>812.710622710622</v>
      </c>
      <c r="Y486" s="4">
        <v>789.340659340659</v>
      </c>
      <c r="Z486" s="4">
        <v>720.03663003663</v>
      </c>
      <c r="AA486" s="4">
        <v>-0.312805</v>
      </c>
      <c r="AB486" s="4">
        <v>0.067139</v>
      </c>
      <c r="AC486" s="4">
        <v>0.955444</v>
      </c>
      <c r="AD486" s="4">
        <v>3.715973</v>
      </c>
      <c r="AE486" s="4">
        <v>-2.542114</v>
      </c>
      <c r="AF486" s="4">
        <v>-2.183228</v>
      </c>
      <c r="AG486" s="4">
        <v>1.0</v>
      </c>
      <c r="AH486" s="4">
        <v>1.0</v>
      </c>
      <c r="AI486" s="4">
        <v>1.0</v>
      </c>
      <c r="AJ486" s="4">
        <v>1.0</v>
      </c>
      <c r="AK486" s="4">
        <v>1.0</v>
      </c>
      <c r="AL486" s="4">
        <v>35.0</v>
      </c>
      <c r="AM486" s="1"/>
      <c r="AN486" s="1"/>
      <c r="AO486" s="1"/>
    </row>
    <row r="487">
      <c r="A487" s="2">
        <v>44266.845170486115</v>
      </c>
      <c r="B487" s="4">
        <v>0.411501358729821</v>
      </c>
      <c r="C487" s="4">
        <v>0.437107020019419</v>
      </c>
      <c r="D487" s="4">
        <v>0.368743675896581</v>
      </c>
      <c r="E487" s="4">
        <v>0.618101733359894</v>
      </c>
      <c r="F487" s="4">
        <v>0.331661744738081</v>
      </c>
      <c r="G487" s="4">
        <v>-0.520322091240204</v>
      </c>
      <c r="H487" s="4">
        <v>0.278438513977546</v>
      </c>
      <c r="I487" s="4">
        <v>0.426915210350871</v>
      </c>
      <c r="J487" s="4">
        <v>0.957189579991397</v>
      </c>
      <c r="K487" s="4">
        <v>0.159461595167832</v>
      </c>
      <c r="L487" s="4">
        <v>0.518583142826999</v>
      </c>
      <c r="M487" s="4">
        <v>1.03917471969981</v>
      </c>
      <c r="N487" s="4">
        <v>0.254648330867178</v>
      </c>
      <c r="O487" s="4">
        <v>-0.173900886414885</v>
      </c>
      <c r="P487" s="4">
        <v>0.0859531714881604</v>
      </c>
      <c r="Q487" s="4">
        <v>0.298012239344384</v>
      </c>
      <c r="R487" s="4">
        <v>0.17149563359459</v>
      </c>
      <c r="S487" s="4">
        <v>-0.709931260948101</v>
      </c>
      <c r="T487" s="4">
        <v>0.162268116527435</v>
      </c>
      <c r="U487" s="4">
        <v>0.286940644503907</v>
      </c>
      <c r="V487" s="4">
        <v>812.307692307692</v>
      </c>
      <c r="W487" s="4">
        <v>801.428571428571</v>
      </c>
      <c r="X487" s="4">
        <v>792.967032967033</v>
      </c>
      <c r="Y487" s="4">
        <v>807.472527472527</v>
      </c>
      <c r="Z487" s="4">
        <v>1038.35164835164</v>
      </c>
      <c r="AA487" s="4">
        <v>-0.305908</v>
      </c>
      <c r="AB487" s="4">
        <v>0.059326</v>
      </c>
      <c r="AC487" s="4">
        <v>0.966431</v>
      </c>
      <c r="AD487" s="4">
        <v>2.100983</v>
      </c>
      <c r="AE487" s="4">
        <v>-2.594452</v>
      </c>
      <c r="AF487" s="4">
        <v>-3.970184</v>
      </c>
      <c r="AG487" s="4">
        <v>1.0</v>
      </c>
      <c r="AH487" s="4">
        <v>1.0</v>
      </c>
      <c r="AI487" s="4">
        <v>1.0</v>
      </c>
      <c r="AJ487" s="4">
        <v>1.0</v>
      </c>
      <c r="AK487" s="4">
        <v>1.0</v>
      </c>
      <c r="AL487" s="4">
        <v>35.0</v>
      </c>
      <c r="AM487" s="1"/>
      <c r="AN487" s="1"/>
      <c r="AO487" s="1"/>
    </row>
    <row r="488">
      <c r="A488" s="2">
        <v>44266.845182060184</v>
      </c>
      <c r="B488" s="4">
        <v>0.472686035515905</v>
      </c>
      <c r="C488" s="4">
        <v>-0.172190496477695</v>
      </c>
      <c r="D488" s="4">
        <v>0.147920332732911</v>
      </c>
      <c r="E488" s="4">
        <v>0.404333247562459</v>
      </c>
      <c r="F488" s="4">
        <v>0.363313565071001</v>
      </c>
      <c r="G488" s="4">
        <v>-0.471287618543081</v>
      </c>
      <c r="H488" s="4">
        <v>-0.0684093594593627</v>
      </c>
      <c r="I488" s="4">
        <v>0.355173161937925</v>
      </c>
      <c r="J488" s="4">
        <v>1.0807441947848</v>
      </c>
      <c r="K488" s="4">
        <v>0.242859221059613</v>
      </c>
      <c r="L488" s="4">
        <v>0.2744196505678</v>
      </c>
      <c r="M488" s="4">
        <v>0.93980069703383</v>
      </c>
      <c r="N488" s="4">
        <v>0.349175020665111</v>
      </c>
      <c r="O488" s="4">
        <v>-0.109639611933026</v>
      </c>
      <c r="P488" s="4">
        <v>0.0446353003186917</v>
      </c>
      <c r="Q488" s="4">
        <v>0.407029954334011</v>
      </c>
      <c r="R488" s="4">
        <v>0.0615404050892293</v>
      </c>
      <c r="S488" s="4">
        <v>-0.512725844801881</v>
      </c>
      <c r="T488" s="4">
        <v>0.18945636799765</v>
      </c>
      <c r="U488" s="4">
        <v>0.27903640471519</v>
      </c>
      <c r="V488" s="4">
        <v>807.069597069597</v>
      </c>
      <c r="W488" s="4">
        <v>789.340659340659</v>
      </c>
      <c r="X488" s="4">
        <v>803.846153846153</v>
      </c>
      <c r="Y488" s="4">
        <v>810.69597069597</v>
      </c>
      <c r="Z488" s="4">
        <v>868.315018315018</v>
      </c>
      <c r="AA488" s="4">
        <v>-0.322937</v>
      </c>
      <c r="AB488" s="4">
        <v>0.072083</v>
      </c>
      <c r="AC488" s="4">
        <v>0.94574</v>
      </c>
      <c r="AD488" s="4">
        <v>3.386993</v>
      </c>
      <c r="AE488" s="4">
        <v>1.039276</v>
      </c>
      <c r="AF488" s="4">
        <v>0.979462</v>
      </c>
      <c r="AG488" s="4">
        <v>1.0</v>
      </c>
      <c r="AH488" s="4">
        <v>1.0</v>
      </c>
      <c r="AI488" s="4">
        <v>1.0</v>
      </c>
      <c r="AJ488" s="4">
        <v>1.0</v>
      </c>
      <c r="AK488" s="4">
        <v>1.0</v>
      </c>
      <c r="AL488" s="4">
        <v>35.0</v>
      </c>
      <c r="AM488" s="1"/>
      <c r="AN488" s="1"/>
      <c r="AO488" s="1"/>
    </row>
    <row r="489">
      <c r="A489" s="2">
        <v>44266.84519363426</v>
      </c>
      <c r="B489" s="4">
        <v>0.545633321730112</v>
      </c>
      <c r="C489" s="4">
        <v>-0.0602456799833858</v>
      </c>
      <c r="D489" s="4">
        <v>0.196929043558939</v>
      </c>
      <c r="E489" s="4">
        <v>0.255178878616828</v>
      </c>
      <c r="F489" s="4">
        <v>0.467570938622271</v>
      </c>
      <c r="G489" s="4">
        <v>-0.365006230582733</v>
      </c>
      <c r="H489" s="4">
        <v>-0.152082670805545</v>
      </c>
      <c r="I489" s="4">
        <v>0.391475366458547</v>
      </c>
      <c r="J489" s="4">
        <v>1.00966847299876</v>
      </c>
      <c r="K489" s="4">
        <v>0.0957344569764707</v>
      </c>
      <c r="L489" s="4">
        <v>0.207309682654652</v>
      </c>
      <c r="M489" s="4">
        <v>1.20602527244889</v>
      </c>
      <c r="N489" s="4">
        <v>0.386873553464241</v>
      </c>
      <c r="O489" s="4">
        <v>-0.165672309078874</v>
      </c>
      <c r="P489" s="4">
        <v>0.193380324273525</v>
      </c>
      <c r="Q489" s="4">
        <v>0.51132731824002</v>
      </c>
      <c r="R489" s="4">
        <v>0.114164562214553</v>
      </c>
      <c r="S489" s="4">
        <v>-0.528766118711212</v>
      </c>
      <c r="T489" s="4">
        <v>0.176030398514109</v>
      </c>
      <c r="U489" s="4">
        <v>0.226996016358177</v>
      </c>
      <c r="V489" s="4">
        <v>799.010989010989</v>
      </c>
      <c r="W489" s="4">
        <v>801.831501831501</v>
      </c>
      <c r="X489" s="4">
        <v>798.608058608058</v>
      </c>
      <c r="Y489" s="4">
        <v>796.996336996337</v>
      </c>
      <c r="Z489" s="4">
        <v>734.542124542124</v>
      </c>
      <c r="AA489" s="4">
        <v>-0.339355</v>
      </c>
      <c r="AB489" s="4">
        <v>0.093323</v>
      </c>
      <c r="AC489" s="4">
        <v>0.946167</v>
      </c>
      <c r="AD489" s="4">
        <v>3.18512</v>
      </c>
      <c r="AE489" s="4">
        <v>-2.123413</v>
      </c>
      <c r="AF489" s="4">
        <v>-0.239258</v>
      </c>
      <c r="AG489" s="4">
        <v>1.0</v>
      </c>
      <c r="AH489" s="4">
        <v>1.0</v>
      </c>
      <c r="AI489" s="4">
        <v>1.0</v>
      </c>
      <c r="AJ489" s="4">
        <v>1.0</v>
      </c>
      <c r="AK489" s="4">
        <v>1.0</v>
      </c>
      <c r="AL489" s="4">
        <v>35.0</v>
      </c>
      <c r="AM489" s="1"/>
      <c r="AN489" s="1"/>
      <c r="AO489" s="1"/>
    </row>
    <row r="490">
      <c r="A490" s="2">
        <v>44266.84520519676</v>
      </c>
      <c r="B490" s="4">
        <v>0.586177594406362</v>
      </c>
      <c r="C490" s="4">
        <v>0.0541965580116962</v>
      </c>
      <c r="D490" s="4">
        <v>0.184604414314258</v>
      </c>
      <c r="E490" s="4">
        <v>0.37222072116441</v>
      </c>
      <c r="F490" s="4">
        <v>0.191917496148863</v>
      </c>
      <c r="G490" s="4">
        <v>-0.336819748474133</v>
      </c>
      <c r="H490" s="4">
        <v>-0.189197899644677</v>
      </c>
      <c r="I490" s="4">
        <v>0.187210664851388</v>
      </c>
      <c r="J490" s="4">
        <v>0.909797428650453</v>
      </c>
      <c r="K490" s="4">
        <v>0.0893023903259001</v>
      </c>
      <c r="L490" s="4">
        <v>0.307731937655723</v>
      </c>
      <c r="M490" s="4">
        <v>1.1408800897489</v>
      </c>
      <c r="N490" s="4">
        <v>0.199219006253133</v>
      </c>
      <c r="O490" s="4">
        <v>-0.138283283709429</v>
      </c>
      <c r="P490" s="4">
        <v>0.0475726828442188</v>
      </c>
      <c r="Q490" s="4">
        <v>0.468534610525744</v>
      </c>
      <c r="R490" s="4">
        <v>0.0830702397995336</v>
      </c>
      <c r="S490" s="4">
        <v>-0.530666487843438</v>
      </c>
      <c r="T490" s="4">
        <v>0.155279889451332</v>
      </c>
      <c r="U490" s="4">
        <v>0.185162401935922</v>
      </c>
      <c r="V490" s="4">
        <v>809.890109890109</v>
      </c>
      <c r="W490" s="4">
        <v>793.369963369963</v>
      </c>
      <c r="X490" s="4">
        <v>789.743589743589</v>
      </c>
      <c r="Y490" s="4">
        <v>805.457875457875</v>
      </c>
      <c r="Z490" s="4">
        <v>1006.11721611721</v>
      </c>
      <c r="AA490" s="4">
        <v>-0.31958</v>
      </c>
      <c r="AB490" s="4">
        <v>0.082703</v>
      </c>
      <c r="AC490" s="4">
        <v>0.957336</v>
      </c>
      <c r="AD490" s="4">
        <v>2.459869</v>
      </c>
      <c r="AE490" s="4">
        <v>-1.749573</v>
      </c>
      <c r="AF490" s="4">
        <v>-0.72525</v>
      </c>
      <c r="AG490" s="4">
        <v>1.0</v>
      </c>
      <c r="AH490" s="4">
        <v>1.0</v>
      </c>
      <c r="AI490" s="4">
        <v>1.0</v>
      </c>
      <c r="AJ490" s="4">
        <v>1.0</v>
      </c>
      <c r="AK490" s="4">
        <v>1.0</v>
      </c>
      <c r="AL490" s="4">
        <v>35.0</v>
      </c>
      <c r="AM490" s="1"/>
      <c r="AN490" s="1"/>
      <c r="AO490" s="1"/>
    </row>
    <row r="491">
      <c r="A491" s="2">
        <v>44266.845216863425</v>
      </c>
      <c r="B491" s="4">
        <v>0.379594993957724</v>
      </c>
      <c r="C491" s="4">
        <v>0.0928384436390472</v>
      </c>
      <c r="D491" s="4">
        <v>0.298185187986266</v>
      </c>
      <c r="E491" s="4">
        <v>0.113496823738354</v>
      </c>
      <c r="F491" s="4">
        <v>0.112968234629092</v>
      </c>
      <c r="G491" s="4">
        <v>-0.263672247857171</v>
      </c>
      <c r="H491" s="4">
        <v>-0.0733412248594969</v>
      </c>
      <c r="I491" s="4">
        <v>0.0469668047402787</v>
      </c>
      <c r="J491" s="4">
        <v>1.06914551565377</v>
      </c>
      <c r="K491" s="4">
        <v>0.184039204273178</v>
      </c>
      <c r="L491" s="4">
        <v>0.210538748388932</v>
      </c>
      <c r="M491" s="4">
        <v>0.872641184613262</v>
      </c>
      <c r="N491" s="4">
        <v>0.226711065739968</v>
      </c>
      <c r="O491" s="4">
        <v>-0.204674026340225</v>
      </c>
      <c r="P491" s="4">
        <v>0.00868135848352703</v>
      </c>
      <c r="Q491" s="4">
        <v>0.567023742788438</v>
      </c>
      <c r="R491" s="4">
        <v>0.111216768359683</v>
      </c>
      <c r="S491" s="4">
        <v>-0.508497158852796</v>
      </c>
      <c r="T491" s="4">
        <v>0.26037849778251</v>
      </c>
      <c r="U491" s="4">
        <v>0.214073993223893</v>
      </c>
      <c r="V491" s="4">
        <v>799.413919413919</v>
      </c>
      <c r="W491" s="4">
        <v>796.996336996337</v>
      </c>
      <c r="X491" s="4">
        <v>805.860805860805</v>
      </c>
      <c r="Y491" s="4">
        <v>800.62271062271</v>
      </c>
      <c r="Z491" s="4">
        <v>803.443223443223</v>
      </c>
      <c r="AA491" s="4">
        <v>-0.301392</v>
      </c>
      <c r="AB491" s="4">
        <v>0.073242</v>
      </c>
      <c r="AC491" s="4">
        <v>0.965271</v>
      </c>
      <c r="AD491" s="4">
        <v>5.517883</v>
      </c>
      <c r="AE491" s="4">
        <v>-1.899109</v>
      </c>
      <c r="AF491" s="4">
        <v>-1.487885</v>
      </c>
      <c r="AG491" s="4">
        <v>1.0</v>
      </c>
      <c r="AH491" s="4">
        <v>1.0</v>
      </c>
      <c r="AI491" s="4">
        <v>1.0</v>
      </c>
      <c r="AJ491" s="4">
        <v>1.0</v>
      </c>
      <c r="AK491" s="4">
        <v>1.0</v>
      </c>
      <c r="AL491" s="4">
        <v>35.0</v>
      </c>
      <c r="AM491" s="1"/>
      <c r="AN491" s="1"/>
      <c r="AO491" s="1"/>
    </row>
    <row r="492">
      <c r="A492" s="2">
        <v>44266.84522834491</v>
      </c>
      <c r="B492" s="4">
        <v>0.154255904487246</v>
      </c>
      <c r="C492" s="4">
        <v>-0.0181816824350019</v>
      </c>
      <c r="D492" s="4">
        <v>0.283538099398196</v>
      </c>
      <c r="E492" s="4">
        <v>0.0134712049207415</v>
      </c>
      <c r="F492" s="4">
        <v>0.132883419943105</v>
      </c>
      <c r="G492" s="4">
        <v>-0.193799497336234</v>
      </c>
      <c r="H492" s="4">
        <v>-0.0190120000155784</v>
      </c>
      <c r="I492" s="4">
        <v>0.19350910145368</v>
      </c>
      <c r="J492" s="4">
        <v>1.00960571989142</v>
      </c>
      <c r="K492" s="4">
        <v>0.0824493509816114</v>
      </c>
      <c r="L492" s="4">
        <v>0.238129280109572</v>
      </c>
      <c r="M492" s="4">
        <v>0.89520542148428</v>
      </c>
      <c r="N492" s="4">
        <v>0.29795493763431</v>
      </c>
      <c r="O492" s="4">
        <v>-0.204279436972304</v>
      </c>
      <c r="P492" s="4">
        <v>0.158319070112337</v>
      </c>
      <c r="Q492" s="4">
        <v>0.460065751613089</v>
      </c>
      <c r="R492" s="4">
        <v>0.130402772820342</v>
      </c>
      <c r="S492" s="4">
        <v>-0.423413688749446</v>
      </c>
      <c r="T492" s="4">
        <v>0.142612228737045</v>
      </c>
      <c r="U492" s="4">
        <v>0.186849173220282</v>
      </c>
      <c r="V492" s="4">
        <v>801.831501831501</v>
      </c>
      <c r="W492" s="4">
        <v>798.205128205128</v>
      </c>
      <c r="X492" s="4">
        <v>807.472527472527</v>
      </c>
      <c r="Y492" s="4">
        <v>809.084249084249</v>
      </c>
      <c r="Z492" s="4">
        <v>761.135531135531</v>
      </c>
      <c r="AA492" s="4">
        <v>-0.309692</v>
      </c>
      <c r="AB492" s="4">
        <v>0.086243</v>
      </c>
      <c r="AC492" s="4">
        <v>0.958679</v>
      </c>
      <c r="AD492" s="4">
        <v>2.930908</v>
      </c>
      <c r="AE492" s="4">
        <v>-1.839294</v>
      </c>
      <c r="AF492" s="4">
        <v>-0.157013</v>
      </c>
      <c r="AG492" s="4">
        <v>1.0</v>
      </c>
      <c r="AH492" s="4">
        <v>1.0</v>
      </c>
      <c r="AI492" s="4">
        <v>1.0</v>
      </c>
      <c r="AJ492" s="4">
        <v>1.0</v>
      </c>
      <c r="AK492" s="4">
        <v>1.0</v>
      </c>
      <c r="AL492" s="4">
        <v>35.0</v>
      </c>
      <c r="AM492" s="1"/>
      <c r="AN492" s="1"/>
      <c r="AO492" s="1"/>
    </row>
    <row r="493">
      <c r="A493" s="2">
        <v>44266.845239918985</v>
      </c>
      <c r="B493" s="4">
        <v>-0.00595618126165228</v>
      </c>
      <c r="C493" s="4">
        <v>-0.0454084084924176</v>
      </c>
      <c r="D493" s="4">
        <v>0.0548066869613291</v>
      </c>
      <c r="E493" s="4">
        <v>0.0451123085542867</v>
      </c>
      <c r="F493" s="4">
        <v>0.0466702404704196</v>
      </c>
      <c r="G493" s="4">
        <v>-0.13667892381427</v>
      </c>
      <c r="H493" s="4">
        <v>-0.175802847775525</v>
      </c>
      <c r="I493" s="4">
        <v>0.166124297706294</v>
      </c>
      <c r="J493" s="4">
        <v>0.864754623076248</v>
      </c>
      <c r="K493" s="4">
        <v>0.0735324740127347</v>
      </c>
      <c r="L493" s="4">
        <v>0.134364045241357</v>
      </c>
      <c r="M493" s="4">
        <v>0.603939531287432</v>
      </c>
      <c r="N493" s="4">
        <v>0.326552481530204</v>
      </c>
      <c r="O493" s="4">
        <v>-0.233161261692128</v>
      </c>
      <c r="P493" s="4">
        <v>0.0506258614590276</v>
      </c>
      <c r="Q493" s="4">
        <v>0.379291981862716</v>
      </c>
      <c r="R493" s="4">
        <v>-0.0214333881832916</v>
      </c>
      <c r="S493" s="4">
        <v>-0.558187705001286</v>
      </c>
      <c r="T493" s="4">
        <v>0.0612968387332957</v>
      </c>
      <c r="U493" s="4">
        <v>0.153047220624789</v>
      </c>
      <c r="V493" s="4">
        <v>800.21978021978</v>
      </c>
      <c r="W493" s="4">
        <v>798.205128205128</v>
      </c>
      <c r="X493" s="4">
        <v>796.593406593406</v>
      </c>
      <c r="Y493" s="4">
        <v>796.593406593406</v>
      </c>
      <c r="Z493" s="4">
        <v>1045.60439560439</v>
      </c>
      <c r="AA493" s="4">
        <v>-0.292542</v>
      </c>
      <c r="AB493" s="4">
        <v>0.090637</v>
      </c>
      <c r="AC493" s="4">
        <v>0.963867</v>
      </c>
      <c r="AD493" s="4">
        <v>3.170166</v>
      </c>
      <c r="AE493" s="4">
        <v>-2.624359</v>
      </c>
      <c r="AF493" s="4">
        <v>-0.859833</v>
      </c>
      <c r="AG493" s="4">
        <v>1.0</v>
      </c>
      <c r="AH493" s="4">
        <v>1.0</v>
      </c>
      <c r="AI493" s="4">
        <v>1.0</v>
      </c>
      <c r="AJ493" s="4">
        <v>1.0</v>
      </c>
      <c r="AK493" s="4">
        <v>1.0</v>
      </c>
      <c r="AL493" s="4">
        <v>35.0</v>
      </c>
      <c r="AM493" s="1"/>
      <c r="AN493" s="1"/>
      <c r="AO493" s="1"/>
    </row>
    <row r="494">
      <c r="A494" s="2">
        <v>44266.845251493054</v>
      </c>
      <c r="B494" s="4">
        <v>0.191023949030971</v>
      </c>
      <c r="C494" s="4">
        <v>-0.0193043780533974</v>
      </c>
      <c r="D494" s="4">
        <v>0.19427844898567</v>
      </c>
      <c r="E494" s="4">
        <v>-0.100968808512928</v>
      </c>
      <c r="F494" s="4">
        <v>0.0141490423258433</v>
      </c>
      <c r="G494" s="4">
        <v>-0.0759240609642649</v>
      </c>
      <c r="H494" s="4">
        <v>-0.336305841456814</v>
      </c>
      <c r="I494" s="4">
        <v>0.0429887503811517</v>
      </c>
      <c r="J494" s="4">
        <v>1.26434576342049</v>
      </c>
      <c r="K494" s="4">
        <v>0.0609722072933203</v>
      </c>
      <c r="L494" s="4">
        <v>0.371413352239249</v>
      </c>
      <c r="M494" s="4">
        <v>1.0255790097664</v>
      </c>
      <c r="N494" s="4">
        <v>0.313964048020398</v>
      </c>
      <c r="O494" s="4">
        <v>-0.312701964281432</v>
      </c>
      <c r="P494" s="4">
        <v>0.167448456101003</v>
      </c>
      <c r="Q494" s="4">
        <v>0.443818684287365</v>
      </c>
      <c r="R494" s="4">
        <v>-0.0466057013541377</v>
      </c>
      <c r="S494" s="4">
        <v>-0.544113847801285</v>
      </c>
      <c r="T494" s="4">
        <v>0.189462615576519</v>
      </c>
      <c r="U494" s="4">
        <v>0.189572685053396</v>
      </c>
      <c r="V494" s="4">
        <v>804.652014652014</v>
      </c>
      <c r="W494" s="4">
        <v>802.637362637362</v>
      </c>
      <c r="X494" s="4">
        <v>792.161172161172</v>
      </c>
      <c r="Y494" s="4">
        <v>789.340659340659</v>
      </c>
      <c r="Z494" s="4">
        <v>848.571428571428</v>
      </c>
      <c r="AA494" s="4">
        <v>-0.282166</v>
      </c>
      <c r="AB494" s="4">
        <v>0.090881</v>
      </c>
      <c r="AC494" s="4">
        <v>0.965149</v>
      </c>
      <c r="AD494" s="4">
        <v>3.53653</v>
      </c>
      <c r="AE494" s="4">
        <v>-1.884155</v>
      </c>
      <c r="AF494" s="4">
        <v>-0.635529</v>
      </c>
      <c r="AG494" s="4">
        <v>1.0</v>
      </c>
      <c r="AH494" s="4">
        <v>1.0</v>
      </c>
      <c r="AI494" s="4">
        <v>1.0</v>
      </c>
      <c r="AJ494" s="4">
        <v>1.0</v>
      </c>
      <c r="AK494" s="4">
        <v>1.0</v>
      </c>
      <c r="AL494" s="4">
        <v>35.0</v>
      </c>
      <c r="AM494" s="1"/>
      <c r="AN494" s="1"/>
      <c r="AO494" s="1"/>
    </row>
    <row r="495">
      <c r="A495" s="2">
        <v>44266.84526306713</v>
      </c>
      <c r="B495" s="4">
        <v>0.734237835858311</v>
      </c>
      <c r="C495" s="4">
        <v>0.0659279170373755</v>
      </c>
      <c r="D495" s="4">
        <v>0.33588185841936</v>
      </c>
      <c r="E495" s="4">
        <v>0.242616539280643</v>
      </c>
      <c r="F495" s="4">
        <v>0.748803067510026</v>
      </c>
      <c r="G495" s="4">
        <v>-0.228194626050693</v>
      </c>
      <c r="H495" s="4">
        <v>0.0145445525303534</v>
      </c>
      <c r="I495" s="4">
        <v>0.262525801752526</v>
      </c>
      <c r="J495" s="4">
        <v>1.47135972852895</v>
      </c>
      <c r="K495" s="4">
        <v>0.130414732668211</v>
      </c>
      <c r="L495" s="4">
        <v>0.420960772140388</v>
      </c>
      <c r="M495" s="4">
        <v>1.11326242071985</v>
      </c>
      <c r="N495" s="4">
        <v>0.397838279287253</v>
      </c>
      <c r="O495" s="4">
        <v>-0.109345483667662</v>
      </c>
      <c r="P495" s="4">
        <v>0.158715507068521</v>
      </c>
      <c r="Q495" s="4">
        <v>0.463900569161989</v>
      </c>
      <c r="R495" s="4">
        <v>-0.051759716341499</v>
      </c>
      <c r="S495" s="4">
        <v>-0.502980313324416</v>
      </c>
      <c r="T495" s="4">
        <v>0.233032140531839</v>
      </c>
      <c r="U495" s="4">
        <v>0.134635751997756</v>
      </c>
      <c r="V495" s="4">
        <v>805.054945054945</v>
      </c>
      <c r="W495" s="4">
        <v>800.62271062271</v>
      </c>
      <c r="X495" s="4">
        <v>801.428571428571</v>
      </c>
      <c r="Y495" s="4">
        <v>798.608058608058</v>
      </c>
      <c r="Z495" s="4">
        <v>710.3663003663</v>
      </c>
      <c r="AA495" s="4">
        <v>-0.269897</v>
      </c>
      <c r="AB495" s="4">
        <v>0.092773</v>
      </c>
      <c r="AC495" s="4">
        <v>0.970154</v>
      </c>
      <c r="AD495" s="4">
        <v>3.155212</v>
      </c>
      <c r="AE495" s="4">
        <v>-1.622467</v>
      </c>
      <c r="AF495" s="4">
        <v>-0.680389</v>
      </c>
      <c r="AG495" s="4">
        <v>1.0</v>
      </c>
      <c r="AH495" s="4">
        <v>1.0</v>
      </c>
      <c r="AI495" s="4">
        <v>1.0</v>
      </c>
      <c r="AJ495" s="4">
        <v>1.0</v>
      </c>
      <c r="AK495" s="4">
        <v>1.0</v>
      </c>
      <c r="AL495" s="4">
        <v>25.0</v>
      </c>
      <c r="AM495" s="1"/>
      <c r="AN495" s="1"/>
      <c r="AO495" s="1"/>
    </row>
    <row r="496">
      <c r="A496" s="2">
        <v>44266.8452746412</v>
      </c>
      <c r="B496" s="4">
        <v>0.834446013389495</v>
      </c>
      <c r="C496" s="4">
        <v>0.0878569128110293</v>
      </c>
      <c r="D496" s="4">
        <v>0.383990274311071</v>
      </c>
      <c r="E496" s="4">
        <v>0.329958322157264</v>
      </c>
      <c r="F496" s="4">
        <v>0.694961436127898</v>
      </c>
      <c r="G496" s="4">
        <v>-0.252074201979826</v>
      </c>
      <c r="H496" s="4">
        <v>0.0119548174638931</v>
      </c>
      <c r="I496" s="4">
        <v>0.37113779740637</v>
      </c>
      <c r="J496" s="4">
        <v>1.24938769633153</v>
      </c>
      <c r="K496" s="4">
        <v>0.239394885736447</v>
      </c>
      <c r="L496" s="4">
        <v>0.387733674881861</v>
      </c>
      <c r="M496" s="4">
        <v>0.85816421612867</v>
      </c>
      <c r="N496" s="4">
        <v>0.436701504719117</v>
      </c>
      <c r="O496" s="4">
        <v>0.0527247617217292</v>
      </c>
      <c r="P496" s="4">
        <v>-0.0871326124963506</v>
      </c>
      <c r="Q496" s="4">
        <v>0.494412730560904</v>
      </c>
      <c r="R496" s="4">
        <v>-0.0689676760322787</v>
      </c>
      <c r="S496" s="4">
        <v>-0.443454609765862</v>
      </c>
      <c r="T496" s="4">
        <v>0.286192240483761</v>
      </c>
      <c r="U496" s="4">
        <v>-0.117984948332015</v>
      </c>
      <c r="V496" s="4">
        <v>798.205128205128</v>
      </c>
      <c r="W496" s="4">
        <v>791.355311355311</v>
      </c>
      <c r="X496" s="4">
        <v>792.967032967033</v>
      </c>
      <c r="Y496" s="4">
        <v>799.010989010989</v>
      </c>
      <c r="Z496" s="4">
        <v>971.868131868131</v>
      </c>
      <c r="AA496" s="4">
        <v>-0.265991</v>
      </c>
      <c r="AB496" s="4">
        <v>0.088928</v>
      </c>
      <c r="AC496" s="4">
        <v>0.965454</v>
      </c>
      <c r="AD496" s="4">
        <v>2.930908</v>
      </c>
      <c r="AE496" s="4">
        <v>-1.719666</v>
      </c>
      <c r="AF496" s="4">
        <v>-1.226196</v>
      </c>
      <c r="AG496" s="4">
        <v>1.0</v>
      </c>
      <c r="AH496" s="4">
        <v>1.0</v>
      </c>
      <c r="AI496" s="4">
        <v>1.0</v>
      </c>
      <c r="AJ496" s="4">
        <v>1.0</v>
      </c>
      <c r="AK496" s="4">
        <v>1.0</v>
      </c>
      <c r="AL496" s="4">
        <v>25.0</v>
      </c>
      <c r="AM496" s="1"/>
      <c r="AN496" s="1"/>
      <c r="AO496" s="1"/>
    </row>
    <row r="497">
      <c r="A497" s="2">
        <v>44266.84528621528</v>
      </c>
      <c r="B497" s="4">
        <v>0.835405684915386</v>
      </c>
      <c r="C497" s="4">
        <v>0.181977849532189</v>
      </c>
      <c r="D497" s="4">
        <v>0.230089044830553</v>
      </c>
      <c r="E497" s="4">
        <v>0.314821312363833</v>
      </c>
      <c r="F497" s="4">
        <v>0.550350194492095</v>
      </c>
      <c r="G497" s="4">
        <v>-0.180980476466095</v>
      </c>
      <c r="H497" s="4">
        <v>-0.109472723054816</v>
      </c>
      <c r="I497" s="4">
        <v>0.54008845569707</v>
      </c>
      <c r="J497" s="4">
        <v>1.16793941516126</v>
      </c>
      <c r="K497" s="4">
        <v>0.203534403703199</v>
      </c>
      <c r="L497" s="4">
        <v>0.168719386442515</v>
      </c>
      <c r="M497" s="4">
        <v>0.540656608896396</v>
      </c>
      <c r="N497" s="4">
        <v>0.277915779093794</v>
      </c>
      <c r="O497" s="4">
        <v>-0.162342798048411</v>
      </c>
      <c r="P497" s="4">
        <v>0.0502080565584468</v>
      </c>
      <c r="Q497" s="4">
        <v>0.449353536663509</v>
      </c>
      <c r="R497" s="4">
        <v>-0.0591673544570165</v>
      </c>
      <c r="S497" s="4">
        <v>-0.51183921639429</v>
      </c>
      <c r="T497" s="4">
        <v>0.198732606050249</v>
      </c>
      <c r="U497" s="4">
        <v>0.0801295702134255</v>
      </c>
      <c r="V497" s="4">
        <v>809.487179487179</v>
      </c>
      <c r="W497" s="4">
        <v>801.831501831501</v>
      </c>
      <c r="X497" s="4">
        <v>795.384615384615</v>
      </c>
      <c r="Y497" s="4">
        <v>803.040293040293</v>
      </c>
      <c r="Z497" s="4">
        <v>794.175824175824</v>
      </c>
      <c r="AA497" s="4">
        <v>-0.269775</v>
      </c>
      <c r="AB497" s="4">
        <v>0.074158</v>
      </c>
      <c r="AC497" s="4">
        <v>0.971497</v>
      </c>
      <c r="AD497" s="4">
        <v>1.831818</v>
      </c>
      <c r="AE497" s="4">
        <v>-1.540222</v>
      </c>
      <c r="AF497" s="4">
        <v>-1.151428</v>
      </c>
      <c r="AG497" s="4">
        <v>1.0</v>
      </c>
      <c r="AH497" s="4">
        <v>1.0</v>
      </c>
      <c r="AI497" s="4">
        <v>1.0</v>
      </c>
      <c r="AJ497" s="4">
        <v>1.0</v>
      </c>
      <c r="AK497" s="4">
        <v>1.0</v>
      </c>
      <c r="AL497" s="4">
        <v>25.0</v>
      </c>
      <c r="AM497" s="1"/>
      <c r="AN497" s="1"/>
      <c r="AO497" s="1"/>
    </row>
    <row r="498">
      <c r="A498" s="2">
        <v>44266.84529784722</v>
      </c>
      <c r="B498" s="4">
        <v>0.466754445980765</v>
      </c>
      <c r="C498" s="4">
        <v>0.00698088597816311</v>
      </c>
      <c r="D498" s="4">
        <v>0.130780053321051</v>
      </c>
      <c r="E498" s="4">
        <v>0.0218530519308638</v>
      </c>
      <c r="F498" s="4">
        <v>0.591295847623999</v>
      </c>
      <c r="G498" s="4">
        <v>-0.280119204989858</v>
      </c>
      <c r="H498" s="4">
        <v>-0.135303319099843</v>
      </c>
      <c r="I498" s="4">
        <v>0.198031247762426</v>
      </c>
      <c r="J498" s="4">
        <v>1.39627151092205</v>
      </c>
      <c r="K498" s="4">
        <v>0.201545083017486</v>
      </c>
      <c r="L498" s="4">
        <v>0.199115877984849</v>
      </c>
      <c r="M498" s="4">
        <v>1.00314981484131</v>
      </c>
      <c r="N498" s="4">
        <v>0.480085096019431</v>
      </c>
      <c r="O498" s="4">
        <v>-0.256074802868583</v>
      </c>
      <c r="P498" s="4">
        <v>0.154057363045158</v>
      </c>
      <c r="Q498" s="4">
        <v>0.439306553423221</v>
      </c>
      <c r="R498" s="4">
        <v>-0.0605220175852327</v>
      </c>
      <c r="S498" s="4">
        <v>-0.517531653897347</v>
      </c>
      <c r="T498" s="4">
        <v>0.167692441589345</v>
      </c>
      <c r="U498" s="4">
        <v>0.200137029452386</v>
      </c>
      <c r="V498" s="4">
        <v>797.802197802197</v>
      </c>
      <c r="W498" s="4">
        <v>793.369963369963</v>
      </c>
      <c r="X498" s="4">
        <v>800.21978021978</v>
      </c>
      <c r="Y498" s="4">
        <v>810.29304029304</v>
      </c>
      <c r="Z498" s="4">
        <v>716.813186813186</v>
      </c>
      <c r="AA498" s="4">
        <v>-0.249634</v>
      </c>
      <c r="AB498" s="4">
        <v>0.073547</v>
      </c>
      <c r="AC498" s="4">
        <v>0.976807</v>
      </c>
      <c r="AD498" s="4">
        <v>3.04306</v>
      </c>
      <c r="AE498" s="4">
        <v>-1.532745</v>
      </c>
      <c r="AF498" s="4">
        <v>-1.487885</v>
      </c>
      <c r="AG498" s="4">
        <v>1.0</v>
      </c>
      <c r="AH498" s="4">
        <v>1.0</v>
      </c>
      <c r="AI498" s="4">
        <v>1.0</v>
      </c>
      <c r="AJ498" s="4">
        <v>1.0</v>
      </c>
      <c r="AK498" s="4">
        <v>1.0</v>
      </c>
      <c r="AL498" s="4">
        <v>25.0</v>
      </c>
      <c r="AM498" s="1"/>
      <c r="AN498" s="1"/>
      <c r="AO498" s="1"/>
    </row>
    <row r="499">
      <c r="A499" s="2">
        <v>44266.84530936342</v>
      </c>
      <c r="B499" s="4">
        <v>0.431179010719264</v>
      </c>
      <c r="C499" s="4">
        <v>0.0116839837161246</v>
      </c>
      <c r="D499" s="4">
        <v>0.270952740221549</v>
      </c>
      <c r="E499" s="4">
        <v>0.257546984393078</v>
      </c>
      <c r="F499" s="4">
        <v>0.612837538737101</v>
      </c>
      <c r="G499" s="4">
        <v>-0.110188226346519</v>
      </c>
      <c r="H499" s="4">
        <v>-0.142640620861595</v>
      </c>
      <c r="I499" s="4">
        <v>0.0962804782514482</v>
      </c>
      <c r="J499" s="4">
        <v>1.3866069392558</v>
      </c>
      <c r="K499" s="4">
        <v>0.0776494324081887</v>
      </c>
      <c r="L499" s="4">
        <v>0.275351686815692</v>
      </c>
      <c r="M499" s="4">
        <v>0.90227153533009</v>
      </c>
      <c r="N499" s="4">
        <v>0.347029322287745</v>
      </c>
      <c r="O499" s="4">
        <v>-0.250953326891145</v>
      </c>
      <c r="P499" s="4">
        <v>0.123751494436936</v>
      </c>
      <c r="Q499" s="4">
        <v>0.405936209121973</v>
      </c>
      <c r="R499" s="4">
        <v>0.113424214230097</v>
      </c>
      <c r="S499" s="4">
        <v>-0.526493052240305</v>
      </c>
      <c r="T499" s="4">
        <v>0.165550443244158</v>
      </c>
      <c r="U499" s="4">
        <v>0.26715481674595</v>
      </c>
      <c r="V499" s="4">
        <v>811.904761904761</v>
      </c>
      <c r="W499" s="4">
        <v>790.952380952381</v>
      </c>
      <c r="X499" s="4">
        <v>800.62271062271</v>
      </c>
      <c r="Y499" s="4">
        <v>802.637362637362</v>
      </c>
      <c r="Z499" s="4">
        <v>1028.27838827838</v>
      </c>
      <c r="AA499" s="4">
        <v>-0.251831</v>
      </c>
      <c r="AB499" s="4">
        <v>0.069153</v>
      </c>
      <c r="AC499" s="4">
        <v>0.977722</v>
      </c>
      <c r="AD499" s="4">
        <v>4.575806</v>
      </c>
      <c r="AE499" s="4">
        <v>-2.908478</v>
      </c>
      <c r="AF499" s="4">
        <v>-2.998199</v>
      </c>
      <c r="AG499" s="4">
        <v>1.0</v>
      </c>
      <c r="AH499" s="4">
        <v>1.0</v>
      </c>
      <c r="AI499" s="4">
        <v>1.0</v>
      </c>
      <c r="AJ499" s="4">
        <v>1.0</v>
      </c>
      <c r="AK499" s="4">
        <v>1.0</v>
      </c>
      <c r="AL499" s="4">
        <v>25.0</v>
      </c>
      <c r="AM499" s="1"/>
      <c r="AN499" s="1"/>
      <c r="AO499" s="1"/>
    </row>
    <row r="500">
      <c r="A500" s="2">
        <v>44266.8453209375</v>
      </c>
      <c r="B500" s="4">
        <v>0.578491938650764</v>
      </c>
      <c r="C500" s="4">
        <v>-0.0732139134678356</v>
      </c>
      <c r="D500" s="4">
        <v>0.174156487836351</v>
      </c>
      <c r="E500" s="4">
        <v>0.337512999673508</v>
      </c>
      <c r="F500" s="4">
        <v>0.725049831350575</v>
      </c>
      <c r="G500" s="4">
        <v>-0.147186738667939</v>
      </c>
      <c r="H500" s="4">
        <v>-0.0398405764201141</v>
      </c>
      <c r="I500" s="4">
        <v>0.337802062840686</v>
      </c>
      <c r="J500" s="4">
        <v>1.24815188613977</v>
      </c>
      <c r="K500" s="4">
        <v>0.157299165757945</v>
      </c>
      <c r="L500" s="4">
        <v>0.361560854489349</v>
      </c>
      <c r="M500" s="4">
        <v>0.896775093233812</v>
      </c>
      <c r="N500" s="4">
        <v>0.246190533344915</v>
      </c>
      <c r="O500" s="4">
        <v>-0.31466198833565</v>
      </c>
      <c r="P500" s="4">
        <v>0.154218663016562</v>
      </c>
      <c r="Q500" s="4">
        <v>0.266571455382636</v>
      </c>
      <c r="R500" s="4">
        <v>0.129670714890677</v>
      </c>
      <c r="S500" s="4">
        <v>-0.354240153835434</v>
      </c>
      <c r="T500" s="4">
        <v>0.191344024908682</v>
      </c>
      <c r="U500" s="4">
        <v>0.17007703986433</v>
      </c>
      <c r="V500" s="4">
        <v>813.919413919414</v>
      </c>
      <c r="W500" s="4">
        <v>799.010989010989</v>
      </c>
      <c r="X500" s="4">
        <v>792.564102564102</v>
      </c>
      <c r="Y500" s="4">
        <v>792.967032967033</v>
      </c>
      <c r="Z500" s="4">
        <v>710.76923076923</v>
      </c>
      <c r="AA500" s="4">
        <v>-0.233276</v>
      </c>
      <c r="AB500" s="4">
        <v>0.072327</v>
      </c>
      <c r="AC500" s="4">
        <v>0.979675</v>
      </c>
      <c r="AD500" s="4">
        <v>4.680481</v>
      </c>
      <c r="AE500" s="4">
        <v>-2.557068</v>
      </c>
      <c r="AF500" s="4">
        <v>-1.629944</v>
      </c>
      <c r="AG500" s="4">
        <v>1.0</v>
      </c>
      <c r="AH500" s="4">
        <v>1.0</v>
      </c>
      <c r="AI500" s="4">
        <v>1.0</v>
      </c>
      <c r="AJ500" s="4">
        <v>1.0</v>
      </c>
      <c r="AK500" s="4">
        <v>1.0</v>
      </c>
      <c r="AL500" s="4">
        <v>25.0</v>
      </c>
      <c r="AM500" s="1"/>
      <c r="AN500" s="1"/>
      <c r="AO500" s="1"/>
    </row>
    <row r="501">
      <c r="A501" s="2">
        <v>44266.84533251158</v>
      </c>
      <c r="B501" s="4">
        <v>0.46696568071776</v>
      </c>
      <c r="C501" s="4">
        <v>-0.455911782773662</v>
      </c>
      <c r="D501" s="4">
        <v>0.207674168784686</v>
      </c>
      <c r="E501" s="4">
        <v>0.299676851384328</v>
      </c>
      <c r="F501" s="4">
        <v>0.584578002660568</v>
      </c>
      <c r="G501" s="4">
        <v>-0.164887716301938</v>
      </c>
      <c r="H501" s="4">
        <v>0.0984307691308946</v>
      </c>
      <c r="I501" s="4">
        <v>0.113488927899362</v>
      </c>
      <c r="J501" s="4">
        <v>1.25980259869548</v>
      </c>
      <c r="K501" s="4">
        <v>0.26457800278763</v>
      </c>
      <c r="L501" s="4">
        <v>0.148522921016168</v>
      </c>
      <c r="M501" s="4">
        <v>1.02376895168631</v>
      </c>
      <c r="N501" s="4">
        <v>0.374751049222596</v>
      </c>
      <c r="O501" s="4">
        <v>-0.261264835621347</v>
      </c>
      <c r="P501" s="4">
        <v>0.0393861861188492</v>
      </c>
      <c r="Q501" s="4">
        <v>0.301865952842812</v>
      </c>
      <c r="R501" s="4">
        <v>-0.0122374851665312</v>
      </c>
      <c r="S501" s="4">
        <v>-0.39909296295411</v>
      </c>
      <c r="T501" s="4">
        <v>0.222912800533301</v>
      </c>
      <c r="U501" s="4">
        <v>0.187790388300492</v>
      </c>
      <c r="V501" s="4">
        <v>799.816849816849</v>
      </c>
      <c r="W501" s="4">
        <v>802.234432234432</v>
      </c>
      <c r="X501" s="4">
        <v>799.413919413919</v>
      </c>
      <c r="Y501" s="4">
        <v>792.967032967033</v>
      </c>
      <c r="Z501" s="4">
        <v>728.095238095238</v>
      </c>
      <c r="AA501" s="4">
        <v>-0.236877</v>
      </c>
      <c r="AB501" s="4">
        <v>0.099609</v>
      </c>
      <c r="AC501" s="4">
        <v>0.970337</v>
      </c>
      <c r="AD501" s="4">
        <v>3.04306</v>
      </c>
      <c r="AE501" s="4">
        <v>0.18692</v>
      </c>
      <c r="AF501" s="4">
        <v>-1.001892</v>
      </c>
      <c r="AG501" s="4">
        <v>1.0</v>
      </c>
      <c r="AH501" s="4">
        <v>1.0</v>
      </c>
      <c r="AI501" s="4">
        <v>1.0</v>
      </c>
      <c r="AJ501" s="4">
        <v>1.0</v>
      </c>
      <c r="AK501" s="4">
        <v>1.0</v>
      </c>
      <c r="AL501" s="4">
        <v>25.0</v>
      </c>
      <c r="AM501" s="1"/>
      <c r="AN501" s="1"/>
      <c r="AO501" s="1"/>
    </row>
    <row r="502">
      <c r="A502" s="2">
        <v>44266.84534408565</v>
      </c>
      <c r="B502" s="4">
        <v>0.197886246320443</v>
      </c>
      <c r="C502" s="4">
        <v>-0.236329598159058</v>
      </c>
      <c r="D502" s="4">
        <v>0.213885217699441</v>
      </c>
      <c r="E502" s="4">
        <v>-0.00154918470356633</v>
      </c>
      <c r="F502" s="4">
        <v>0.102886507439958</v>
      </c>
      <c r="G502" s="4">
        <v>-0.319273917415474</v>
      </c>
      <c r="H502" s="4">
        <v>-0.0521825769801995</v>
      </c>
      <c r="I502" s="4">
        <v>0.218893950523621</v>
      </c>
      <c r="J502" s="4">
        <v>1.02974601562668</v>
      </c>
      <c r="K502" s="4">
        <v>0.154465643304461</v>
      </c>
      <c r="L502" s="4">
        <v>0.139243828026148</v>
      </c>
      <c r="M502" s="4">
        <v>1.28753636304435</v>
      </c>
      <c r="N502" s="4">
        <v>0.431367906667187</v>
      </c>
      <c r="O502" s="4">
        <v>-0.238974436046999</v>
      </c>
      <c r="P502" s="4">
        <v>0.0987544196035454</v>
      </c>
      <c r="Q502" s="4">
        <v>0.613856054622493</v>
      </c>
      <c r="R502" s="4">
        <v>-0.106028565581143</v>
      </c>
      <c r="S502" s="4">
        <v>-0.65290620008771</v>
      </c>
      <c r="T502" s="4">
        <v>0.00499223201028191</v>
      </c>
      <c r="U502" s="4">
        <v>0.252860120034074</v>
      </c>
      <c r="V502" s="4">
        <v>784.102564102564</v>
      </c>
      <c r="W502" s="4">
        <v>787.326007326007</v>
      </c>
      <c r="X502" s="4">
        <v>795.384615384615</v>
      </c>
      <c r="Y502" s="4">
        <v>799.413919413919</v>
      </c>
      <c r="Z502" s="4">
        <v>1095.56776556776</v>
      </c>
      <c r="AA502" s="4">
        <v>-0.244263</v>
      </c>
      <c r="AB502" s="4">
        <v>0.096558</v>
      </c>
      <c r="AC502" s="4">
        <v>0.979919</v>
      </c>
      <c r="AD502" s="4">
        <v>2.310333</v>
      </c>
      <c r="AE502" s="4">
        <v>-1.876678</v>
      </c>
      <c r="AF502" s="4">
        <v>-0.822449</v>
      </c>
      <c r="AG502" s="4">
        <v>1.0</v>
      </c>
      <c r="AH502" s="4">
        <v>1.0</v>
      </c>
      <c r="AI502" s="4">
        <v>1.0</v>
      </c>
      <c r="AJ502" s="4">
        <v>1.0</v>
      </c>
      <c r="AK502" s="4">
        <v>1.0</v>
      </c>
      <c r="AL502" s="4">
        <v>25.0</v>
      </c>
      <c r="AM502" s="1"/>
      <c r="AN502" s="1"/>
      <c r="AO502" s="1"/>
    </row>
    <row r="503">
      <c r="A503" s="2">
        <v>44266.84535565972</v>
      </c>
      <c r="B503" s="4">
        <v>0.157373229421256</v>
      </c>
      <c r="C503" s="4">
        <v>-0.0653480082558093</v>
      </c>
      <c r="D503" s="4">
        <v>0.0247133211616606</v>
      </c>
      <c r="E503" s="4">
        <v>0.0905460206447463</v>
      </c>
      <c r="F503" s="4">
        <v>-0.0673271832414041</v>
      </c>
      <c r="G503" s="4">
        <v>-0.441847247610725</v>
      </c>
      <c r="H503" s="4">
        <v>-0.137910351607557</v>
      </c>
      <c r="I503" s="4">
        <v>0.354875968059633</v>
      </c>
      <c r="J503" s="4">
        <v>1.08073834436707</v>
      </c>
      <c r="K503" s="4">
        <v>0.288459978910715</v>
      </c>
      <c r="L503" s="4">
        <v>0.420130021242301</v>
      </c>
      <c r="M503" s="4">
        <v>1.24631795164663</v>
      </c>
      <c r="N503" s="4">
        <v>0.327925107517458</v>
      </c>
      <c r="O503" s="4">
        <v>-0.288245251562007</v>
      </c>
      <c r="P503" s="4">
        <v>0.12947344949241</v>
      </c>
      <c r="Q503" s="4">
        <v>0.556274390710706</v>
      </c>
      <c r="R503" s="4">
        <v>-0.118622380562941</v>
      </c>
      <c r="S503" s="4">
        <v>-0.57356169337733</v>
      </c>
      <c r="T503" s="4">
        <v>0.0765733386787147</v>
      </c>
      <c r="U503" s="4">
        <v>0.131712347107805</v>
      </c>
      <c r="V503" s="4">
        <v>797.802197802197</v>
      </c>
      <c r="W503" s="4">
        <v>800.21978021978</v>
      </c>
      <c r="X503" s="4">
        <v>803.040293040293</v>
      </c>
      <c r="Y503" s="4">
        <v>793.772893772893</v>
      </c>
      <c r="Z503" s="4">
        <v>739.377289377289</v>
      </c>
      <c r="AA503" s="4">
        <v>-0.246521</v>
      </c>
      <c r="AB503" s="4">
        <v>0.078613</v>
      </c>
      <c r="AC503" s="4">
        <v>0.980652</v>
      </c>
      <c r="AD503" s="4">
        <v>3.334656</v>
      </c>
      <c r="AE503" s="4">
        <v>-1.929016</v>
      </c>
      <c r="AF503" s="4">
        <v>1.61499</v>
      </c>
      <c r="AG503" s="4">
        <v>1.0</v>
      </c>
      <c r="AH503" s="4">
        <v>1.0</v>
      </c>
      <c r="AI503" s="4">
        <v>1.0</v>
      </c>
      <c r="AJ503" s="4">
        <v>1.0</v>
      </c>
      <c r="AK503" s="4">
        <v>1.0</v>
      </c>
      <c r="AL503" s="4">
        <v>25.0</v>
      </c>
      <c r="AM503" s="1"/>
      <c r="AN503" s="1"/>
      <c r="AO503" s="1"/>
    </row>
    <row r="504">
      <c r="A504" s="2">
        <v>44266.845367291666</v>
      </c>
      <c r="B504" s="4">
        <v>0.0403530061720952</v>
      </c>
      <c r="C504" s="4">
        <v>-0.278617781848403</v>
      </c>
      <c r="D504" s="4">
        <v>-0.126617730589202</v>
      </c>
      <c r="E504" s="4">
        <v>0.0713559024227168</v>
      </c>
      <c r="F504" s="4">
        <v>0.0945825177676511</v>
      </c>
      <c r="G504" s="4">
        <v>-0.40453850651598</v>
      </c>
      <c r="H504" s="4">
        <v>-0.208324056957963</v>
      </c>
      <c r="I504" s="4">
        <v>0.265474775596672</v>
      </c>
      <c r="J504" s="4">
        <v>1.04404575473701</v>
      </c>
      <c r="K504" s="4">
        <v>0.193755260996989</v>
      </c>
      <c r="L504" s="4">
        <v>0.421836470386206</v>
      </c>
      <c r="M504" s="4">
        <v>0.619135983708269</v>
      </c>
      <c r="N504" s="4">
        <v>0.396835525282531</v>
      </c>
      <c r="O504" s="4">
        <v>-0.132875062579297</v>
      </c>
      <c r="P504" s="4">
        <v>-0.0551917009653197</v>
      </c>
      <c r="Q504" s="4">
        <v>0.473023459000867</v>
      </c>
      <c r="R504" s="4">
        <v>-0.0437943426531826</v>
      </c>
      <c r="S504" s="4">
        <v>-0.457465488593532</v>
      </c>
      <c r="T504" s="4">
        <v>0.108821931101317</v>
      </c>
      <c r="U504" s="4">
        <v>0.207250159956962</v>
      </c>
      <c r="V504" s="4">
        <v>801.428571428571</v>
      </c>
      <c r="W504" s="4">
        <v>800.62271062271</v>
      </c>
      <c r="X504" s="4">
        <v>802.234432234432</v>
      </c>
      <c r="Y504" s="4">
        <v>791.355311355311</v>
      </c>
      <c r="Z504" s="4">
        <v>724.468864468864</v>
      </c>
      <c r="AA504" s="4">
        <v>-0.23114</v>
      </c>
      <c r="AB504" s="4">
        <v>0.090271</v>
      </c>
      <c r="AC504" s="4">
        <v>0.97467</v>
      </c>
      <c r="AD504" s="4">
        <v>3.237457</v>
      </c>
      <c r="AE504" s="4">
        <v>-1.390686</v>
      </c>
      <c r="AF504" s="4">
        <v>-0.5159</v>
      </c>
      <c r="AG504" s="4">
        <v>1.0</v>
      </c>
      <c r="AH504" s="4">
        <v>1.0</v>
      </c>
      <c r="AI504" s="4">
        <v>1.0</v>
      </c>
      <c r="AJ504" s="4">
        <v>1.0</v>
      </c>
      <c r="AK504" s="4">
        <v>1.0</v>
      </c>
      <c r="AL504" s="4">
        <v>25.0</v>
      </c>
      <c r="AM504" s="1"/>
      <c r="AN504" s="1"/>
      <c r="AO504" s="1"/>
    </row>
    <row r="505">
      <c r="A505" s="2">
        <v>44266.84537880787</v>
      </c>
      <c r="B505" s="4">
        <v>0.00674170900550461</v>
      </c>
      <c r="C505" s="4">
        <v>-0.355881697360832</v>
      </c>
      <c r="D505" s="4">
        <v>-0.0919112126435738</v>
      </c>
      <c r="E505" s="4">
        <v>-0.0167208100108399</v>
      </c>
      <c r="F505" s="4">
        <v>0.171640433273214</v>
      </c>
      <c r="G505" s="4">
        <v>-0.218862892827059</v>
      </c>
      <c r="H505" s="4">
        <v>-0.154749304072178</v>
      </c>
      <c r="I505" s="4">
        <v>0.0441111901494206</v>
      </c>
      <c r="J505" s="4">
        <v>0.849644865243871</v>
      </c>
      <c r="K505" s="4">
        <v>0.199198292651658</v>
      </c>
      <c r="L505" s="4">
        <v>0.42582708416274</v>
      </c>
      <c r="M505" s="4">
        <v>0.746320790947378</v>
      </c>
      <c r="N505" s="4">
        <v>0.365091022605642</v>
      </c>
      <c r="O505" s="4">
        <v>-0.143456728803746</v>
      </c>
      <c r="P505" s="4">
        <v>0.0889609022994392</v>
      </c>
      <c r="Q505" s="4">
        <v>0.383537369058433</v>
      </c>
      <c r="R505" s="4">
        <v>0.0267626089676384</v>
      </c>
      <c r="S505" s="4">
        <v>-0.417974928159463</v>
      </c>
      <c r="T505" s="4">
        <v>0.146317728263491</v>
      </c>
      <c r="U505" s="4">
        <v>0.277386758978137</v>
      </c>
      <c r="V505" s="4">
        <v>797.399267399267</v>
      </c>
      <c r="W505" s="4">
        <v>794.175824175824</v>
      </c>
      <c r="X505" s="4">
        <v>798.205128205128</v>
      </c>
      <c r="Y505" s="4">
        <v>793.369963369963</v>
      </c>
      <c r="Z505" s="4">
        <v>1102.82051282051</v>
      </c>
      <c r="AA505" s="4">
        <v>-0.252075</v>
      </c>
      <c r="AB505" s="4">
        <v>0.055359</v>
      </c>
      <c r="AC505" s="4">
        <v>0.973145</v>
      </c>
      <c r="AD505" s="4">
        <v>0.927124</v>
      </c>
      <c r="AE505" s="4">
        <v>-0.568237</v>
      </c>
      <c r="AF505" s="4">
        <v>-4.42627</v>
      </c>
      <c r="AG505" s="4">
        <v>1.0</v>
      </c>
      <c r="AH505" s="4">
        <v>1.0</v>
      </c>
      <c r="AI505" s="4">
        <v>1.0</v>
      </c>
      <c r="AJ505" s="4">
        <v>1.0</v>
      </c>
      <c r="AK505" s="4">
        <v>1.0</v>
      </c>
      <c r="AL505" s="4">
        <v>30.0</v>
      </c>
      <c r="AM505" s="1"/>
      <c r="AN505" s="1"/>
      <c r="AO505" s="1"/>
    </row>
    <row r="506">
      <c r="A506" s="2">
        <v>44266.84539052083</v>
      </c>
      <c r="B506" s="4">
        <v>0.0673633533310753</v>
      </c>
      <c r="C506" s="4">
        <v>-0.0979948446225343</v>
      </c>
      <c r="D506" s="4">
        <v>-0.324387757363382</v>
      </c>
      <c r="E506" s="4">
        <v>-0.10477350821616</v>
      </c>
      <c r="F506" s="4">
        <v>0.218946826255091</v>
      </c>
      <c r="G506" s="4">
        <v>-0.257480493534386</v>
      </c>
      <c r="H506" s="4">
        <v>-0.163239208901885</v>
      </c>
      <c r="I506" s="4">
        <v>-0.146824134620886</v>
      </c>
      <c r="J506" s="4">
        <v>1.16123803939763</v>
      </c>
      <c r="K506" s="4">
        <v>0.0934306461324792</v>
      </c>
      <c r="L506" s="4">
        <v>0.293732746088383</v>
      </c>
      <c r="M506" s="4">
        <v>1.1183912004251</v>
      </c>
      <c r="N506" s="4">
        <v>0.478670522315317</v>
      </c>
      <c r="O506" s="4">
        <v>-0.207493106501554</v>
      </c>
      <c r="P506" s="4">
        <v>-0.00598312185008367</v>
      </c>
      <c r="Q506" s="4">
        <v>0.441068389988934</v>
      </c>
      <c r="R506" s="4">
        <v>0.0487577380171977</v>
      </c>
      <c r="S506" s="4">
        <v>-0.500767046046719</v>
      </c>
      <c r="T506" s="4">
        <v>0.164421381971624</v>
      </c>
      <c r="U506" s="4">
        <v>0.28327573965316</v>
      </c>
      <c r="V506" s="4">
        <v>796.190476190476</v>
      </c>
      <c r="W506" s="4">
        <v>797.399267399267</v>
      </c>
      <c r="X506" s="4">
        <v>808.278388278388</v>
      </c>
      <c r="Y506" s="4">
        <v>813.113553113553</v>
      </c>
      <c r="Z506" s="4">
        <v>825.604395604395</v>
      </c>
      <c r="AA506" s="4">
        <v>-0.274353</v>
      </c>
      <c r="AB506" s="4">
        <v>0.046326</v>
      </c>
      <c r="AC506" s="4">
        <v>0.966553</v>
      </c>
      <c r="AD506" s="4">
        <v>3.327179</v>
      </c>
      <c r="AE506" s="4">
        <v>-0.575714</v>
      </c>
      <c r="AF506" s="4">
        <v>-3.013153</v>
      </c>
      <c r="AG506" s="4">
        <v>1.0</v>
      </c>
      <c r="AH506" s="4">
        <v>1.0</v>
      </c>
      <c r="AI506" s="4">
        <v>1.0</v>
      </c>
      <c r="AJ506" s="4">
        <v>1.0</v>
      </c>
      <c r="AK506" s="4">
        <v>1.0</v>
      </c>
      <c r="AL506" s="4">
        <v>30.0</v>
      </c>
      <c r="AM506" s="1"/>
      <c r="AN506" s="1"/>
      <c r="AO506" s="1"/>
    </row>
    <row r="507">
      <c r="A507" s="2">
        <v>44266.845401956016</v>
      </c>
      <c r="B507" s="4">
        <v>0.335568335700235</v>
      </c>
      <c r="C507" s="4">
        <v>-0.0422599068025316</v>
      </c>
      <c r="D507" s="4">
        <v>0.177421179139946</v>
      </c>
      <c r="E507" s="4">
        <v>0.177782949810851</v>
      </c>
      <c r="F507" s="4">
        <v>0.327078763701023</v>
      </c>
      <c r="G507" s="4">
        <v>-0.371556678495153</v>
      </c>
      <c r="H507" s="4">
        <v>0.0364983933403362</v>
      </c>
      <c r="I507" s="4">
        <v>0.02433822341242</v>
      </c>
      <c r="J507" s="4">
        <v>1.16564880906385</v>
      </c>
      <c r="K507" s="4">
        <v>0.0905590602333911</v>
      </c>
      <c r="L507" s="4">
        <v>0.319616070133647</v>
      </c>
      <c r="M507" s="4">
        <v>1.19613896815637</v>
      </c>
      <c r="N507" s="4">
        <v>0.401780174858244</v>
      </c>
      <c r="O507" s="4">
        <v>-0.110593287810725</v>
      </c>
      <c r="P507" s="4">
        <v>0.132214866144108</v>
      </c>
      <c r="Q507" s="4">
        <v>0.454755329177543</v>
      </c>
      <c r="R507" s="4">
        <v>0.003293283532604</v>
      </c>
      <c r="S507" s="4">
        <v>-0.498663005016576</v>
      </c>
      <c r="T507" s="4">
        <v>0.0582806289674151</v>
      </c>
      <c r="U507" s="4">
        <v>0.24834483504806</v>
      </c>
      <c r="V507" s="4">
        <v>799.816849816849</v>
      </c>
      <c r="W507" s="4">
        <v>802.637362637362</v>
      </c>
      <c r="X507" s="4">
        <v>816.336996336996</v>
      </c>
      <c r="Y507" s="4">
        <v>802.637362637362</v>
      </c>
      <c r="Z507" s="4">
        <v>772.014652014652</v>
      </c>
      <c r="AA507" s="4">
        <v>-0.270691</v>
      </c>
      <c r="AB507" s="4">
        <v>0.051086</v>
      </c>
      <c r="AC507" s="4">
        <v>0.978943</v>
      </c>
      <c r="AD507" s="4">
        <v>6.160889</v>
      </c>
      <c r="AE507" s="4">
        <v>0.471039</v>
      </c>
      <c r="AF507" s="4">
        <v>2.826233</v>
      </c>
      <c r="AG507" s="4">
        <v>1.0</v>
      </c>
      <c r="AH507" s="4">
        <v>1.0</v>
      </c>
      <c r="AI507" s="4">
        <v>1.0</v>
      </c>
      <c r="AJ507" s="4">
        <v>1.0</v>
      </c>
      <c r="AK507" s="4">
        <v>1.0</v>
      </c>
      <c r="AL507" s="4">
        <v>30.0</v>
      </c>
      <c r="AM507" s="1"/>
      <c r="AN507" s="1"/>
      <c r="AO507" s="1"/>
    </row>
    <row r="508">
      <c r="A508" s="2">
        <v>44266.84541351852</v>
      </c>
      <c r="B508" s="4">
        <v>0.343874005319539</v>
      </c>
      <c r="C508" s="4">
        <v>-0.104517223893451</v>
      </c>
      <c r="D508" s="4">
        <v>0.312342191958178</v>
      </c>
      <c r="E508" s="4">
        <v>0.264972055549849</v>
      </c>
      <c r="F508" s="4">
        <v>0.220982129876752</v>
      </c>
      <c r="G508" s="4">
        <v>-0.16334961311672</v>
      </c>
      <c r="H508" s="4">
        <v>-0.201655582854454</v>
      </c>
      <c r="I508" s="4">
        <v>0.104823508382274</v>
      </c>
      <c r="J508" s="4">
        <v>1.13546535680916</v>
      </c>
      <c r="K508" s="4">
        <v>0.148647853996879</v>
      </c>
      <c r="L508" s="4">
        <v>0.41226664665616</v>
      </c>
      <c r="M508" s="4">
        <v>1.38408095471478</v>
      </c>
      <c r="N508" s="4">
        <v>0.441160170848984</v>
      </c>
      <c r="O508" s="4">
        <v>0.0365537287912982</v>
      </c>
      <c r="P508" s="4">
        <v>0.230995713962348</v>
      </c>
      <c r="Q508" s="4">
        <v>0.519689270851731</v>
      </c>
      <c r="R508" s="4">
        <v>0.0749474160274749</v>
      </c>
      <c r="S508" s="4">
        <v>-0.442310561442736</v>
      </c>
      <c r="T508" s="4">
        <v>0.0752370481272209</v>
      </c>
      <c r="U508" s="4">
        <v>0.0911948952554046</v>
      </c>
      <c r="V508" s="4">
        <v>786.117216117216</v>
      </c>
      <c r="W508" s="4">
        <v>794.175824175824</v>
      </c>
      <c r="X508" s="4">
        <v>795.384615384615</v>
      </c>
      <c r="Y508" s="4">
        <v>801.428571428571</v>
      </c>
      <c r="Z508" s="4">
        <v>1007.72893772893</v>
      </c>
      <c r="AA508" s="4">
        <v>-0.315735</v>
      </c>
      <c r="AB508" s="4">
        <v>0.085144</v>
      </c>
      <c r="AC508" s="4">
        <v>0.953003</v>
      </c>
      <c r="AD508" s="4">
        <v>2.706604</v>
      </c>
      <c r="AE508" s="4">
        <v>0.396271</v>
      </c>
      <c r="AF508" s="4">
        <v>-0.493469</v>
      </c>
      <c r="AG508" s="4">
        <v>1.0</v>
      </c>
      <c r="AH508" s="4">
        <v>1.0</v>
      </c>
      <c r="AI508" s="4">
        <v>1.0</v>
      </c>
      <c r="AJ508" s="4">
        <v>1.0</v>
      </c>
      <c r="AK508" s="4">
        <v>1.0</v>
      </c>
      <c r="AL508" s="4">
        <v>30.0</v>
      </c>
      <c r="AM508" s="1"/>
      <c r="AN508" s="1"/>
      <c r="AO508" s="1"/>
    </row>
    <row r="509">
      <c r="A509" s="2">
        <v>44266.84542510417</v>
      </c>
      <c r="B509" s="4">
        <v>0.600639115723238</v>
      </c>
      <c r="C509" s="4">
        <v>0.0638191347686375</v>
      </c>
      <c r="D509" s="4">
        <v>0.0966920055765704</v>
      </c>
      <c r="E509" s="4">
        <v>0.187566865969166</v>
      </c>
      <c r="F509" s="4">
        <v>0.247108175625632</v>
      </c>
      <c r="G509" s="4">
        <v>-0.353774724311811</v>
      </c>
      <c r="H509" s="4">
        <v>0.171176910296746</v>
      </c>
      <c r="I509" s="4">
        <v>0.119254781384522</v>
      </c>
      <c r="J509" s="4">
        <v>1.22660807776063</v>
      </c>
      <c r="K509" s="4">
        <v>-0.0206252868947045</v>
      </c>
      <c r="L509" s="4">
        <v>0.468117191977</v>
      </c>
      <c r="M509" s="4">
        <v>1.31885467201404</v>
      </c>
      <c r="N509" s="4">
        <v>0.336179523158996</v>
      </c>
      <c r="O509" s="4">
        <v>-0.204623735970457</v>
      </c>
      <c r="P509" s="4">
        <v>0.122826259024717</v>
      </c>
      <c r="Q509" s="4">
        <v>0.32571380281034</v>
      </c>
      <c r="R509" s="4">
        <v>0.0500780675884041</v>
      </c>
      <c r="S509" s="4">
        <v>-0.461564760302522</v>
      </c>
      <c r="T509" s="4">
        <v>0.077301334623771</v>
      </c>
      <c r="U509" s="4">
        <v>0.079673303071837</v>
      </c>
      <c r="V509" s="4">
        <v>830.84249084249</v>
      </c>
      <c r="W509" s="4">
        <v>803.846153846153</v>
      </c>
      <c r="X509" s="4">
        <v>801.428571428571</v>
      </c>
      <c r="Y509" s="4">
        <v>825.201465201465</v>
      </c>
      <c r="Z509" s="4">
        <v>768.388278388278</v>
      </c>
      <c r="AA509" s="4">
        <v>-0.307129</v>
      </c>
      <c r="AB509" s="4">
        <v>0.09375</v>
      </c>
      <c r="AC509" s="4">
        <v>0.960266</v>
      </c>
      <c r="AD509" s="4">
        <v>3.364563</v>
      </c>
      <c r="AE509" s="4">
        <v>-1.547699</v>
      </c>
      <c r="AF509" s="4">
        <v>0.396271</v>
      </c>
      <c r="AG509" s="4">
        <v>1.0</v>
      </c>
      <c r="AH509" s="4">
        <v>1.0</v>
      </c>
      <c r="AI509" s="4">
        <v>1.0</v>
      </c>
      <c r="AJ509" s="4">
        <v>1.0</v>
      </c>
      <c r="AK509" s="4">
        <v>1.0</v>
      </c>
      <c r="AL509" s="4">
        <v>30.0</v>
      </c>
      <c r="AM509" s="1"/>
      <c r="AN509" s="1"/>
      <c r="AO509" s="1"/>
    </row>
    <row r="510">
      <c r="A510" s="2">
        <v>44266.84543677083</v>
      </c>
      <c r="B510" s="4">
        <v>0.657177753217925</v>
      </c>
      <c r="C510" s="4">
        <v>0.121708326350032</v>
      </c>
      <c r="D510" s="4">
        <v>0.0701934259741423</v>
      </c>
      <c r="E510" s="4">
        <v>0.408837719491442</v>
      </c>
      <c r="F510" s="4">
        <v>0.306754288976916</v>
      </c>
      <c r="G510" s="4">
        <v>-0.0344785735874856</v>
      </c>
      <c r="H510" s="4">
        <v>0.236703422712757</v>
      </c>
      <c r="I510" s="4">
        <v>0.0869459699970614</v>
      </c>
      <c r="J510" s="4">
        <v>1.28252509747535</v>
      </c>
      <c r="K510" s="4">
        <v>-0.0521351858715469</v>
      </c>
      <c r="L510" s="4">
        <v>0.524352891598023</v>
      </c>
      <c r="M510" s="4">
        <v>0.97106904877041</v>
      </c>
      <c r="N510" s="4">
        <v>0.283911467012136</v>
      </c>
      <c r="O510" s="4">
        <v>-0.369872476069236</v>
      </c>
      <c r="P510" s="4">
        <v>0.048160426001756</v>
      </c>
      <c r="Q510" s="4">
        <v>0.462427461074105</v>
      </c>
      <c r="R510" s="4">
        <v>0.152596430538965</v>
      </c>
      <c r="S510" s="4">
        <v>-0.522065258030125</v>
      </c>
      <c r="T510" s="4">
        <v>0.133420856324513</v>
      </c>
      <c r="U510" s="4">
        <v>0.135630307907765</v>
      </c>
      <c r="V510" s="4">
        <v>798.205128205128</v>
      </c>
      <c r="W510" s="4">
        <v>805.860805860805</v>
      </c>
      <c r="X510" s="4">
        <v>792.967032967033</v>
      </c>
      <c r="Y510" s="4">
        <v>789.340659340659</v>
      </c>
      <c r="Z510" s="4">
        <v>800.62271062271</v>
      </c>
      <c r="AA510" s="4">
        <v>-0.333557</v>
      </c>
      <c r="AB510" s="4">
        <v>0.096558</v>
      </c>
      <c r="AC510" s="4">
        <v>0.941833</v>
      </c>
      <c r="AD510" s="4">
        <v>2.302856</v>
      </c>
      <c r="AE510" s="4">
        <v>-0.553284</v>
      </c>
      <c r="AF510" s="4">
        <v>-1.525269</v>
      </c>
      <c r="AG510" s="4">
        <v>1.0</v>
      </c>
      <c r="AH510" s="4">
        <v>1.0</v>
      </c>
      <c r="AI510" s="4">
        <v>1.0</v>
      </c>
      <c r="AJ510" s="4">
        <v>1.0</v>
      </c>
      <c r="AK510" s="4">
        <v>1.0</v>
      </c>
      <c r="AL510" s="4">
        <v>30.0</v>
      </c>
      <c r="AM510" s="1"/>
      <c r="AN510" s="1"/>
      <c r="AO510" s="1"/>
    </row>
    <row r="511">
      <c r="A511" s="2">
        <v>44266.845448252316</v>
      </c>
      <c r="B511" s="4">
        <v>0.46493079454783</v>
      </c>
      <c r="C511" s="4">
        <v>-0.0640428548804959</v>
      </c>
      <c r="D511" s="4">
        <v>0.157825547397119</v>
      </c>
      <c r="E511" s="4">
        <v>0.264735752310937</v>
      </c>
      <c r="F511" s="4">
        <v>0.340091222389046</v>
      </c>
      <c r="G511" s="4">
        <v>-0.116403965547016</v>
      </c>
      <c r="H511" s="4">
        <v>0.111282469665744</v>
      </c>
      <c r="I511" s="4">
        <v>0.0729289865778067</v>
      </c>
      <c r="J511" s="4">
        <v>1.42302682716637</v>
      </c>
      <c r="K511" s="4">
        <v>0.152551784159231</v>
      </c>
      <c r="L511" s="4">
        <v>0.494317763582745</v>
      </c>
      <c r="M511" s="4">
        <v>1.18031181674993</v>
      </c>
      <c r="N511" s="4">
        <v>0.345977101766754</v>
      </c>
      <c r="O511" s="4">
        <v>-0.335575679347656</v>
      </c>
      <c r="P511" s="4">
        <v>0.0826479207057372</v>
      </c>
      <c r="Q511" s="4">
        <v>0.580539363271961</v>
      </c>
      <c r="R511" s="4">
        <v>0.168774225520968</v>
      </c>
      <c r="S511" s="4">
        <v>-0.470296201462893</v>
      </c>
      <c r="T511" s="4">
        <v>0.13302874031072</v>
      </c>
      <c r="U511" s="4">
        <v>0.307034472451947</v>
      </c>
      <c r="V511" s="4">
        <v>794.578754578754</v>
      </c>
      <c r="W511" s="4">
        <v>792.564102564102</v>
      </c>
      <c r="X511" s="4">
        <v>783.296703296703</v>
      </c>
      <c r="Y511" s="4">
        <v>798.608058608058</v>
      </c>
      <c r="Z511" s="4">
        <v>1066.9597069597</v>
      </c>
      <c r="AA511" s="4">
        <v>-0.358948</v>
      </c>
      <c r="AB511" s="4">
        <v>0.093262</v>
      </c>
      <c r="AC511" s="4">
        <v>0.934082</v>
      </c>
      <c r="AD511" s="4">
        <v>2.13089</v>
      </c>
      <c r="AE511" s="4">
        <v>0.239258</v>
      </c>
      <c r="AF511" s="4">
        <v>-1.510315</v>
      </c>
      <c r="AG511" s="4">
        <v>1.0</v>
      </c>
      <c r="AH511" s="4">
        <v>1.0</v>
      </c>
      <c r="AI511" s="4">
        <v>1.0</v>
      </c>
      <c r="AJ511" s="4">
        <v>1.0</v>
      </c>
      <c r="AK511" s="4">
        <v>1.0</v>
      </c>
      <c r="AL511" s="4">
        <v>30.0</v>
      </c>
      <c r="AM511" s="1"/>
      <c r="AN511" s="1"/>
      <c r="AO511" s="1"/>
    </row>
    <row r="512">
      <c r="A512" s="2">
        <v>44266.84545984954</v>
      </c>
      <c r="B512" s="4">
        <v>0.577411915745094</v>
      </c>
      <c r="C512" s="4">
        <v>-0.170845886317956</v>
      </c>
      <c r="D512" s="4">
        <v>0.0177863429092484</v>
      </c>
      <c r="E512" s="4">
        <v>0.206925548935953</v>
      </c>
      <c r="F512" s="4">
        <v>0.403863505998938</v>
      </c>
      <c r="G512" s="4">
        <v>-0.0954098337440854</v>
      </c>
      <c r="H512" s="4">
        <v>0.161500742772379</v>
      </c>
      <c r="I512" s="4">
        <v>0.186986531487857</v>
      </c>
      <c r="J512" s="4">
        <v>1.49731636880946</v>
      </c>
      <c r="K512" s="4">
        <v>0.307825038249201</v>
      </c>
      <c r="L512" s="4">
        <v>0.356403002979835</v>
      </c>
      <c r="M512" s="4">
        <v>1.20480338774606</v>
      </c>
      <c r="N512" s="4">
        <v>0.410790284605101</v>
      </c>
      <c r="O512" s="4">
        <v>-0.200708017377234</v>
      </c>
      <c r="P512" s="4">
        <v>0.0836575417545279</v>
      </c>
      <c r="Q512" s="4">
        <v>0.544794240623923</v>
      </c>
      <c r="R512" s="4">
        <v>0.0474409704666456</v>
      </c>
      <c r="S512" s="4">
        <v>-0.474298400081788</v>
      </c>
      <c r="T512" s="4">
        <v>0.10046367384596</v>
      </c>
      <c r="U512" s="4">
        <v>0.303303820783203</v>
      </c>
      <c r="V512" s="4">
        <v>794.578754578754</v>
      </c>
      <c r="W512" s="4">
        <v>790.14652014652</v>
      </c>
      <c r="X512" s="4">
        <v>801.428571428571</v>
      </c>
      <c r="Y512" s="4">
        <v>799.010989010989</v>
      </c>
      <c r="Z512" s="4">
        <v>710.3663003663</v>
      </c>
      <c r="AA512" s="4">
        <v>-0.377808</v>
      </c>
      <c r="AB512" s="4">
        <v>0.097168</v>
      </c>
      <c r="AC512" s="4">
        <v>0.929871</v>
      </c>
      <c r="AD512" s="4">
        <v>2.654266</v>
      </c>
      <c r="AE512" s="4">
        <v>-0.583191</v>
      </c>
      <c r="AF512" s="4">
        <v>-0.18692</v>
      </c>
      <c r="AG512" s="4">
        <v>1.0</v>
      </c>
      <c r="AH512" s="4">
        <v>1.0</v>
      </c>
      <c r="AI512" s="4">
        <v>1.0</v>
      </c>
      <c r="AJ512" s="4">
        <v>1.0</v>
      </c>
      <c r="AK512" s="4">
        <v>1.0</v>
      </c>
      <c r="AL512" s="4">
        <v>30.0</v>
      </c>
      <c r="AM512" s="1"/>
      <c r="AN512" s="1"/>
      <c r="AO512" s="1"/>
    </row>
    <row r="513">
      <c r="A513" s="2">
        <v>44266.845471388886</v>
      </c>
      <c r="B513" s="4">
        <v>0.56321331579803</v>
      </c>
      <c r="C513" s="4">
        <v>-0.052557166660098</v>
      </c>
      <c r="D513" s="4">
        <v>0.0189302438964718</v>
      </c>
      <c r="E513" s="4">
        <v>0.284502112734485</v>
      </c>
      <c r="F513" s="4">
        <v>-0.367415820306139</v>
      </c>
      <c r="G513" s="4">
        <v>-0.222949555514631</v>
      </c>
      <c r="H513" s="4">
        <v>0.109281510328739</v>
      </c>
      <c r="I513" s="4">
        <v>-0.169055583558103</v>
      </c>
      <c r="J513" s="4">
        <v>1.2197961270626</v>
      </c>
      <c r="K513" s="4">
        <v>0.202783483062584</v>
      </c>
      <c r="L513" s="4">
        <v>0.238810966406249</v>
      </c>
      <c r="M513" s="4">
        <v>0.949075814126434</v>
      </c>
      <c r="N513" s="4">
        <v>0.41629998451586</v>
      </c>
      <c r="O513" s="4">
        <v>-0.0119493369150648</v>
      </c>
      <c r="P513" s="4">
        <v>-0.0413949513182006</v>
      </c>
      <c r="Q513" s="4">
        <v>0.474898209426006</v>
      </c>
      <c r="R513" s="4">
        <v>-0.00497116663134733</v>
      </c>
      <c r="S513" s="4">
        <v>-0.438074753298267</v>
      </c>
      <c r="T513" s="4">
        <v>0.193128068076795</v>
      </c>
      <c r="U513" s="4">
        <v>0.201310306474148</v>
      </c>
      <c r="V513" s="4">
        <v>800.62271062271</v>
      </c>
      <c r="W513" s="4">
        <v>799.010989010989</v>
      </c>
      <c r="X513" s="4">
        <v>805.457875457875</v>
      </c>
      <c r="Y513" s="4">
        <v>800.62271062271</v>
      </c>
      <c r="Z513" s="4">
        <v>735.347985347985</v>
      </c>
      <c r="AA513" s="4">
        <v>-0.385864</v>
      </c>
      <c r="AB513" s="4">
        <v>0.101624</v>
      </c>
      <c r="AC513" s="4">
        <v>0.922791</v>
      </c>
      <c r="AD513" s="4">
        <v>2.64679</v>
      </c>
      <c r="AE513" s="4">
        <v>-2.026215</v>
      </c>
      <c r="AF513" s="4">
        <v>-0.72525</v>
      </c>
      <c r="AG513" s="4">
        <v>1.0</v>
      </c>
      <c r="AH513" s="4">
        <v>1.0</v>
      </c>
      <c r="AI513" s="4">
        <v>1.0</v>
      </c>
      <c r="AJ513" s="4">
        <v>1.0</v>
      </c>
      <c r="AK513" s="4">
        <v>1.0</v>
      </c>
      <c r="AL513" s="4">
        <v>30.0</v>
      </c>
      <c r="AM513" s="1"/>
      <c r="AN513" s="1"/>
      <c r="AO513" s="1"/>
    </row>
    <row r="514">
      <c r="A514" s="2">
        <v>44266.84548296296</v>
      </c>
      <c r="B514" s="4">
        <v>0.361589883273677</v>
      </c>
      <c r="C514" s="4">
        <v>0.101873552496436</v>
      </c>
      <c r="D514" s="4">
        <v>-0.339633090554662</v>
      </c>
      <c r="E514" s="4">
        <v>-0.103884408477744</v>
      </c>
      <c r="F514" s="4">
        <v>-0.0268414911183362</v>
      </c>
      <c r="G514" s="4">
        <v>-0.260615870449351</v>
      </c>
      <c r="H514" s="4">
        <v>0.146137549991766</v>
      </c>
      <c r="I514" s="4">
        <v>-0.0328866451498166</v>
      </c>
      <c r="J514" s="4">
        <v>1.27537258402276</v>
      </c>
      <c r="K514" s="4">
        <v>-0.057215616983859</v>
      </c>
      <c r="L514" s="4">
        <v>0.359669017084704</v>
      </c>
      <c r="M514" s="4">
        <v>0.950424850536066</v>
      </c>
      <c r="N514" s="4">
        <v>0.485697817416699</v>
      </c>
      <c r="O514" s="4">
        <v>-0.0401075109163907</v>
      </c>
      <c r="P514" s="4">
        <v>0.0519118797637549</v>
      </c>
      <c r="Q514" s="4">
        <v>0.498541746339195</v>
      </c>
      <c r="R514" s="4">
        <v>-0.0638031395056002</v>
      </c>
      <c r="S514" s="4">
        <v>-0.422763506568118</v>
      </c>
      <c r="T514" s="4">
        <v>0.224061212983243</v>
      </c>
      <c r="U514" s="4">
        <v>0.191353486973581</v>
      </c>
      <c r="V514" s="4">
        <v>796.996336996337</v>
      </c>
      <c r="W514" s="4">
        <v>796.996336996337</v>
      </c>
      <c r="X514" s="4">
        <v>795.384615384615</v>
      </c>
      <c r="Y514" s="4">
        <v>796.593406593406</v>
      </c>
      <c r="Z514" s="4">
        <v>888.461538461538</v>
      </c>
      <c r="AA514" s="4">
        <v>-0.373718</v>
      </c>
      <c r="AB514" s="4">
        <v>0.095276</v>
      </c>
      <c r="AC514" s="4">
        <v>0.936157</v>
      </c>
      <c r="AD514" s="4">
        <v>1.607513</v>
      </c>
      <c r="AE514" s="4">
        <v>-3.334656</v>
      </c>
      <c r="AF514" s="4">
        <v>-0.852356</v>
      </c>
      <c r="AG514" s="4">
        <v>1.0</v>
      </c>
      <c r="AH514" s="4">
        <v>1.0</v>
      </c>
      <c r="AI514" s="4">
        <v>1.0</v>
      </c>
      <c r="AJ514" s="4">
        <v>1.0</v>
      </c>
      <c r="AK514" s="4">
        <v>1.0</v>
      </c>
      <c r="AL514" s="4">
        <v>30.0</v>
      </c>
      <c r="AM514" s="1"/>
      <c r="AN514" s="1"/>
      <c r="AO514" s="1"/>
    </row>
    <row r="515">
      <c r="A515" s="2">
        <v>44266.84549453704</v>
      </c>
      <c r="B515" s="4">
        <v>0.420826645304159</v>
      </c>
      <c r="C515" s="4">
        <v>0.170208253326318</v>
      </c>
      <c r="D515" s="4">
        <v>-0.155220370744225</v>
      </c>
      <c r="E515" s="4">
        <v>0.0799457484235329</v>
      </c>
      <c r="F515" s="4">
        <v>0.286827344105386</v>
      </c>
      <c r="G515" s="4">
        <v>-0.133696403067801</v>
      </c>
      <c r="H515" s="4">
        <v>0.272791128377114</v>
      </c>
      <c r="I515" s="4">
        <v>0.0532363347650626</v>
      </c>
      <c r="J515" s="4">
        <v>1.11475529306331</v>
      </c>
      <c r="K515" s="4">
        <v>-0.058925169509163</v>
      </c>
      <c r="L515" s="4">
        <v>0.619273520427979</v>
      </c>
      <c r="M515" s="4">
        <v>0.748793091366866</v>
      </c>
      <c r="N515" s="4">
        <v>0.312257001341028</v>
      </c>
      <c r="O515" s="4">
        <v>-0.225666390521038</v>
      </c>
      <c r="P515" s="4">
        <v>0.176634970462561</v>
      </c>
      <c r="Q515" s="4">
        <v>0.471311477707534</v>
      </c>
      <c r="R515" s="4">
        <v>-0.102859665689848</v>
      </c>
      <c r="S515" s="4">
        <v>-0.49839313319151</v>
      </c>
      <c r="T515" s="4">
        <v>0.168246725141115</v>
      </c>
      <c r="U515" s="4">
        <v>0.288675129379523</v>
      </c>
      <c r="V515" s="4">
        <v>792.967032967033</v>
      </c>
      <c r="W515" s="4">
        <v>796.593406593406</v>
      </c>
      <c r="X515" s="4">
        <v>801.831501831501</v>
      </c>
      <c r="Y515" s="4">
        <v>796.996336996337</v>
      </c>
      <c r="Z515" s="4">
        <v>824.395604395604</v>
      </c>
      <c r="AA515" s="4">
        <v>-0.354736</v>
      </c>
      <c r="AB515" s="4">
        <v>0.089844</v>
      </c>
      <c r="AC515" s="4">
        <v>0.9422</v>
      </c>
      <c r="AD515" s="4">
        <v>2.235565</v>
      </c>
      <c r="AE515" s="4">
        <v>-1.764526</v>
      </c>
      <c r="AF515" s="4">
        <v>1.816864</v>
      </c>
      <c r="AG515" s="4">
        <v>1.0</v>
      </c>
      <c r="AH515" s="4">
        <v>1.0</v>
      </c>
      <c r="AI515" s="4">
        <v>1.0</v>
      </c>
      <c r="AJ515" s="4">
        <v>1.0</v>
      </c>
      <c r="AK515" s="4">
        <v>1.0</v>
      </c>
      <c r="AL515" s="4">
        <v>30.0</v>
      </c>
      <c r="AM515" s="1"/>
      <c r="AN515" s="1"/>
      <c r="AO515" s="1"/>
    </row>
    <row r="516">
      <c r="A516" s="2">
        <v>44266.84550616898</v>
      </c>
      <c r="B516" s="4">
        <v>0.441781505917351</v>
      </c>
      <c r="C516" s="4">
        <v>-0.387777643225623</v>
      </c>
      <c r="D516" s="4">
        <v>0.292924288658033</v>
      </c>
      <c r="E516" s="4">
        <v>0.170260420945759</v>
      </c>
      <c r="F516" s="4">
        <v>0.0520757835379802</v>
      </c>
      <c r="G516" s="4">
        <v>-0.401110449846812</v>
      </c>
      <c r="H516" s="4">
        <v>0.207683414250593</v>
      </c>
      <c r="I516" s="4">
        <v>-0.151960600611885</v>
      </c>
      <c r="J516" s="4">
        <v>0.868848474767344</v>
      </c>
      <c r="K516" s="4">
        <v>-0.089207435071226</v>
      </c>
      <c r="L516" s="4">
        <v>0.360447340873001</v>
      </c>
      <c r="M516" s="4">
        <v>1.04804609987618</v>
      </c>
      <c r="N516" s="4">
        <v>0.266762824321194</v>
      </c>
      <c r="O516" s="4">
        <v>-0.310512294077594</v>
      </c>
      <c r="P516" s="4">
        <v>0.0351235657622651</v>
      </c>
      <c r="Q516" s="4">
        <v>0.471324006450376</v>
      </c>
      <c r="R516" s="4">
        <v>-0.0642419163704523</v>
      </c>
      <c r="S516" s="4">
        <v>-0.608778453542987</v>
      </c>
      <c r="T516" s="4">
        <v>0.237456481864881</v>
      </c>
      <c r="U516" s="4">
        <v>0.27807675401689</v>
      </c>
      <c r="V516" s="4">
        <v>807.472527472527</v>
      </c>
      <c r="W516" s="4">
        <v>796.996336996337</v>
      </c>
      <c r="X516" s="4">
        <v>796.996336996337</v>
      </c>
      <c r="Y516" s="4">
        <v>792.161172161172</v>
      </c>
      <c r="Z516" s="4">
        <v>666.849816849816</v>
      </c>
      <c r="AA516" s="4">
        <v>-0.3255</v>
      </c>
      <c r="AB516" s="4">
        <v>0.120239</v>
      </c>
      <c r="AC516" s="4">
        <v>0.954834</v>
      </c>
      <c r="AD516" s="4">
        <v>2.639313</v>
      </c>
      <c r="AE516" s="4">
        <v>-3.244934</v>
      </c>
      <c r="AF516" s="4">
        <v>0.874786</v>
      </c>
      <c r="AG516" s="4">
        <v>1.0</v>
      </c>
      <c r="AH516" s="4">
        <v>1.0</v>
      </c>
      <c r="AI516" s="4">
        <v>1.0</v>
      </c>
      <c r="AJ516" s="4">
        <v>1.0</v>
      </c>
      <c r="AK516" s="4">
        <v>1.0</v>
      </c>
      <c r="AL516" s="4">
        <v>30.0</v>
      </c>
      <c r="AM516" s="1"/>
      <c r="AN516" s="1"/>
      <c r="AO516" s="1"/>
    </row>
    <row r="517">
      <c r="A517" s="2">
        <v>44266.845517685186</v>
      </c>
      <c r="B517" s="4">
        <v>0.825368293212832</v>
      </c>
      <c r="C517" s="4">
        <v>-0.175973384897127</v>
      </c>
      <c r="D517" s="4">
        <v>0.301815087138289</v>
      </c>
      <c r="E517" s="4">
        <v>0.438000999748372</v>
      </c>
      <c r="F517" s="4">
        <v>-0.0700400100875482</v>
      </c>
      <c r="G517" s="4">
        <v>-0.418339860713498</v>
      </c>
      <c r="H517" s="4">
        <v>0.311637965900648</v>
      </c>
      <c r="I517" s="4">
        <v>-0.0389426813642055</v>
      </c>
      <c r="J517" s="4">
        <v>0.776805060109865</v>
      </c>
      <c r="K517" s="4">
        <v>-0.0598443480660082</v>
      </c>
      <c r="L517" s="4">
        <v>0.377849454822566</v>
      </c>
      <c r="M517" s="4">
        <v>0.774319220470355</v>
      </c>
      <c r="N517" s="4">
        <v>0.342114880345122</v>
      </c>
      <c r="O517" s="4">
        <v>-0.248447206337336</v>
      </c>
      <c r="P517" s="4">
        <v>0.141262742542456</v>
      </c>
      <c r="Q517" s="4">
        <v>0.394492803697707</v>
      </c>
      <c r="R517" s="4">
        <v>0.0615142155439309</v>
      </c>
      <c r="S517" s="4">
        <v>-0.499120804697299</v>
      </c>
      <c r="T517" s="4">
        <v>0.0657704280272787</v>
      </c>
      <c r="U517" s="4">
        <v>0.231858490434492</v>
      </c>
      <c r="V517" s="4">
        <v>808.681318681318</v>
      </c>
      <c r="W517" s="4">
        <v>797.802197802197</v>
      </c>
      <c r="X517" s="4">
        <v>791.355311355311</v>
      </c>
      <c r="Y517" s="4">
        <v>799.010989010989</v>
      </c>
      <c r="Z517" s="4">
        <v>1064.94505494505</v>
      </c>
      <c r="AA517" s="4">
        <v>-0.312195</v>
      </c>
      <c r="AB517" s="4">
        <v>0.09436</v>
      </c>
      <c r="AC517" s="4">
        <v>0.953003</v>
      </c>
      <c r="AD517" s="4">
        <v>0.052338</v>
      </c>
      <c r="AE517" s="4">
        <v>-2.272949</v>
      </c>
      <c r="AF517" s="4">
        <v>0.897217</v>
      </c>
      <c r="AG517" s="4">
        <v>1.0</v>
      </c>
      <c r="AH517" s="4">
        <v>1.0</v>
      </c>
      <c r="AI517" s="4">
        <v>1.0</v>
      </c>
      <c r="AJ517" s="4">
        <v>1.0</v>
      </c>
      <c r="AK517" s="4">
        <v>1.0</v>
      </c>
      <c r="AL517" s="4">
        <v>30.0</v>
      </c>
      <c r="AM517" s="1"/>
      <c r="AN517" s="1"/>
      <c r="AO517" s="1"/>
    </row>
    <row r="518">
      <c r="A518" s="2">
        <v>44266.84552925926</v>
      </c>
      <c r="B518" s="4">
        <v>0.689488099313663</v>
      </c>
      <c r="C518" s="4">
        <v>-0.122603452643936</v>
      </c>
      <c r="D518" s="4">
        <v>0.202780557056263</v>
      </c>
      <c r="E518" s="4">
        <v>0.385187243091099</v>
      </c>
      <c r="F518" s="4">
        <v>-0.019803123714456</v>
      </c>
      <c r="G518" s="4">
        <v>-0.0230905477094955</v>
      </c>
      <c r="H518" s="4">
        <v>0.0544646904844001</v>
      </c>
      <c r="I518" s="4">
        <v>-0.0966491049829219</v>
      </c>
      <c r="J518" s="4">
        <v>0.757626211308129</v>
      </c>
      <c r="K518" s="4">
        <v>-0.0163447280470099</v>
      </c>
      <c r="L518" s="4">
        <v>0.323662476492976</v>
      </c>
      <c r="M518" s="4">
        <v>0.785861537137403</v>
      </c>
      <c r="N518" s="4">
        <v>0.433352530529479</v>
      </c>
      <c r="O518" s="4">
        <v>-0.352725212686529</v>
      </c>
      <c r="P518" s="4">
        <v>0.0870080816990326</v>
      </c>
      <c r="Q518" s="4">
        <v>0.429065335283645</v>
      </c>
      <c r="R518" s="4">
        <v>0.00714158239116741</v>
      </c>
      <c r="S518" s="4">
        <v>-0.482801881917813</v>
      </c>
      <c r="T518" s="4">
        <v>0.112592397726175</v>
      </c>
      <c r="U518" s="4">
        <v>0.161383123400187</v>
      </c>
      <c r="V518" s="4">
        <v>802.234432234432</v>
      </c>
      <c r="W518" s="4">
        <v>795.787545787545</v>
      </c>
      <c r="X518" s="4">
        <v>800.62271062271</v>
      </c>
      <c r="Y518" s="4">
        <v>811.904761904761</v>
      </c>
      <c r="Z518" s="4">
        <v>797.399267399267</v>
      </c>
      <c r="AA518" s="4">
        <v>-0.311584</v>
      </c>
      <c r="AB518" s="4">
        <v>0.077209</v>
      </c>
      <c r="AC518" s="4">
        <v>0.959045</v>
      </c>
      <c r="AD518" s="4">
        <v>1.936493</v>
      </c>
      <c r="AE518" s="4">
        <v>-0.762634</v>
      </c>
      <c r="AF518" s="4">
        <v>0.321503</v>
      </c>
      <c r="AG518" s="4">
        <v>1.0</v>
      </c>
      <c r="AH518" s="4">
        <v>1.0</v>
      </c>
      <c r="AI518" s="4">
        <v>1.0</v>
      </c>
      <c r="AJ518" s="4">
        <v>1.0</v>
      </c>
      <c r="AK518" s="4">
        <v>1.0</v>
      </c>
      <c r="AL518" s="4">
        <v>30.0</v>
      </c>
      <c r="AM518" s="1"/>
      <c r="AN518" s="1"/>
      <c r="AO518" s="1"/>
    </row>
    <row r="519">
      <c r="A519" s="2">
        <v>44266.84554083333</v>
      </c>
      <c r="B519" s="4">
        <v>0.0115193429278027</v>
      </c>
      <c r="C519" s="4">
        <v>-0.282838342186141</v>
      </c>
      <c r="D519" s="4">
        <v>0.031717488507598</v>
      </c>
      <c r="E519" s="4">
        <v>0.0658533714764849</v>
      </c>
      <c r="F519" s="4">
        <v>-8.41669680215069E-4</v>
      </c>
      <c r="G519" s="4">
        <v>-0.0805743849821332</v>
      </c>
      <c r="H519" s="4">
        <v>-0.0164600425202084</v>
      </c>
      <c r="I519" s="4">
        <v>-0.0233197929927148</v>
      </c>
      <c r="J519" s="4">
        <v>0.791362232667516</v>
      </c>
      <c r="K519" s="4">
        <v>-0.0293379054155609</v>
      </c>
      <c r="L519" s="4">
        <v>0.363447500150142</v>
      </c>
      <c r="M519" s="4">
        <v>0.766665765196693</v>
      </c>
      <c r="N519" s="4">
        <v>0.422517386669478</v>
      </c>
      <c r="O519" s="4">
        <v>-0.382370202790913</v>
      </c>
      <c r="P519" s="4">
        <v>-0.0222635303770977</v>
      </c>
      <c r="Q519" s="4">
        <v>0.473409800227239</v>
      </c>
      <c r="R519" s="4">
        <v>-0.020070170662538</v>
      </c>
      <c r="S519" s="4">
        <v>-0.737000086873449</v>
      </c>
      <c r="T519" s="4">
        <v>0.150244543986498</v>
      </c>
      <c r="U519" s="4">
        <v>0.186201872300744</v>
      </c>
      <c r="V519" s="4">
        <v>797.399267399267</v>
      </c>
      <c r="W519" s="4">
        <v>797.399267399267</v>
      </c>
      <c r="X519" s="4">
        <v>802.637362637362</v>
      </c>
      <c r="Y519" s="4">
        <v>791.758241758241</v>
      </c>
      <c r="Z519" s="4">
        <v>788.937728937728</v>
      </c>
      <c r="AA519" s="4">
        <v>-0.30365</v>
      </c>
      <c r="AB519" s="4">
        <v>0.07196</v>
      </c>
      <c r="AC519" s="4">
        <v>0.954529</v>
      </c>
      <c r="AD519" s="4">
        <v>3.686066</v>
      </c>
      <c r="AE519" s="4">
        <v>-0.844879</v>
      </c>
      <c r="AF519" s="4">
        <v>-0.448608</v>
      </c>
      <c r="AG519" s="4">
        <v>1.0</v>
      </c>
      <c r="AH519" s="4">
        <v>1.0</v>
      </c>
      <c r="AI519" s="4">
        <v>1.0</v>
      </c>
      <c r="AJ519" s="4">
        <v>1.0</v>
      </c>
      <c r="AK519" s="4">
        <v>1.0</v>
      </c>
      <c r="AL519" s="4">
        <v>30.0</v>
      </c>
      <c r="AM519" s="1"/>
      <c r="AN519" s="1"/>
      <c r="AO519" s="1"/>
    </row>
    <row r="520">
      <c r="A520" s="2">
        <v>44266.84555240741</v>
      </c>
      <c r="B520" s="4">
        <v>0.627734586619547</v>
      </c>
      <c r="C520" s="4">
        <v>-0.167721212961596</v>
      </c>
      <c r="D520" s="4">
        <v>0.201051573315854</v>
      </c>
      <c r="E520" s="4">
        <v>0.0915760032520112</v>
      </c>
      <c r="F520" s="4">
        <v>0.172906026496013</v>
      </c>
      <c r="G520" s="4">
        <v>-0.168262295884655</v>
      </c>
      <c r="H520" s="4">
        <v>0.215340498167442</v>
      </c>
      <c r="I520" s="4">
        <v>0.295935468628568</v>
      </c>
      <c r="J520" s="4">
        <v>0.98060583141252</v>
      </c>
      <c r="K520" s="4">
        <v>-0.0171040031711146</v>
      </c>
      <c r="L520" s="4">
        <v>0.391960065535879</v>
      </c>
      <c r="M520" s="4">
        <v>1.0637437128172</v>
      </c>
      <c r="N520" s="4">
        <v>0.331210899168376</v>
      </c>
      <c r="O520" s="4">
        <v>-0.100463262134021</v>
      </c>
      <c r="P520" s="4">
        <v>0.0157186327468533</v>
      </c>
      <c r="Q520" s="4">
        <v>0.399288874143919</v>
      </c>
      <c r="R520" s="4">
        <v>0.132089910683129</v>
      </c>
      <c r="S520" s="4">
        <v>-0.522242956605622</v>
      </c>
      <c r="T520" s="4">
        <v>0.180186948140865</v>
      </c>
      <c r="U520" s="4">
        <v>0.10506315905354</v>
      </c>
      <c r="V520" s="4">
        <v>807.472527472527</v>
      </c>
      <c r="W520" s="4">
        <v>794.175824175824</v>
      </c>
      <c r="X520" s="4">
        <v>788.937728937728</v>
      </c>
      <c r="Y520" s="4">
        <v>805.054945054945</v>
      </c>
      <c r="Z520" s="4">
        <v>1010.14652014652</v>
      </c>
      <c r="AA520" s="4">
        <v>-0.295593</v>
      </c>
      <c r="AB520" s="4">
        <v>0.072937</v>
      </c>
      <c r="AC520" s="4">
        <v>0.95929</v>
      </c>
      <c r="AD520" s="4">
        <v>3.53653</v>
      </c>
      <c r="AE520" s="4">
        <v>-1.921539</v>
      </c>
      <c r="AF520" s="4">
        <v>-1.936493</v>
      </c>
      <c r="AG520" s="4">
        <v>1.0</v>
      </c>
      <c r="AH520" s="4">
        <v>1.0</v>
      </c>
      <c r="AI520" s="4">
        <v>1.0</v>
      </c>
      <c r="AJ520" s="4">
        <v>1.0</v>
      </c>
      <c r="AK520" s="4">
        <v>1.0</v>
      </c>
      <c r="AL520" s="4">
        <v>30.0</v>
      </c>
      <c r="AM520" s="1"/>
      <c r="AN520" s="1"/>
      <c r="AO520" s="1"/>
    </row>
    <row r="521">
      <c r="A521" s="2">
        <v>44266.84556403935</v>
      </c>
      <c r="B521" s="4">
        <v>0.82724071319045</v>
      </c>
      <c r="C521" s="4">
        <v>-0.135997244718644</v>
      </c>
      <c r="D521" s="4">
        <v>0.144326761729059</v>
      </c>
      <c r="E521" s="4">
        <v>0.0563392649793539</v>
      </c>
      <c r="F521" s="4">
        <v>0.326866953571213</v>
      </c>
      <c r="G521" s="4">
        <v>-0.289190616012669</v>
      </c>
      <c r="H521" s="4">
        <v>-0.00492252615502358</v>
      </c>
      <c r="I521" s="4">
        <v>0.274813092030753</v>
      </c>
      <c r="J521" s="4">
        <v>1.03604795589341</v>
      </c>
      <c r="K521" s="4">
        <v>0.00598640749307551</v>
      </c>
      <c r="L521" s="4">
        <v>0.199160276634457</v>
      </c>
      <c r="M521" s="4">
        <v>1.08070629712835</v>
      </c>
      <c r="N521" s="4">
        <v>0.304642351245973</v>
      </c>
      <c r="O521" s="4">
        <v>-0.116528614831171</v>
      </c>
      <c r="P521" s="4">
        <v>-0.00769310487711525</v>
      </c>
      <c r="Q521" s="4">
        <v>0.478878585481636</v>
      </c>
      <c r="R521" s="4">
        <v>0.0924330293885211</v>
      </c>
      <c r="S521" s="4">
        <v>-0.418498272032739</v>
      </c>
      <c r="T521" s="4">
        <v>0.191502883992144</v>
      </c>
      <c r="U521" s="4">
        <v>0.1759173032023</v>
      </c>
      <c r="V521" s="4">
        <v>739.780219780219</v>
      </c>
      <c r="W521" s="4">
        <v>792.161172161172</v>
      </c>
      <c r="X521" s="4">
        <v>791.758241758241</v>
      </c>
      <c r="Y521" s="4">
        <v>779.267399267399</v>
      </c>
      <c r="Z521" s="4">
        <v>705.531135531135</v>
      </c>
      <c r="AA521" s="4">
        <v>-0.282959</v>
      </c>
      <c r="AB521" s="4">
        <v>0.078247</v>
      </c>
      <c r="AC521" s="4">
        <v>0.970825</v>
      </c>
      <c r="AD521" s="4">
        <v>2.878571</v>
      </c>
      <c r="AE521" s="4">
        <v>-1.278534</v>
      </c>
      <c r="AF521" s="4">
        <v>-1.173859</v>
      </c>
      <c r="AG521" s="4">
        <v>1.0</v>
      </c>
      <c r="AH521" s="4">
        <v>1.0</v>
      </c>
      <c r="AI521" s="4">
        <v>1.0</v>
      </c>
      <c r="AJ521" s="4">
        <v>1.0</v>
      </c>
      <c r="AK521" s="4">
        <v>1.0</v>
      </c>
      <c r="AL521" s="4">
        <v>30.0</v>
      </c>
      <c r="AM521" s="1"/>
      <c r="AN521" s="1"/>
      <c r="AO521" s="1"/>
    </row>
    <row r="522">
      <c r="A522" s="2">
        <v>44266.845575555555</v>
      </c>
      <c r="B522" s="4">
        <v>0.629079509085271</v>
      </c>
      <c r="C522" s="4">
        <v>-0.159060630414059</v>
      </c>
      <c r="D522" s="4">
        <v>-0.116870572815011</v>
      </c>
      <c r="E522" s="4">
        <v>0.118464010865501</v>
      </c>
      <c r="F522" s="4">
        <v>0.875896225814842</v>
      </c>
      <c r="G522" s="4">
        <v>-0.235186250210997</v>
      </c>
      <c r="H522" s="4">
        <v>-0.264312056728083</v>
      </c>
      <c r="I522" s="4">
        <v>0.129763116869904</v>
      </c>
      <c r="J522" s="4">
        <v>1.82414800728893</v>
      </c>
      <c r="K522" s="4">
        <v>0.323357229778473</v>
      </c>
      <c r="L522" s="4">
        <v>0.147778697708269</v>
      </c>
      <c r="M522" s="4">
        <v>1.30307614273391</v>
      </c>
      <c r="N522" s="4">
        <v>0.444892073617677</v>
      </c>
      <c r="O522" s="4">
        <v>-0.263607777427021</v>
      </c>
      <c r="P522" s="4">
        <v>0.248468186195398</v>
      </c>
      <c r="Q522" s="4">
        <v>0.480010146625916</v>
      </c>
      <c r="R522" s="4">
        <v>0.0562055829941839</v>
      </c>
      <c r="S522" s="4">
        <v>-0.424082363881422</v>
      </c>
      <c r="T522" s="4">
        <v>0.213646159966978</v>
      </c>
      <c r="U522" s="4">
        <v>0.18284340995716</v>
      </c>
      <c r="V522" s="4">
        <v>803.040293040293</v>
      </c>
      <c r="W522" s="4">
        <v>805.457875457875</v>
      </c>
      <c r="X522" s="4">
        <v>793.369963369963</v>
      </c>
      <c r="Y522" s="4">
        <v>797.802197802197</v>
      </c>
      <c r="Z522" s="4">
        <v>674.505494505494</v>
      </c>
      <c r="AA522" s="4">
        <v>-0.27887</v>
      </c>
      <c r="AB522" s="4">
        <v>0.081116</v>
      </c>
      <c r="AC522" s="4">
        <v>0.968994</v>
      </c>
      <c r="AD522" s="4">
        <v>3.633728</v>
      </c>
      <c r="AE522" s="4">
        <v>-2.557068</v>
      </c>
      <c r="AF522" s="4">
        <v>-1.816864</v>
      </c>
      <c r="AG522" s="4">
        <v>1.0</v>
      </c>
      <c r="AH522" s="4">
        <v>1.0</v>
      </c>
      <c r="AI522" s="4">
        <v>1.0</v>
      </c>
      <c r="AJ522" s="4">
        <v>1.0</v>
      </c>
      <c r="AK522" s="4">
        <v>1.0</v>
      </c>
      <c r="AL522" s="4">
        <v>30.0</v>
      </c>
      <c r="AM522" s="1"/>
      <c r="AN522" s="1"/>
      <c r="AO522" s="1"/>
    </row>
    <row r="523">
      <c r="A523" s="2">
        <v>44266.845587118056</v>
      </c>
      <c r="B523" s="4">
        <v>1.07236425978329</v>
      </c>
      <c r="C523" s="4">
        <v>-0.00919167850125882</v>
      </c>
      <c r="D523" s="4">
        <v>0.0886243136706792</v>
      </c>
      <c r="E523" s="4">
        <v>-0.0386547577491889</v>
      </c>
      <c r="F523" s="4">
        <v>0.880923620619767</v>
      </c>
      <c r="G523" s="4">
        <v>-0.0182726400831406</v>
      </c>
      <c r="H523" s="4">
        <v>-0.162059162507521</v>
      </c>
      <c r="I523" s="4">
        <v>0.244954439910413</v>
      </c>
      <c r="J523" s="4">
        <v>1.80744348594461</v>
      </c>
      <c r="K523" s="4">
        <v>0.490497706622508</v>
      </c>
      <c r="L523" s="4">
        <v>0.168086500008308</v>
      </c>
      <c r="M523" s="4">
        <v>1.2851429852767</v>
      </c>
      <c r="N523" s="4">
        <v>0.670279610171939</v>
      </c>
      <c r="O523" s="4">
        <v>-0.0404537148421915</v>
      </c>
      <c r="P523" s="4">
        <v>0.338679057578207</v>
      </c>
      <c r="Q523" s="4">
        <v>0.441168500246418</v>
      </c>
      <c r="R523" s="4">
        <v>-0.106271361919035</v>
      </c>
      <c r="S523" s="4">
        <v>-0.335333196953852</v>
      </c>
      <c r="T523" s="4">
        <v>0.244882026799141</v>
      </c>
      <c r="U523" s="4">
        <v>0.232308416944638</v>
      </c>
      <c r="V523" s="4">
        <v>806.263736263736</v>
      </c>
      <c r="W523" s="4">
        <v>792.161172161172</v>
      </c>
      <c r="X523" s="4">
        <v>789.743589743589</v>
      </c>
      <c r="Y523" s="4">
        <v>812.307692307692</v>
      </c>
      <c r="Z523" s="4">
        <v>983.150183150183</v>
      </c>
      <c r="AA523" s="4">
        <v>-0.257507</v>
      </c>
      <c r="AB523" s="4">
        <v>0.071594</v>
      </c>
      <c r="AC523" s="4">
        <v>0.972656</v>
      </c>
      <c r="AD523" s="4">
        <v>3.147736</v>
      </c>
      <c r="AE523" s="4">
        <v>-2.706604</v>
      </c>
      <c r="AF523" s="4">
        <v>-0.927124</v>
      </c>
      <c r="AG523" s="4">
        <v>1.0</v>
      </c>
      <c r="AH523" s="4">
        <v>1.0</v>
      </c>
      <c r="AI523" s="4">
        <v>1.0</v>
      </c>
      <c r="AJ523" s="4">
        <v>1.0</v>
      </c>
      <c r="AK523" s="4">
        <v>1.0</v>
      </c>
      <c r="AL523" s="4">
        <v>30.0</v>
      </c>
      <c r="AM523" s="1"/>
      <c r="AN523" s="1"/>
      <c r="AO523" s="1"/>
    </row>
    <row r="524">
      <c r="A524" s="2">
        <v>44266.8455987037</v>
      </c>
      <c r="B524" s="4">
        <v>0.639643399149201</v>
      </c>
      <c r="C524" s="4">
        <v>-0.178377884098253</v>
      </c>
      <c r="D524" s="4">
        <v>0.0919448249604732</v>
      </c>
      <c r="E524" s="4">
        <v>0.160673044517055</v>
      </c>
      <c r="F524" s="4">
        <v>0.606738815510474</v>
      </c>
      <c r="G524" s="4">
        <v>-0.164154254520519</v>
      </c>
      <c r="H524" s="4">
        <v>-0.106222352925446</v>
      </c>
      <c r="I524" s="4">
        <v>0.428054104974079</v>
      </c>
      <c r="J524" s="4">
        <v>1.32086958115067</v>
      </c>
      <c r="K524" s="4">
        <v>0.513789143447126</v>
      </c>
      <c r="L524" s="4">
        <v>0.325459058958971</v>
      </c>
      <c r="M524" s="4">
        <v>1.06440987208645</v>
      </c>
      <c r="N524" s="4">
        <v>0.52526563183135</v>
      </c>
      <c r="O524" s="4">
        <v>-0.0227728223857836</v>
      </c>
      <c r="P524" s="4">
        <v>0.165413569787765</v>
      </c>
      <c r="Q524" s="4">
        <v>0.400857903411723</v>
      </c>
      <c r="R524" s="4">
        <v>-0.0887637541185225</v>
      </c>
      <c r="S524" s="4">
        <v>-0.309182551262105</v>
      </c>
      <c r="T524" s="4">
        <v>0.297534412146557</v>
      </c>
      <c r="U524" s="4">
        <v>0.149036273550399</v>
      </c>
      <c r="V524" s="4">
        <v>795.384615384615</v>
      </c>
      <c r="W524" s="4">
        <v>794.175824175824</v>
      </c>
      <c r="X524" s="4">
        <v>794.578754578754</v>
      </c>
      <c r="Y524" s="4">
        <v>805.860805860805</v>
      </c>
      <c r="Z524" s="4">
        <v>687.399267399267</v>
      </c>
      <c r="AA524" s="4">
        <v>-0.244385</v>
      </c>
      <c r="AB524" s="4">
        <v>0.065674</v>
      </c>
      <c r="AC524" s="4">
        <v>0.974365</v>
      </c>
      <c r="AD524" s="4">
        <v>3.282318</v>
      </c>
      <c r="AE524" s="4">
        <v>-1.465454</v>
      </c>
      <c r="AF524" s="4">
        <v>-0.837402</v>
      </c>
      <c r="AG524" s="4">
        <v>1.0</v>
      </c>
      <c r="AH524" s="4">
        <v>1.0</v>
      </c>
      <c r="AI524" s="4">
        <v>1.0</v>
      </c>
      <c r="AJ524" s="4">
        <v>1.0</v>
      </c>
      <c r="AK524" s="4">
        <v>1.0</v>
      </c>
      <c r="AL524" s="4">
        <v>30.0</v>
      </c>
      <c r="AM524" s="1"/>
      <c r="AN524" s="1"/>
      <c r="AO524" s="1"/>
    </row>
    <row r="525">
      <c r="A525" s="2">
        <v>44266.845610324075</v>
      </c>
      <c r="B525" s="4">
        <v>0.562616650833413</v>
      </c>
      <c r="C525" s="4">
        <v>-0.00656735733416614</v>
      </c>
      <c r="D525" s="4">
        <v>-0.0873417629976832</v>
      </c>
      <c r="E525" s="4">
        <v>0.0642302853850647</v>
      </c>
      <c r="F525" s="4">
        <v>0.584351333613399</v>
      </c>
      <c r="G525" s="4">
        <v>-0.0060029202951308</v>
      </c>
      <c r="H525" s="4">
        <v>-0.250199068814387</v>
      </c>
      <c r="I525" s="4">
        <v>0.403797423843962</v>
      </c>
      <c r="J525" s="4">
        <v>1.34031945406658</v>
      </c>
      <c r="K525" s="4">
        <v>0.391545518312822</v>
      </c>
      <c r="L525" s="4">
        <v>0.124746601688124</v>
      </c>
      <c r="M525" s="4">
        <v>0.982485224944631</v>
      </c>
      <c r="N525" s="4">
        <v>0.369601033488525</v>
      </c>
      <c r="O525" s="4">
        <v>-0.153074793097199</v>
      </c>
      <c r="P525" s="4">
        <v>0.0409943534175229</v>
      </c>
      <c r="Q525" s="4">
        <v>0.344833016178122</v>
      </c>
      <c r="R525" s="4">
        <v>-0.0892394123534124</v>
      </c>
      <c r="S525" s="4">
        <v>-0.299797501972697</v>
      </c>
      <c r="T525" s="4">
        <v>0.190575471102131</v>
      </c>
      <c r="U525" s="4">
        <v>0.184970829224765</v>
      </c>
      <c r="V525" s="4">
        <v>794.981684981685</v>
      </c>
      <c r="W525" s="4">
        <v>795.384615384615</v>
      </c>
      <c r="X525" s="4">
        <v>804.652014652014</v>
      </c>
      <c r="Y525" s="4">
        <v>794.578754578754</v>
      </c>
      <c r="Z525" s="4">
        <v>837.692307692307</v>
      </c>
      <c r="AA525" s="4">
        <v>-0.23877</v>
      </c>
      <c r="AB525" s="4">
        <v>0.072449</v>
      </c>
      <c r="AC525" s="4">
        <v>0.976318</v>
      </c>
      <c r="AD525" s="4">
        <v>2.938385</v>
      </c>
      <c r="AE525" s="4">
        <v>-1.854248</v>
      </c>
      <c r="AF525" s="4">
        <v>-0.598145</v>
      </c>
      <c r="AG525" s="4">
        <v>1.0</v>
      </c>
      <c r="AH525" s="4">
        <v>1.0</v>
      </c>
      <c r="AI525" s="4">
        <v>1.0</v>
      </c>
      <c r="AJ525" s="4">
        <v>1.0</v>
      </c>
      <c r="AK525" s="4">
        <v>1.0</v>
      </c>
      <c r="AL525" s="4">
        <v>30.0</v>
      </c>
      <c r="AM525" s="1"/>
      <c r="AN525" s="1"/>
      <c r="AO525" s="1"/>
    </row>
    <row r="526">
      <c r="A526" s="2">
        <v>44266.845621851855</v>
      </c>
      <c r="B526" s="4">
        <v>0.515653993330587</v>
      </c>
      <c r="C526" s="4">
        <v>0.0317453081524817</v>
      </c>
      <c r="D526" s="4">
        <v>0.271229777541935</v>
      </c>
      <c r="E526" s="4">
        <v>-0.144063196388449</v>
      </c>
      <c r="F526" s="4">
        <v>0.87071740039732</v>
      </c>
      <c r="G526" s="4">
        <v>-0.131418931464417</v>
      </c>
      <c r="H526" s="4">
        <v>-0.154798571725919</v>
      </c>
      <c r="I526" s="4">
        <v>0.497847517160127</v>
      </c>
      <c r="J526" s="4">
        <v>1.39455140078815</v>
      </c>
      <c r="K526" s="4">
        <v>0.257011201866644</v>
      </c>
      <c r="L526" s="4">
        <v>0.102078112663788</v>
      </c>
      <c r="M526" s="4">
        <v>0.989306597688606</v>
      </c>
      <c r="N526" s="4">
        <v>0.473525478285199</v>
      </c>
      <c r="O526" s="4">
        <v>-0.191320200743678</v>
      </c>
      <c r="P526" s="4">
        <v>0.0542851695380088</v>
      </c>
      <c r="Q526" s="4">
        <v>0.311158023587792</v>
      </c>
      <c r="R526" s="4">
        <v>0.0456991118191187</v>
      </c>
      <c r="S526" s="4">
        <v>-0.274580812344769</v>
      </c>
      <c r="T526" s="4">
        <v>0.26779981743342</v>
      </c>
      <c r="U526" s="4">
        <v>0.137684968653783</v>
      </c>
      <c r="V526" s="4">
        <v>796.593406593406</v>
      </c>
      <c r="W526" s="4">
        <v>800.21978021978</v>
      </c>
      <c r="X526" s="4">
        <v>782.490842490842</v>
      </c>
      <c r="Y526" s="4">
        <v>802.234432234432</v>
      </c>
      <c r="Z526" s="4">
        <v>972.271062271062</v>
      </c>
      <c r="AA526" s="4">
        <v>-0.233032</v>
      </c>
      <c r="AB526" s="4">
        <v>0.071777</v>
      </c>
      <c r="AC526" s="4">
        <v>0.976929</v>
      </c>
      <c r="AD526" s="4">
        <v>2.721558</v>
      </c>
      <c r="AE526" s="4">
        <v>-1.547699</v>
      </c>
      <c r="AF526" s="4">
        <v>-1.338348</v>
      </c>
      <c r="AG526" s="4">
        <v>1.0</v>
      </c>
      <c r="AH526" s="4">
        <v>1.0</v>
      </c>
      <c r="AI526" s="4">
        <v>1.0</v>
      </c>
      <c r="AJ526" s="4">
        <v>1.0</v>
      </c>
      <c r="AK526" s="4">
        <v>1.0</v>
      </c>
      <c r="AL526" s="4">
        <v>30.0</v>
      </c>
      <c r="AM526" s="1"/>
      <c r="AN526" s="1"/>
      <c r="AO526" s="1"/>
    </row>
    <row r="527">
      <c r="A527" s="2">
        <v>44266.845633425924</v>
      </c>
      <c r="B527" s="4">
        <v>0.577132884213391</v>
      </c>
      <c r="C527" s="4">
        <v>-0.179213498302725</v>
      </c>
      <c r="D527" s="4">
        <v>-0.0659440756566803</v>
      </c>
      <c r="E527" s="4">
        <v>0.110456564668302</v>
      </c>
      <c r="F527" s="4">
        <v>0.750637395200936</v>
      </c>
      <c r="G527" s="4">
        <v>-0.102782366174794</v>
      </c>
      <c r="H527" s="4">
        <v>0.0280071274853188</v>
      </c>
      <c r="I527" s="4">
        <v>0.339563926948296</v>
      </c>
      <c r="J527" s="4">
        <v>1.44424212028931</v>
      </c>
      <c r="K527" s="4">
        <v>0.285902158914055</v>
      </c>
      <c r="L527" s="4">
        <v>0.261173158923325</v>
      </c>
      <c r="M527" s="4">
        <v>1.03722305203159</v>
      </c>
      <c r="N527" s="4">
        <v>0.397256026356817</v>
      </c>
      <c r="O527" s="4">
        <v>-0.153637752255646</v>
      </c>
      <c r="P527" s="4">
        <v>0.243260143175607</v>
      </c>
      <c r="Q527" s="4">
        <v>0.31943496790914</v>
      </c>
      <c r="R527" s="4">
        <v>-0.0483998679976703</v>
      </c>
      <c r="S527" s="4">
        <v>-0.375819342745871</v>
      </c>
      <c r="T527" s="4">
        <v>0.203024909140978</v>
      </c>
      <c r="U527" s="4">
        <v>0.228099594395502</v>
      </c>
      <c r="V527" s="4">
        <v>784.908424908424</v>
      </c>
      <c r="W527" s="4">
        <v>798.608058608058</v>
      </c>
      <c r="X527" s="4">
        <v>808.681318681318</v>
      </c>
      <c r="Y527" s="4">
        <v>820.76923076923</v>
      </c>
      <c r="Z527" s="4">
        <v>823.589743589743</v>
      </c>
      <c r="AA527" s="4">
        <v>-0.222656</v>
      </c>
      <c r="AB527" s="4">
        <v>0.063538</v>
      </c>
      <c r="AC527" s="4">
        <v>0.983765</v>
      </c>
      <c r="AD527" s="4">
        <v>2.975769</v>
      </c>
      <c r="AE527" s="4">
        <v>-1.547699</v>
      </c>
      <c r="AF527" s="4">
        <v>-0.448608</v>
      </c>
      <c r="AG527" s="4">
        <v>1.0</v>
      </c>
      <c r="AH527" s="4">
        <v>1.0</v>
      </c>
      <c r="AI527" s="4">
        <v>1.0</v>
      </c>
      <c r="AJ527" s="4">
        <v>1.0</v>
      </c>
      <c r="AK527" s="4">
        <v>1.0</v>
      </c>
      <c r="AL527" s="4">
        <v>30.0</v>
      </c>
      <c r="AM527" s="1"/>
      <c r="AN527" s="1"/>
      <c r="AO527" s="1"/>
    </row>
    <row r="528">
      <c r="A528" s="2">
        <v>44266.845645</v>
      </c>
      <c r="B528" s="4">
        <v>0.527308905554784</v>
      </c>
      <c r="C528" s="4">
        <v>-0.55032113187706</v>
      </c>
      <c r="D528" s="4">
        <v>0.132229105885546</v>
      </c>
      <c r="E528" s="4">
        <v>0.332439382768721</v>
      </c>
      <c r="F528" s="4">
        <v>0.917680035089471</v>
      </c>
      <c r="G528" s="4">
        <v>-0.563212175314636</v>
      </c>
      <c r="H528" s="4">
        <v>0.181999599796571</v>
      </c>
      <c r="I528" s="4">
        <v>0.759084449269788</v>
      </c>
      <c r="J528" s="4">
        <v>1.50264075674693</v>
      </c>
      <c r="K528" s="4">
        <v>0.29626279755842</v>
      </c>
      <c r="L528" s="4">
        <v>0.622039416680902</v>
      </c>
      <c r="M528" s="4">
        <v>1.46666830643554</v>
      </c>
      <c r="N528" s="4">
        <v>0.472689136101638</v>
      </c>
      <c r="O528" s="4">
        <v>-0.126913995797315</v>
      </c>
      <c r="P528" s="4">
        <v>0.217297272640248</v>
      </c>
      <c r="Q528" s="4">
        <v>0.50302389992374</v>
      </c>
      <c r="R528" s="4">
        <v>-0.195415678248253</v>
      </c>
      <c r="S528" s="4">
        <v>-0.462069474054014</v>
      </c>
      <c r="T528" s="4">
        <v>0.267555237203781</v>
      </c>
      <c r="U528" s="4">
        <v>0.0907904991106929</v>
      </c>
      <c r="V528" s="4">
        <v>795.787545787545</v>
      </c>
      <c r="W528" s="4">
        <v>794.981684981685</v>
      </c>
      <c r="X528" s="4">
        <v>799.010989010989</v>
      </c>
      <c r="Y528" s="4">
        <v>801.025641025641</v>
      </c>
      <c r="Z528" s="4">
        <v>737.362637362637</v>
      </c>
      <c r="AA528" s="4">
        <v>-0.21814</v>
      </c>
      <c r="AB528" s="4">
        <v>0.053101</v>
      </c>
      <c r="AC528" s="4">
        <v>0.985046</v>
      </c>
      <c r="AD528" s="4">
        <v>2.773895</v>
      </c>
      <c r="AE528" s="4">
        <v>-0.919647</v>
      </c>
      <c r="AF528" s="4">
        <v>-0.314026</v>
      </c>
      <c r="AG528" s="4">
        <v>1.0</v>
      </c>
      <c r="AH528" s="4">
        <v>1.0</v>
      </c>
      <c r="AI528" s="4">
        <v>1.0</v>
      </c>
      <c r="AJ528" s="4">
        <v>1.0</v>
      </c>
      <c r="AK528" s="4">
        <v>1.0</v>
      </c>
      <c r="AL528" s="4">
        <v>30.0</v>
      </c>
      <c r="AM528" s="1"/>
      <c r="AN528" s="1"/>
      <c r="AO528" s="1"/>
    </row>
    <row r="529">
      <c r="A529" s="2">
        <v>44266.8456565625</v>
      </c>
      <c r="B529" s="4">
        <v>0.682223217664077</v>
      </c>
      <c r="C529" s="4">
        <v>-0.160563515596358</v>
      </c>
      <c r="D529" s="4">
        <v>-0.178312427972092</v>
      </c>
      <c r="E529" s="4">
        <v>0.141980158081027</v>
      </c>
      <c r="F529" s="4">
        <v>0.602228237622539</v>
      </c>
      <c r="G529" s="4">
        <v>-0.347390976401603</v>
      </c>
      <c r="H529" s="4">
        <v>0.0489933765745975</v>
      </c>
      <c r="I529" s="4">
        <v>0.510578623968555</v>
      </c>
      <c r="J529" s="4">
        <v>1.3238555630137</v>
      </c>
      <c r="K529" s="4">
        <v>0.243869646083387</v>
      </c>
      <c r="L529" s="4">
        <v>0.50828287035551</v>
      </c>
      <c r="M529" s="4">
        <v>1.38430901886248</v>
      </c>
      <c r="N529" s="4">
        <v>0.451822954156993</v>
      </c>
      <c r="O529" s="4">
        <v>-0.185250730161327</v>
      </c>
      <c r="P529" s="4">
        <v>0.169398143064274</v>
      </c>
      <c r="Q529" s="4">
        <v>0.452205946887946</v>
      </c>
      <c r="R529" s="4">
        <v>0.0916662582593503</v>
      </c>
      <c r="S529" s="4">
        <v>-0.401915003472823</v>
      </c>
      <c r="T529" s="4">
        <v>0.336484546420484</v>
      </c>
      <c r="U529" s="4">
        <v>0.00492004043380175</v>
      </c>
      <c r="V529" s="4">
        <v>793.369963369963</v>
      </c>
      <c r="W529" s="4">
        <v>788.534798534798</v>
      </c>
      <c r="X529" s="4">
        <v>790.54945054945</v>
      </c>
      <c r="Y529" s="4">
        <v>794.175824175824</v>
      </c>
      <c r="Z529" s="4">
        <v>987.179487179487</v>
      </c>
      <c r="AA529" s="4">
        <v>-0.204224</v>
      </c>
      <c r="AB529" s="4">
        <v>0.07019</v>
      </c>
      <c r="AC529" s="4">
        <v>0.982361</v>
      </c>
      <c r="AD529" s="4">
        <v>4.725342</v>
      </c>
      <c r="AE529" s="4">
        <v>-2.534637</v>
      </c>
      <c r="AF529" s="4">
        <v>0.37384</v>
      </c>
      <c r="AG529" s="4">
        <v>1.0</v>
      </c>
      <c r="AH529" s="4">
        <v>1.0</v>
      </c>
      <c r="AI529" s="4">
        <v>1.0</v>
      </c>
      <c r="AJ529" s="4">
        <v>1.0</v>
      </c>
      <c r="AK529" s="4">
        <v>1.0</v>
      </c>
      <c r="AL529" s="4">
        <v>30.0</v>
      </c>
      <c r="AM529" s="1"/>
      <c r="AN529" s="1"/>
      <c r="AO529" s="1"/>
    </row>
    <row r="530">
      <c r="A530" s="2">
        <v>44266.84566820602</v>
      </c>
      <c r="B530" s="4">
        <v>0.599921722225936</v>
      </c>
      <c r="C530" s="4">
        <v>-0.0189684559161442</v>
      </c>
      <c r="D530" s="4">
        <v>-0.0484311162633367</v>
      </c>
      <c r="E530" s="4">
        <v>0.159480880747404</v>
      </c>
      <c r="F530" s="4">
        <v>0.569945933175797</v>
      </c>
      <c r="G530" s="4">
        <v>-0.178933892750125</v>
      </c>
      <c r="H530" s="4">
        <v>-0.0483029092969773</v>
      </c>
      <c r="I530" s="4">
        <v>0.107987653295313</v>
      </c>
      <c r="J530" s="4">
        <v>1.29946954272406</v>
      </c>
      <c r="K530" s="4">
        <v>0.109380465433303</v>
      </c>
      <c r="L530" s="4">
        <v>0.411711336473435</v>
      </c>
      <c r="M530" s="4">
        <v>1.14339160346154</v>
      </c>
      <c r="N530" s="4">
        <v>0.338960873692829</v>
      </c>
      <c r="O530" s="4">
        <v>-0.285984702019398</v>
      </c>
      <c r="P530" s="4">
        <v>0.115584681166057</v>
      </c>
      <c r="Q530" s="4">
        <v>0.305868248901308</v>
      </c>
      <c r="R530" s="4">
        <v>0.175278954248462</v>
      </c>
      <c r="S530" s="4">
        <v>-0.403499266492113</v>
      </c>
      <c r="T530" s="4">
        <v>0.246139081636364</v>
      </c>
      <c r="U530" s="4">
        <v>0.241396153394887</v>
      </c>
      <c r="V530" s="4">
        <v>807.069597069597</v>
      </c>
      <c r="W530" s="4">
        <v>802.234432234432</v>
      </c>
      <c r="X530" s="4">
        <v>799.010989010989</v>
      </c>
      <c r="Y530" s="4">
        <v>792.967032967033</v>
      </c>
      <c r="Z530" s="4">
        <v>734.542124542124</v>
      </c>
      <c r="AA530" s="4">
        <v>-0.208862</v>
      </c>
      <c r="AB530" s="4">
        <v>0.084961</v>
      </c>
      <c r="AC530" s="4">
        <v>0.980347</v>
      </c>
      <c r="AD530" s="4">
        <v>2.990723</v>
      </c>
      <c r="AE530" s="4">
        <v>-1.031799</v>
      </c>
      <c r="AF530" s="4">
        <v>-2.83371</v>
      </c>
      <c r="AG530" s="4">
        <v>1.0</v>
      </c>
      <c r="AH530" s="4">
        <v>1.0</v>
      </c>
      <c r="AI530" s="4">
        <v>1.0</v>
      </c>
      <c r="AJ530" s="4">
        <v>1.0</v>
      </c>
      <c r="AK530" s="4">
        <v>1.0</v>
      </c>
      <c r="AL530" s="4">
        <v>30.0</v>
      </c>
      <c r="AM530" s="1"/>
      <c r="AN530" s="1"/>
      <c r="AO530" s="1"/>
    </row>
    <row r="531">
      <c r="A531" s="2">
        <v>44266.84567974537</v>
      </c>
      <c r="B531" s="4">
        <v>0.707083126584436</v>
      </c>
      <c r="C531" s="4">
        <v>0.107421186391327</v>
      </c>
      <c r="D531" s="4">
        <v>0.245308328884067</v>
      </c>
      <c r="E531" s="4">
        <v>0.414694768184902</v>
      </c>
      <c r="F531" s="4">
        <v>0.472678726329256</v>
      </c>
      <c r="G531" s="4">
        <v>-0.174906397625017</v>
      </c>
      <c r="H531" s="4">
        <v>0.00484699395594833</v>
      </c>
      <c r="I531" s="4">
        <v>0.119175890090972</v>
      </c>
      <c r="J531" s="4">
        <v>1.18182952519693</v>
      </c>
      <c r="K531" s="4">
        <v>0.165968363105667</v>
      </c>
      <c r="L531" s="4">
        <v>0.783710830290841</v>
      </c>
      <c r="M531" s="4">
        <v>1.26874650718256</v>
      </c>
      <c r="N531" s="4">
        <v>0.468697454844284</v>
      </c>
      <c r="O531" s="4">
        <v>-0.132375260316843</v>
      </c>
      <c r="P531" s="4">
        <v>0.137367721242421</v>
      </c>
      <c r="Q531" s="4">
        <v>0.577393566696086</v>
      </c>
      <c r="R531" s="4">
        <v>0.113525783385325</v>
      </c>
      <c r="S531" s="4">
        <v>-0.425872026527257</v>
      </c>
      <c r="T531" s="4">
        <v>0.115144822098848</v>
      </c>
      <c r="U531" s="4">
        <v>0.295500473900326</v>
      </c>
      <c r="V531" s="4">
        <v>801.025641025641</v>
      </c>
      <c r="W531" s="4">
        <v>797.802197802197</v>
      </c>
      <c r="X531" s="4">
        <v>807.472527472527</v>
      </c>
      <c r="Y531" s="4">
        <v>788.534798534798</v>
      </c>
      <c r="Z531" s="4">
        <v>852.197802197802</v>
      </c>
      <c r="AA531" s="4">
        <v>-0.219421</v>
      </c>
      <c r="AB531" s="4">
        <v>0.104431</v>
      </c>
      <c r="AC531" s="4">
        <v>0.982849</v>
      </c>
      <c r="AD531" s="4">
        <v>2.930908</v>
      </c>
      <c r="AE531" s="4">
        <v>-2.609406</v>
      </c>
      <c r="AF531" s="4">
        <v>-0.822449</v>
      </c>
      <c r="AG531" s="4">
        <v>1.0</v>
      </c>
      <c r="AH531" s="4">
        <v>1.0</v>
      </c>
      <c r="AI531" s="4">
        <v>1.0</v>
      </c>
      <c r="AJ531" s="4">
        <v>1.0</v>
      </c>
      <c r="AK531" s="4">
        <v>1.0</v>
      </c>
      <c r="AL531" s="4">
        <v>30.0</v>
      </c>
      <c r="AM531" s="1"/>
      <c r="AN531" s="1"/>
      <c r="AO531" s="1"/>
    </row>
    <row r="532">
      <c r="A532" s="2">
        <v>44266.845691284725</v>
      </c>
      <c r="B532" s="4">
        <v>1.00109557720078</v>
      </c>
      <c r="C532" s="4">
        <v>0.0796343822977373</v>
      </c>
      <c r="D532" s="4">
        <v>0.210870125341945</v>
      </c>
      <c r="E532" s="4">
        <v>0.675245175175264</v>
      </c>
      <c r="F532" s="4">
        <v>0.602388684009583</v>
      </c>
      <c r="G532" s="4">
        <v>-0.00802060166490074</v>
      </c>
      <c r="H532" s="4">
        <v>-0.147094630619789</v>
      </c>
      <c r="I532" s="4">
        <v>0.24424439209006</v>
      </c>
      <c r="J532" s="4">
        <v>1.24232631175638</v>
      </c>
      <c r="K532" s="4">
        <v>0.279993547725569</v>
      </c>
      <c r="L532" s="4">
        <v>0.756758877421479</v>
      </c>
      <c r="M532" s="4">
        <v>1.22495932083181</v>
      </c>
      <c r="N532" s="4">
        <v>0.448486300338484</v>
      </c>
      <c r="O532" s="4">
        <v>-0.0979810870010946</v>
      </c>
      <c r="P532" s="4">
        <v>0.122150430716726</v>
      </c>
      <c r="Q532" s="4">
        <v>0.602771227174862</v>
      </c>
      <c r="R532" s="4">
        <v>0.16214121937174</v>
      </c>
      <c r="S532" s="4">
        <v>-0.330843782940313</v>
      </c>
      <c r="T532" s="4">
        <v>0.084682325856761</v>
      </c>
      <c r="U532" s="4">
        <v>0.381877245238857</v>
      </c>
      <c r="V532" s="4">
        <v>809.890109890109</v>
      </c>
      <c r="W532" s="4">
        <v>796.593406593406</v>
      </c>
      <c r="X532" s="4">
        <v>797.399267399267</v>
      </c>
      <c r="Y532" s="4">
        <v>805.860805860805</v>
      </c>
      <c r="Z532" s="4">
        <v>953.736263736263</v>
      </c>
      <c r="AA532" s="4">
        <v>-0.268555</v>
      </c>
      <c r="AB532" s="4">
        <v>0.116638</v>
      </c>
      <c r="AC532" s="4">
        <v>0.965088</v>
      </c>
      <c r="AD532" s="4">
        <v>2.512207</v>
      </c>
      <c r="AE532" s="4">
        <v>-0.441132</v>
      </c>
      <c r="AF532" s="4">
        <v>-1.099091</v>
      </c>
      <c r="AG532" s="4">
        <v>1.0</v>
      </c>
      <c r="AH532" s="4">
        <v>1.0</v>
      </c>
      <c r="AI532" s="4">
        <v>1.0</v>
      </c>
      <c r="AJ532" s="4">
        <v>1.0</v>
      </c>
      <c r="AK532" s="4">
        <v>1.0</v>
      </c>
      <c r="AL532" s="4">
        <v>30.0</v>
      </c>
      <c r="AM532" s="1"/>
      <c r="AN532" s="1"/>
      <c r="AO532" s="1"/>
    </row>
    <row r="533">
      <c r="A533" s="2">
        <v>44266.845702858795</v>
      </c>
      <c r="B533" s="4">
        <v>0.777950680416691</v>
      </c>
      <c r="C533" s="4">
        <v>-0.0200626046594524</v>
      </c>
      <c r="D533" s="4">
        <v>-0.164378361819941</v>
      </c>
      <c r="E533" s="4">
        <v>0.315829165423627</v>
      </c>
      <c r="F533" s="4">
        <v>0.310124728557902</v>
      </c>
      <c r="G533" s="4">
        <v>-0.171294872643459</v>
      </c>
      <c r="H533" s="4">
        <v>-0.0556136624816748</v>
      </c>
      <c r="I533" s="4">
        <v>-0.0314682329777543</v>
      </c>
      <c r="J533" s="4">
        <v>1.22313145606834</v>
      </c>
      <c r="K533" s="4">
        <v>0.330359266375942</v>
      </c>
      <c r="L533" s="4">
        <v>0.326237169661689</v>
      </c>
      <c r="M533" s="4">
        <v>1.09430465825655</v>
      </c>
      <c r="N533" s="4">
        <v>0.31407704261228</v>
      </c>
      <c r="O533" s="4">
        <v>-0.200826239780639</v>
      </c>
      <c r="P533" s="4">
        <v>0.274113090857791</v>
      </c>
      <c r="Q533" s="4">
        <v>0.529826125850475</v>
      </c>
      <c r="R533" s="4">
        <v>-0.0935104913229721</v>
      </c>
      <c r="S533" s="4">
        <v>-0.394416103860721</v>
      </c>
      <c r="T533" s="4">
        <v>0.124051132988739</v>
      </c>
      <c r="U533" s="4">
        <v>0.305279597841739</v>
      </c>
      <c r="V533" s="4">
        <v>806.263736263736</v>
      </c>
      <c r="W533" s="4">
        <v>803.443223443223</v>
      </c>
      <c r="X533" s="4">
        <v>803.846153846153</v>
      </c>
      <c r="Y533" s="4">
        <v>812.307692307692</v>
      </c>
      <c r="Z533" s="4">
        <v>805.054945054945</v>
      </c>
      <c r="AA533" s="4">
        <v>-0.258362</v>
      </c>
      <c r="AB533" s="4">
        <v>0.105957</v>
      </c>
      <c r="AC533" s="4">
        <v>0.9646</v>
      </c>
      <c r="AD533" s="4">
        <v>2.422485</v>
      </c>
      <c r="AE533" s="4">
        <v>-1.001892</v>
      </c>
      <c r="AF533" s="4">
        <v>-1.323395</v>
      </c>
      <c r="AG533" s="4">
        <v>1.0</v>
      </c>
      <c r="AH533" s="4">
        <v>1.0</v>
      </c>
      <c r="AI533" s="4">
        <v>1.0</v>
      </c>
      <c r="AJ533" s="4">
        <v>1.0</v>
      </c>
      <c r="AK533" s="4">
        <v>1.0</v>
      </c>
      <c r="AL533" s="4">
        <v>30.0</v>
      </c>
      <c r="AM533" s="1"/>
      <c r="AN533" s="1"/>
      <c r="AO533" s="1"/>
    </row>
    <row r="534">
      <c r="A534" s="2">
        <v>44266.84571444445</v>
      </c>
      <c r="B534" s="4">
        <v>-0.302280341485347</v>
      </c>
      <c r="C534" s="4">
        <v>-0.176444399802779</v>
      </c>
      <c r="D534" s="4">
        <v>0.254458765909482</v>
      </c>
      <c r="E534" s="4">
        <v>-0.185918545036336</v>
      </c>
      <c r="F534" s="4">
        <v>-0.113990994882414</v>
      </c>
      <c r="G534" s="4">
        <v>-0.233718377055338</v>
      </c>
      <c r="H534" s="4">
        <v>0.0758989926796643</v>
      </c>
      <c r="I534" s="4">
        <v>-0.0724018380902375</v>
      </c>
      <c r="J534" s="4">
        <v>1.10145554528389</v>
      </c>
      <c r="K534" s="4">
        <v>0.187247916359127</v>
      </c>
      <c r="L534" s="4">
        <v>0.382609338111146</v>
      </c>
      <c r="M534" s="4">
        <v>1.24779578994035</v>
      </c>
      <c r="N534" s="4">
        <v>0.405674639133438</v>
      </c>
      <c r="O534" s="4">
        <v>-0.285241729374292</v>
      </c>
      <c r="P534" s="4">
        <v>0.283546026204314</v>
      </c>
      <c r="Q534" s="4">
        <v>0.443888604920676</v>
      </c>
      <c r="R534" s="4">
        <v>-0.100423186554074</v>
      </c>
      <c r="S534" s="4">
        <v>-0.508967508001913</v>
      </c>
      <c r="T534" s="4">
        <v>0.208711357065443</v>
      </c>
      <c r="U534" s="4">
        <v>0.288754659269949</v>
      </c>
      <c r="V534" s="4">
        <v>814.725274725274</v>
      </c>
      <c r="W534" s="4">
        <v>798.205128205128</v>
      </c>
      <c r="X534" s="4">
        <v>803.443223443223</v>
      </c>
      <c r="Y534" s="4">
        <v>815.128205128205</v>
      </c>
      <c r="Z534" s="4">
        <v>740.58608058608</v>
      </c>
      <c r="AA534" s="4">
        <v>-0.255981</v>
      </c>
      <c r="AB534" s="4">
        <v>0.103149</v>
      </c>
      <c r="AC534" s="4">
        <v>0.975769</v>
      </c>
      <c r="AD534" s="4">
        <v>2.175751</v>
      </c>
      <c r="AE534" s="4">
        <v>-1.600037</v>
      </c>
      <c r="AF534" s="4">
        <v>-0.276642</v>
      </c>
      <c r="AG534" s="4">
        <v>1.0</v>
      </c>
      <c r="AH534" s="4">
        <v>1.0</v>
      </c>
      <c r="AI534" s="4">
        <v>1.0</v>
      </c>
      <c r="AJ534" s="4">
        <v>1.0</v>
      </c>
      <c r="AK534" s="4">
        <v>1.0</v>
      </c>
      <c r="AL534" s="4">
        <v>30.0</v>
      </c>
      <c r="AM534" s="1"/>
      <c r="AN534" s="1"/>
      <c r="AO534" s="1"/>
    </row>
    <row r="535">
      <c r="A535" s="2">
        <v>44266.84572603009</v>
      </c>
      <c r="B535" s="4">
        <v>-0.168052757397103</v>
      </c>
      <c r="C535" s="4">
        <v>-0.139359089884302</v>
      </c>
      <c r="D535" s="4">
        <v>0.282388388888294</v>
      </c>
      <c r="E535" s="4">
        <v>-0.170599784168708</v>
      </c>
      <c r="F535" s="4">
        <v>-0.0809036589501994</v>
      </c>
      <c r="G535" s="4">
        <v>-0.164030020076452</v>
      </c>
      <c r="H535" s="4">
        <v>0.00992693081922675</v>
      </c>
      <c r="I535" s="4">
        <v>-0.0148513074886714</v>
      </c>
      <c r="J535" s="4">
        <v>1.08759554352567</v>
      </c>
      <c r="K535" s="4">
        <v>0.0555566959208254</v>
      </c>
      <c r="L535" s="4">
        <v>0.293010277714994</v>
      </c>
      <c r="M535" s="4">
        <v>1.0632196990136</v>
      </c>
      <c r="N535" s="4">
        <v>0.3118668113661</v>
      </c>
      <c r="O535" s="4">
        <v>-0.231757691430085</v>
      </c>
      <c r="P535" s="4">
        <v>0.13629707487286</v>
      </c>
      <c r="Q535" s="4">
        <v>0.428151487433994</v>
      </c>
      <c r="R535" s="4">
        <v>-0.261415546058211</v>
      </c>
      <c r="S535" s="4">
        <v>-0.473078310440993</v>
      </c>
      <c r="T535" s="4">
        <v>0.149872636280964</v>
      </c>
      <c r="U535" s="4">
        <v>0.214133239083029</v>
      </c>
      <c r="V535" s="4">
        <v>780.87912087912</v>
      </c>
      <c r="W535" s="4">
        <v>783.699633699633</v>
      </c>
      <c r="X535" s="4">
        <v>801.025641025641</v>
      </c>
      <c r="Y535" s="4">
        <v>807.472527472527</v>
      </c>
      <c r="Z535" s="4">
        <v>919.084249084249</v>
      </c>
      <c r="AA535" s="4">
        <v>-0.223999</v>
      </c>
      <c r="AB535" s="4">
        <v>0.073792</v>
      </c>
      <c r="AC535" s="4">
        <v>0.976685</v>
      </c>
      <c r="AD535" s="4">
        <v>-1.876678</v>
      </c>
      <c r="AE535" s="4">
        <v>-0.254211</v>
      </c>
      <c r="AF535" s="4">
        <v>-1.413116</v>
      </c>
      <c r="AG535" s="4">
        <v>1.0</v>
      </c>
      <c r="AH535" s="4">
        <v>1.0</v>
      </c>
      <c r="AI535" s="4">
        <v>1.0</v>
      </c>
      <c r="AJ535" s="4">
        <v>1.0</v>
      </c>
      <c r="AK535" s="4">
        <v>1.0</v>
      </c>
      <c r="AL535" s="4">
        <v>30.0</v>
      </c>
      <c r="AM535" s="1"/>
      <c r="AN535" s="1"/>
      <c r="AO535" s="1"/>
    </row>
    <row r="536">
      <c r="A536" s="2">
        <v>44266.84573765046</v>
      </c>
      <c r="B536" s="4">
        <v>0.024683282349321</v>
      </c>
      <c r="C536" s="4">
        <v>-0.376854132300899</v>
      </c>
      <c r="D536" s="4">
        <v>0.573669341683802</v>
      </c>
      <c r="E536" s="4">
        <v>0.0771958284428405</v>
      </c>
      <c r="F536" s="4">
        <v>0.215412695463965</v>
      </c>
      <c r="G536" s="4">
        <v>-0.107438717164988</v>
      </c>
      <c r="H536" s="4">
        <v>0.267190940957044</v>
      </c>
      <c r="I536" s="4">
        <v>-0.0339076117638534</v>
      </c>
      <c r="J536" s="4">
        <v>1.29610362403844</v>
      </c>
      <c r="K536" s="4">
        <v>0.146454063145147</v>
      </c>
      <c r="L536" s="4">
        <v>0.304055193679528</v>
      </c>
      <c r="M536" s="4">
        <v>1.098451499614</v>
      </c>
      <c r="N536" s="4">
        <v>0.298429129323888</v>
      </c>
      <c r="O536" s="4">
        <v>-0.264621935035398</v>
      </c>
      <c r="P536" s="4">
        <v>0.243761649387547</v>
      </c>
      <c r="Q536" s="4">
        <v>0.320239324413426</v>
      </c>
      <c r="R536" s="4">
        <v>-0.227476866633182</v>
      </c>
      <c r="S536" s="4">
        <v>-0.524741453412695</v>
      </c>
      <c r="T536" s="4">
        <v>0.122144827894067</v>
      </c>
      <c r="U536" s="4">
        <v>0.048918637060568</v>
      </c>
      <c r="V536" s="4">
        <v>794.578754578754</v>
      </c>
      <c r="W536" s="4">
        <v>799.010989010989</v>
      </c>
      <c r="X536" s="4">
        <v>805.860805860805</v>
      </c>
      <c r="Y536" s="4">
        <v>805.457875457875</v>
      </c>
      <c r="Z536" s="4">
        <v>788.131868131868</v>
      </c>
      <c r="AA536" s="4">
        <v>-0.228271</v>
      </c>
      <c r="AB536" s="4">
        <v>0.067566</v>
      </c>
      <c r="AC536" s="4">
        <v>0.978149</v>
      </c>
      <c r="AD536" s="4">
        <v>2.534637</v>
      </c>
      <c r="AE536" s="4">
        <v>-1.637421</v>
      </c>
      <c r="AF536" s="4">
        <v>-0.388794</v>
      </c>
      <c r="AG536" s="4">
        <v>1.0</v>
      </c>
      <c r="AH536" s="4">
        <v>1.0</v>
      </c>
      <c r="AI536" s="4">
        <v>1.0</v>
      </c>
      <c r="AJ536" s="4">
        <v>1.0</v>
      </c>
      <c r="AK536" s="4">
        <v>1.0</v>
      </c>
      <c r="AL536" s="4">
        <v>30.0</v>
      </c>
      <c r="AM536" s="1"/>
      <c r="AN536" s="1"/>
      <c r="AO536" s="1"/>
    </row>
    <row r="537">
      <c r="A537" s="2">
        <v>44266.84574920139</v>
      </c>
      <c r="B537" s="4">
        <v>0.633925757805998</v>
      </c>
      <c r="C537" s="4">
        <v>-0.229368693653427</v>
      </c>
      <c r="D537" s="4">
        <v>0.361252123824191</v>
      </c>
      <c r="E537" s="4">
        <v>0.588669631554047</v>
      </c>
      <c r="F537" s="4">
        <v>0.768690348913129</v>
      </c>
      <c r="G537" s="4">
        <v>-0.313282153968025</v>
      </c>
      <c r="H537" s="4">
        <v>0.377013027022357</v>
      </c>
      <c r="I537" s="4">
        <v>0.283934989922946</v>
      </c>
      <c r="J537" s="4">
        <v>1.41812713243897</v>
      </c>
      <c r="K537" s="4">
        <v>-0.0193398335326132</v>
      </c>
      <c r="L537" s="4">
        <v>0.319206934831748</v>
      </c>
      <c r="M537" s="4">
        <v>1.16670737758857</v>
      </c>
      <c r="N537" s="4">
        <v>0.456762929016004</v>
      </c>
      <c r="O537" s="4">
        <v>-0.400088806298439</v>
      </c>
      <c r="P537" s="4">
        <v>0.176585589458584</v>
      </c>
      <c r="Q537" s="4">
        <v>0.466651742110985</v>
      </c>
      <c r="R537" s="4">
        <v>-0.10762122841838</v>
      </c>
      <c r="S537" s="4">
        <v>-0.469073562563112</v>
      </c>
      <c r="T537" s="4">
        <v>0.102537657778417</v>
      </c>
      <c r="U537" s="4">
        <v>0.172592173525428</v>
      </c>
      <c r="V537" s="4">
        <v>795.384615384615</v>
      </c>
      <c r="W537" s="4">
        <v>794.981684981685</v>
      </c>
      <c r="X537" s="4">
        <v>798.205128205128</v>
      </c>
      <c r="Y537" s="4">
        <v>813.113553113553</v>
      </c>
      <c r="Z537" s="4">
        <v>950.91575091575</v>
      </c>
      <c r="AA537" s="4">
        <v>-0.214111</v>
      </c>
      <c r="AB537" s="4">
        <v>0.067993</v>
      </c>
      <c r="AC537" s="4">
        <v>0.987366</v>
      </c>
      <c r="AD537" s="4">
        <v>4.089813</v>
      </c>
      <c r="AE537" s="4">
        <v>-0.575714</v>
      </c>
      <c r="AF537" s="4">
        <v>0.381317</v>
      </c>
      <c r="AG537" s="4">
        <v>1.0</v>
      </c>
      <c r="AH537" s="4">
        <v>1.0</v>
      </c>
      <c r="AI537" s="4">
        <v>1.0</v>
      </c>
      <c r="AJ537" s="4">
        <v>1.0</v>
      </c>
      <c r="AK537" s="4">
        <v>1.0</v>
      </c>
      <c r="AL537" s="4">
        <v>30.0</v>
      </c>
      <c r="AM537" s="1"/>
      <c r="AN537" s="1"/>
      <c r="AO537" s="1"/>
    </row>
    <row r="538">
      <c r="A538" s="2">
        <v>44266.845758877316</v>
      </c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3" t="s">
        <v>39</v>
      </c>
      <c r="AN538" s="1"/>
      <c r="AO538" s="1"/>
    </row>
    <row r="539">
      <c r="A539" s="2">
        <v>44266.845760729164</v>
      </c>
      <c r="B539" s="4">
        <v>0.8521273212908</v>
      </c>
      <c r="C539" s="4">
        <v>-0.103082672512842</v>
      </c>
      <c r="D539" s="4">
        <v>0.477270646872345</v>
      </c>
      <c r="E539" s="4">
        <v>0.863025137590118</v>
      </c>
      <c r="F539" s="4">
        <v>0.792811093374136</v>
      </c>
      <c r="G539" s="4">
        <v>-0.0550226843961462</v>
      </c>
      <c r="H539" s="4">
        <v>0.300940807436951</v>
      </c>
      <c r="I539" s="4">
        <v>0.409864017283076</v>
      </c>
      <c r="J539" s="4">
        <v>1.34021957905498</v>
      </c>
      <c r="K539" s="4">
        <v>-0.329570754405286</v>
      </c>
      <c r="L539" s="4">
        <v>0.315981578099388</v>
      </c>
      <c r="M539" s="4">
        <v>0.998427375827674</v>
      </c>
      <c r="N539" s="4">
        <v>0.418630279017035</v>
      </c>
      <c r="O539" s="4">
        <v>-0.377828635626728</v>
      </c>
      <c r="P539" s="4">
        <v>0.00818121335433641</v>
      </c>
      <c r="Q539" s="4">
        <v>0.506696251613386</v>
      </c>
      <c r="R539" s="4">
        <v>0.119138591193333</v>
      </c>
      <c r="S539" s="4">
        <v>-0.538857142910108</v>
      </c>
      <c r="T539" s="4">
        <v>0.0582089949976442</v>
      </c>
      <c r="U539" s="4">
        <v>0.423004873945693</v>
      </c>
      <c r="V539" s="4">
        <v>832.051282051282</v>
      </c>
      <c r="W539" s="4">
        <v>804.249084249084</v>
      </c>
      <c r="X539" s="4">
        <v>785.311355311355</v>
      </c>
      <c r="Y539" s="4">
        <v>809.890109890109</v>
      </c>
      <c r="Z539" s="4">
        <v>1036.33699633699</v>
      </c>
      <c r="AA539" s="4">
        <v>-0.233398</v>
      </c>
      <c r="AB539" s="4">
        <v>0.102783</v>
      </c>
      <c r="AC539" s="4">
        <v>0.987122</v>
      </c>
      <c r="AD539" s="4">
        <v>7.828217</v>
      </c>
      <c r="AE539" s="4">
        <v>2.474823</v>
      </c>
      <c r="AF539" s="4">
        <v>-1.77948</v>
      </c>
      <c r="AG539" s="4">
        <v>1.0</v>
      </c>
      <c r="AH539" s="4">
        <v>1.0</v>
      </c>
      <c r="AI539" s="4">
        <v>1.0</v>
      </c>
      <c r="AJ539" s="4">
        <v>1.0</v>
      </c>
      <c r="AK539" s="4">
        <v>1.0</v>
      </c>
      <c r="AL539" s="4">
        <v>30.0</v>
      </c>
      <c r="AM539" s="1"/>
      <c r="AN539" s="1"/>
      <c r="AO539" s="1"/>
    </row>
    <row r="540">
      <c r="A540" s="2">
        <v>44266.84577230324</v>
      </c>
      <c r="B540" s="4">
        <v>1.34037641472568</v>
      </c>
      <c r="C540" s="4">
        <v>0.216448495554851</v>
      </c>
      <c r="D540" s="4">
        <v>0.787743915732612</v>
      </c>
      <c r="E540" s="4">
        <v>1.28349569975919</v>
      </c>
      <c r="F540" s="4">
        <v>0.863906848776029</v>
      </c>
      <c r="G540" s="4">
        <v>0.173696740254618</v>
      </c>
      <c r="H540" s="4">
        <v>0.393466089072497</v>
      </c>
      <c r="I540" s="4">
        <v>0.580275943338847</v>
      </c>
      <c r="J540" s="4">
        <v>1.07221394959654</v>
      </c>
      <c r="K540" s="4">
        <v>-0.205327666549633</v>
      </c>
      <c r="L540" s="4">
        <v>0.331961188391754</v>
      </c>
      <c r="M540" s="4">
        <v>0.730691848628004</v>
      </c>
      <c r="N540" s="4">
        <v>0.419603650245455</v>
      </c>
      <c r="O540" s="4">
        <v>-0.267081687913013</v>
      </c>
      <c r="P540" s="4">
        <v>0.133768695243474</v>
      </c>
      <c r="Q540" s="4">
        <v>0.599726208510719</v>
      </c>
      <c r="R540" s="4">
        <v>0.460668428618348</v>
      </c>
      <c r="S540" s="4">
        <v>-0.499988921588419</v>
      </c>
      <c r="T540" s="4">
        <v>0.352796542112716</v>
      </c>
      <c r="U540" s="4">
        <v>0.438332469474131</v>
      </c>
      <c r="V540" s="4">
        <v>821.172161172161</v>
      </c>
      <c r="W540" s="4">
        <v>798.608058608058</v>
      </c>
      <c r="X540" s="4">
        <v>804.652014652014</v>
      </c>
      <c r="Y540" s="4">
        <v>842.527472527472</v>
      </c>
      <c r="Z540" s="4">
        <v>702.307692307692</v>
      </c>
      <c r="AA540" s="4">
        <v>-0.280701</v>
      </c>
      <c r="AB540" s="4">
        <v>0.119019</v>
      </c>
      <c r="AC540" s="4">
        <v>0.966064</v>
      </c>
      <c r="AD540" s="4">
        <v>2.721558</v>
      </c>
      <c r="AE540" s="4">
        <v>-2.033691</v>
      </c>
      <c r="AF540" s="4">
        <v>-1.069183</v>
      </c>
      <c r="AG540" s="4">
        <v>1.0</v>
      </c>
      <c r="AH540" s="4">
        <v>1.0</v>
      </c>
      <c r="AI540" s="4">
        <v>1.0</v>
      </c>
      <c r="AJ540" s="4">
        <v>1.0</v>
      </c>
      <c r="AK540" s="4">
        <v>1.0</v>
      </c>
      <c r="AL540" s="4">
        <v>30.0</v>
      </c>
      <c r="AM540" s="1"/>
      <c r="AN540" s="1"/>
      <c r="AO540" s="1"/>
    </row>
    <row r="541">
      <c r="A541" s="2">
        <v>44266.84578393518</v>
      </c>
      <c r="B541" s="4">
        <v>1.31989307272435</v>
      </c>
      <c r="C541" s="4">
        <v>0.105754090526822</v>
      </c>
      <c r="D541" s="4">
        <v>0.618203686458102</v>
      </c>
      <c r="E541" s="4">
        <v>1.45403717067547</v>
      </c>
      <c r="F541" s="4">
        <v>0.890927498051106</v>
      </c>
      <c r="G541" s="4">
        <v>-0.118900994408287</v>
      </c>
      <c r="H541" s="4">
        <v>0.454841792546703</v>
      </c>
      <c r="I541" s="4">
        <v>0.50108201067207</v>
      </c>
      <c r="J541" s="4">
        <v>0.86866202753</v>
      </c>
      <c r="K541" s="4">
        <v>-0.0169539323210369</v>
      </c>
      <c r="L541" s="4">
        <v>0.378966685433415</v>
      </c>
      <c r="M541" s="4">
        <v>0.775261262590569</v>
      </c>
      <c r="N541" s="4">
        <v>0.52826442297167</v>
      </c>
      <c r="O541" s="4">
        <v>-0.19042658530016</v>
      </c>
      <c r="P541" s="4">
        <v>0.252392138522971</v>
      </c>
      <c r="Q541" s="4">
        <v>0.584558760012292</v>
      </c>
      <c r="R541" s="4">
        <v>0.345598258893803</v>
      </c>
      <c r="S541" s="4">
        <v>-0.444835259659772</v>
      </c>
      <c r="T541" s="4">
        <v>0.434734173572709</v>
      </c>
      <c r="U541" s="4">
        <v>0.414985745256111</v>
      </c>
      <c r="V541" s="4">
        <v>820.3663003663</v>
      </c>
      <c r="W541" s="4">
        <v>805.054945054945</v>
      </c>
      <c r="X541" s="4">
        <v>804.249084249084</v>
      </c>
      <c r="Y541" s="4">
        <v>855.018315018315</v>
      </c>
      <c r="Z541" s="4">
        <v>868.717948717948</v>
      </c>
      <c r="AA541" s="4">
        <v>-0.271545</v>
      </c>
      <c r="AB541" s="4">
        <v>0.106079</v>
      </c>
      <c r="AC541" s="4">
        <v>0.969604</v>
      </c>
      <c r="AD541" s="4">
        <v>0.119629</v>
      </c>
      <c r="AE541" s="4">
        <v>-1.80191</v>
      </c>
      <c r="AF541" s="4">
        <v>-0.097198</v>
      </c>
      <c r="AG541" s="4">
        <v>1.0</v>
      </c>
      <c r="AH541" s="4">
        <v>1.0</v>
      </c>
      <c r="AI541" s="4">
        <v>1.0</v>
      </c>
      <c r="AJ541" s="4">
        <v>1.0</v>
      </c>
      <c r="AK541" s="4">
        <v>1.0</v>
      </c>
      <c r="AL541" s="4">
        <v>30.0</v>
      </c>
      <c r="AM541" s="1"/>
      <c r="AN541" s="1"/>
      <c r="AO541" s="1"/>
    </row>
    <row r="542">
      <c r="A542" s="2">
        <v>44266.84579545139</v>
      </c>
      <c r="B542" s="4">
        <v>0.956654823431923</v>
      </c>
      <c r="C542" s="4">
        <v>-0.0961249225156863</v>
      </c>
      <c r="D542" s="4">
        <v>0.410570254668505</v>
      </c>
      <c r="E542" s="4">
        <v>1.55010603719978</v>
      </c>
      <c r="F542" s="4">
        <v>0.409262859695108</v>
      </c>
      <c r="G542" s="4">
        <v>-0.110261483481313</v>
      </c>
      <c r="H542" s="4">
        <v>0.531658512982215</v>
      </c>
      <c r="I542" s="4">
        <v>0.352617596567412</v>
      </c>
      <c r="J542" s="4">
        <v>0.947039073157863</v>
      </c>
      <c r="K542" s="4">
        <v>0.0713526513905964</v>
      </c>
      <c r="L542" s="4">
        <v>0.263416279024984</v>
      </c>
      <c r="M542" s="4">
        <v>0.747893815664805</v>
      </c>
      <c r="N542" s="4">
        <v>0.457448484983485</v>
      </c>
      <c r="O542" s="4">
        <v>-0.129430573897918</v>
      </c>
      <c r="P542" s="4">
        <v>0.308507719732306</v>
      </c>
      <c r="Q542" s="4">
        <v>0.525085001820849</v>
      </c>
      <c r="R542" s="4">
        <v>0.306002883059566</v>
      </c>
      <c r="S542" s="4">
        <v>-0.39386037516036</v>
      </c>
      <c r="T542" s="4">
        <v>0.428658478062775</v>
      </c>
      <c r="U542" s="4">
        <v>0.415988292621746</v>
      </c>
      <c r="V542" s="4">
        <v>807.069597069597</v>
      </c>
      <c r="W542" s="4">
        <v>801.831501831501</v>
      </c>
      <c r="X542" s="4">
        <v>800.62271062271</v>
      </c>
      <c r="Y542" s="4">
        <v>814.322344322344</v>
      </c>
      <c r="Z542" s="4">
        <v>1014.57875457875</v>
      </c>
      <c r="AA542" s="4">
        <v>-0.27948</v>
      </c>
      <c r="AB542" s="4">
        <v>0.080322</v>
      </c>
      <c r="AC542" s="4">
        <v>0.968018</v>
      </c>
      <c r="AD542" s="4">
        <v>2.086029</v>
      </c>
      <c r="AE542" s="4">
        <v>-0.403748</v>
      </c>
      <c r="AF542" s="4">
        <v>-2.145844</v>
      </c>
      <c r="AG542" s="4">
        <v>1.0</v>
      </c>
      <c r="AH542" s="4">
        <v>1.0</v>
      </c>
      <c r="AI542" s="4">
        <v>1.0</v>
      </c>
      <c r="AJ542" s="4">
        <v>1.0</v>
      </c>
      <c r="AK542" s="4">
        <v>1.0</v>
      </c>
      <c r="AL542" s="4">
        <v>30.0</v>
      </c>
      <c r="AM542" s="1"/>
      <c r="AN542" s="1"/>
      <c r="AO542" s="1"/>
    </row>
    <row r="543">
      <c r="A543" s="2">
        <v>44266.84580703704</v>
      </c>
      <c r="B543" s="4">
        <v>0.838790914760239</v>
      </c>
      <c r="C543" s="4">
        <v>0.184464217541525</v>
      </c>
      <c r="D543" s="4">
        <v>0.130169598783663</v>
      </c>
      <c r="E543" s="4">
        <v>0.83610031382912</v>
      </c>
      <c r="F543" s="4">
        <v>0.494303796761938</v>
      </c>
      <c r="G543" s="4">
        <v>-0.243601146144038</v>
      </c>
      <c r="H543" s="4">
        <v>0.0600357805091514</v>
      </c>
      <c r="I543" s="4">
        <v>0.587202338012249</v>
      </c>
      <c r="J543" s="4">
        <v>1.17099355525955</v>
      </c>
      <c r="K543" s="4">
        <v>0.146754986450572</v>
      </c>
      <c r="L543" s="4">
        <v>0.515125220314259</v>
      </c>
      <c r="M543" s="4">
        <v>0.875546842457386</v>
      </c>
      <c r="N543" s="4">
        <v>0.418632100610995</v>
      </c>
      <c r="O543" s="4">
        <v>-0.229357513156814</v>
      </c>
      <c r="P543" s="4">
        <v>0.225190561834196</v>
      </c>
      <c r="Q543" s="4">
        <v>0.37708945047418</v>
      </c>
      <c r="R543" s="4">
        <v>0.0307101460823218</v>
      </c>
      <c r="S543" s="4">
        <v>-0.500311386992754</v>
      </c>
      <c r="T543" s="4">
        <v>0.0827713156781166</v>
      </c>
      <c r="U543" s="4">
        <v>0.235757949848226</v>
      </c>
      <c r="V543" s="4">
        <v>802.637362637362</v>
      </c>
      <c r="W543" s="4">
        <v>800.21978021978</v>
      </c>
      <c r="X543" s="4">
        <v>802.234432234432</v>
      </c>
      <c r="Y543" s="4">
        <v>796.996336996337</v>
      </c>
      <c r="Z543" s="4">
        <v>781.684981684981</v>
      </c>
      <c r="AA543" s="4">
        <v>-0.278748</v>
      </c>
      <c r="AB543" s="4">
        <v>1.83E-4</v>
      </c>
      <c r="AC543" s="4">
        <v>0.964355</v>
      </c>
      <c r="AD543" s="4">
        <v>7.783356</v>
      </c>
      <c r="AE543" s="4">
        <v>-2.512207</v>
      </c>
      <c r="AF543" s="4">
        <v>-0.56076</v>
      </c>
      <c r="AG543" s="4">
        <v>1.0</v>
      </c>
      <c r="AH543" s="4">
        <v>1.0</v>
      </c>
      <c r="AI543" s="4">
        <v>1.0</v>
      </c>
      <c r="AJ543" s="4">
        <v>1.0</v>
      </c>
      <c r="AK543" s="4">
        <v>1.0</v>
      </c>
      <c r="AL543" s="4">
        <v>30.0</v>
      </c>
      <c r="AM543" s="1"/>
      <c r="AN543" s="1"/>
      <c r="AO543" s="1"/>
    </row>
    <row r="544">
      <c r="A544" s="2">
        <v>44266.84581871528</v>
      </c>
      <c r="B544" s="4">
        <v>0.456056915636394</v>
      </c>
      <c r="C544" s="4">
        <v>-0.00192269018317423</v>
      </c>
      <c r="D544" s="4">
        <v>0.436778638028996</v>
      </c>
      <c r="E544" s="4">
        <v>0.191014362610945</v>
      </c>
      <c r="F544" s="4">
        <v>0.47283871557556</v>
      </c>
      <c r="G544" s="4">
        <v>-0.244651377120892</v>
      </c>
      <c r="H544" s="4">
        <v>0.0385669998160574</v>
      </c>
      <c r="I544" s="4">
        <v>0.455428749817485</v>
      </c>
      <c r="J544" s="4">
        <v>1.14092531775521</v>
      </c>
      <c r="K544" s="4">
        <v>0.0505448860071734</v>
      </c>
      <c r="L544" s="4">
        <v>0.490821977270345</v>
      </c>
      <c r="M544" s="4">
        <v>0.922098423041098</v>
      </c>
      <c r="N544" s="4">
        <v>0.45912827524135</v>
      </c>
      <c r="O544" s="4">
        <v>-0.378721667824926</v>
      </c>
      <c r="P544" s="4">
        <v>0.235315945289475</v>
      </c>
      <c r="Q544" s="4">
        <v>0.460232886612223</v>
      </c>
      <c r="R544" s="4">
        <v>0.0164703124881238</v>
      </c>
      <c r="S544" s="4">
        <v>-0.460252330322639</v>
      </c>
      <c r="T544" s="4">
        <v>0.193042760751747</v>
      </c>
      <c r="U544" s="4">
        <v>0.112863377313757</v>
      </c>
      <c r="V544" s="4">
        <v>787.728937728937</v>
      </c>
      <c r="W544" s="4">
        <v>801.025641025641</v>
      </c>
      <c r="X544" s="4">
        <v>813.516483516483</v>
      </c>
      <c r="Y544" s="4">
        <v>794.578754578754</v>
      </c>
      <c r="Z544" s="4">
        <v>751.868131868131</v>
      </c>
      <c r="AA544" s="4">
        <v>-0.257141</v>
      </c>
      <c r="AB544" s="4">
        <v>0.053772</v>
      </c>
      <c r="AC544" s="4">
        <v>0.966675</v>
      </c>
      <c r="AD544" s="4">
        <v>3.282318</v>
      </c>
      <c r="AE544" s="4">
        <v>-0.441132</v>
      </c>
      <c r="AF544" s="4">
        <v>-1.988831</v>
      </c>
      <c r="AG544" s="4">
        <v>1.0</v>
      </c>
      <c r="AH544" s="4">
        <v>1.0</v>
      </c>
      <c r="AI544" s="4">
        <v>1.0</v>
      </c>
      <c r="AJ544" s="4">
        <v>1.0</v>
      </c>
      <c r="AK544" s="4">
        <v>1.0</v>
      </c>
      <c r="AL544" s="4">
        <v>30.0</v>
      </c>
      <c r="AM544" s="1"/>
      <c r="AN544" s="1"/>
      <c r="AO544" s="1"/>
    </row>
    <row r="545">
      <c r="A545" s="2">
        <v>44266.84583017361</v>
      </c>
      <c r="B545" s="4">
        <v>0.324890824881199</v>
      </c>
      <c r="C545" s="4">
        <v>-0.0442826605696732</v>
      </c>
      <c r="D545" s="4">
        <v>0.452374132051062</v>
      </c>
      <c r="E545" s="4">
        <v>0.146664759175977</v>
      </c>
      <c r="F545" s="4">
        <v>0.35096202356737</v>
      </c>
      <c r="G545" s="4">
        <v>-0.16751087135293</v>
      </c>
      <c r="H545" s="4">
        <v>0.239061542788014</v>
      </c>
      <c r="I545" s="4">
        <v>0.207844479227498</v>
      </c>
      <c r="J545" s="4">
        <v>1.21717331295307</v>
      </c>
      <c r="K545" s="4">
        <v>0.0362638436576065</v>
      </c>
      <c r="L545" s="4">
        <v>0.600335674759619</v>
      </c>
      <c r="M545" s="4">
        <v>1.25710593655132</v>
      </c>
      <c r="N545" s="4">
        <v>0.500569417760909</v>
      </c>
      <c r="O545" s="4">
        <v>-0.231631394471101</v>
      </c>
      <c r="P545" s="4">
        <v>0.177829187341467</v>
      </c>
      <c r="Q545" s="4">
        <v>0.484417751476009</v>
      </c>
      <c r="R545" s="4">
        <v>0.0230197105173766</v>
      </c>
      <c r="S545" s="4">
        <v>-0.298579833912176</v>
      </c>
      <c r="T545" s="4">
        <v>0.169968621196008</v>
      </c>
      <c r="U545" s="4">
        <v>0.148827772847214</v>
      </c>
      <c r="V545" s="4">
        <v>813.516483516483</v>
      </c>
      <c r="W545" s="4">
        <v>802.637362637362</v>
      </c>
      <c r="X545" s="4">
        <v>791.355311355311</v>
      </c>
      <c r="Y545" s="4">
        <v>811.904761904761</v>
      </c>
      <c r="Z545" s="4">
        <v>925.934065934066</v>
      </c>
      <c r="AA545" s="4">
        <v>-0.262512</v>
      </c>
      <c r="AB545" s="4">
        <v>0.088562</v>
      </c>
      <c r="AC545" s="4">
        <v>0.972473</v>
      </c>
      <c r="AD545" s="4">
        <v>2.071075</v>
      </c>
      <c r="AE545" s="4">
        <v>0.635529</v>
      </c>
      <c r="AF545" s="4">
        <v>-1.607513</v>
      </c>
      <c r="AG545" s="4">
        <v>1.0</v>
      </c>
      <c r="AH545" s="4">
        <v>1.0</v>
      </c>
      <c r="AI545" s="4">
        <v>1.0</v>
      </c>
      <c r="AJ545" s="4">
        <v>1.0</v>
      </c>
      <c r="AK545" s="4">
        <v>1.0</v>
      </c>
      <c r="AL545" s="4">
        <v>30.0</v>
      </c>
      <c r="AM545" s="1"/>
      <c r="AN545" s="1"/>
      <c r="AO545" s="1"/>
    </row>
    <row r="546">
      <c r="A546" s="2">
        <v>44266.84584180555</v>
      </c>
      <c r="B546" s="4">
        <v>0.428727441229268</v>
      </c>
      <c r="C546" s="4">
        <v>-0.405199687681249</v>
      </c>
      <c r="D546" s="4">
        <v>0.0405600716148563</v>
      </c>
      <c r="E546" s="4">
        <v>0.440324732037689</v>
      </c>
      <c r="F546" s="4">
        <v>0.400583365494414</v>
      </c>
      <c r="G546" s="4">
        <v>-0.126316651535372</v>
      </c>
      <c r="H546" s="4">
        <v>0.0565861310081167</v>
      </c>
      <c r="I546" s="4">
        <v>0.13356228952297</v>
      </c>
      <c r="J546" s="4">
        <v>1.14427381142856</v>
      </c>
      <c r="K546" s="4">
        <v>-0.104678865509579</v>
      </c>
      <c r="L546" s="4">
        <v>0.685115315834144</v>
      </c>
      <c r="M546" s="4">
        <v>0.933667377751432</v>
      </c>
      <c r="N546" s="4">
        <v>0.442072707563638</v>
      </c>
      <c r="O546" s="4">
        <v>-0.220722944586662</v>
      </c>
      <c r="P546" s="4">
        <v>0.102542738591359</v>
      </c>
      <c r="Q546" s="4">
        <v>0.513659684269755</v>
      </c>
      <c r="R546" s="4">
        <v>-0.0874664317437282</v>
      </c>
      <c r="S546" s="4">
        <v>-0.641653253160404</v>
      </c>
      <c r="T546" s="4">
        <v>0.0806342527594264</v>
      </c>
      <c r="U546" s="4">
        <v>0.114421087875884</v>
      </c>
      <c r="V546" s="4">
        <v>794.175824175824</v>
      </c>
      <c r="W546" s="4">
        <v>795.787545787545</v>
      </c>
      <c r="X546" s="4">
        <v>809.084249084249</v>
      </c>
      <c r="Y546" s="4">
        <v>805.860805860805</v>
      </c>
      <c r="Z546" s="4">
        <v>765.970695970695</v>
      </c>
      <c r="AA546" s="4">
        <v>-0.289734</v>
      </c>
      <c r="AB546" s="4">
        <v>0.079895</v>
      </c>
      <c r="AC546" s="4">
        <v>0.957458</v>
      </c>
      <c r="AD546" s="4">
        <v>1.988831</v>
      </c>
      <c r="AE546" s="4">
        <v>-0.986938</v>
      </c>
      <c r="AF546" s="4">
        <v>1.570129</v>
      </c>
      <c r="AG546" s="4">
        <v>1.0</v>
      </c>
      <c r="AH546" s="4">
        <v>1.0</v>
      </c>
      <c r="AI546" s="4">
        <v>1.0</v>
      </c>
      <c r="AJ546" s="4">
        <v>1.0</v>
      </c>
      <c r="AK546" s="4">
        <v>1.0</v>
      </c>
      <c r="AL546" s="4">
        <v>30.0</v>
      </c>
      <c r="AM546" s="1"/>
      <c r="AN546" s="1"/>
      <c r="AO546" s="1"/>
    </row>
    <row r="547">
      <c r="A547" s="2">
        <v>44266.845853321756</v>
      </c>
      <c r="B547" s="4">
        <v>0.484213733721319</v>
      </c>
      <c r="C547" s="4">
        <v>-0.157677789783209</v>
      </c>
      <c r="D547" s="4">
        <v>0.377031476327018</v>
      </c>
      <c r="E547" s="4">
        <v>0.264117416773968</v>
      </c>
      <c r="F547" s="4">
        <v>0.458289618275741</v>
      </c>
      <c r="G547" s="4">
        <v>-0.219033089161513</v>
      </c>
      <c r="H547" s="4">
        <v>-0.0377555913360393</v>
      </c>
      <c r="I547" s="4">
        <v>-0.0703097419868527</v>
      </c>
      <c r="J547" s="4">
        <v>1.6128677202933</v>
      </c>
      <c r="K547" s="4">
        <v>0.241926159418568</v>
      </c>
      <c r="L547" s="4">
        <v>0.479053566681008</v>
      </c>
      <c r="M547" s="4">
        <v>1.05964296482767</v>
      </c>
      <c r="N547" s="4">
        <v>0.467702272898905</v>
      </c>
      <c r="O547" s="4">
        <v>-0.111598289172842</v>
      </c>
      <c r="P547" s="4">
        <v>0.231074421817841</v>
      </c>
      <c r="Q547" s="4">
        <v>0.50999677376507</v>
      </c>
      <c r="R547" s="4">
        <v>-0.114558792304824</v>
      </c>
      <c r="S547" s="4">
        <v>-0.564291897596181</v>
      </c>
      <c r="T547" s="4">
        <v>0.200202748337637</v>
      </c>
      <c r="U547" s="4">
        <v>0.0221110323613361</v>
      </c>
      <c r="V547" s="4">
        <v>808.278388278388</v>
      </c>
      <c r="W547" s="4">
        <v>800.21978021978</v>
      </c>
      <c r="X547" s="4">
        <v>806.666666666666</v>
      </c>
      <c r="Y547" s="4">
        <v>809.084249084249</v>
      </c>
      <c r="Z547" s="4">
        <v>702.307692307692</v>
      </c>
      <c r="AA547" s="4">
        <v>-0.30542</v>
      </c>
      <c r="AB547" s="4">
        <v>0.070068</v>
      </c>
      <c r="AC547" s="4">
        <v>0.954712</v>
      </c>
      <c r="AD547" s="4">
        <v>3.18512</v>
      </c>
      <c r="AE547" s="4">
        <v>-0.949554</v>
      </c>
      <c r="AF547" s="4">
        <v>-0.523376</v>
      </c>
      <c r="AG547" s="4">
        <v>1.0</v>
      </c>
      <c r="AH547" s="4">
        <v>1.0</v>
      </c>
      <c r="AI547" s="4">
        <v>1.0</v>
      </c>
      <c r="AJ547" s="4">
        <v>1.0</v>
      </c>
      <c r="AK547" s="4">
        <v>1.0</v>
      </c>
      <c r="AL547" s="4">
        <v>30.0</v>
      </c>
      <c r="AM547" s="1"/>
      <c r="AN547" s="1"/>
      <c r="AO547" s="1"/>
    </row>
    <row r="548">
      <c r="A548" s="2">
        <v>44266.84586489583</v>
      </c>
      <c r="B548" s="4">
        <v>0.458243168612407</v>
      </c>
      <c r="C548" s="4">
        <v>-0.142414816066388</v>
      </c>
      <c r="D548" s="4">
        <v>0.529133651184777</v>
      </c>
      <c r="E548" s="4">
        <v>0.223065402949126</v>
      </c>
      <c r="F548" s="4">
        <v>0.494581373943427</v>
      </c>
      <c r="G548" s="4">
        <v>-0.197623460105007</v>
      </c>
      <c r="H548" s="4">
        <v>-0.102565170402882</v>
      </c>
      <c r="I548" s="4">
        <v>-0.0630286437633548</v>
      </c>
      <c r="J548" s="4">
        <v>1.61340505352439</v>
      </c>
      <c r="K548" s="4">
        <v>0.311759724173962</v>
      </c>
      <c r="L548" s="4">
        <v>0.406732549967912</v>
      </c>
      <c r="M548" s="4">
        <v>1.07218283653271</v>
      </c>
      <c r="N548" s="4">
        <v>0.20115630480725</v>
      </c>
      <c r="O548" s="4">
        <v>-0.140392806674784</v>
      </c>
      <c r="P548" s="4">
        <v>0.0928474389481371</v>
      </c>
      <c r="Q548" s="4">
        <v>0.326866585298746</v>
      </c>
      <c r="R548" s="4">
        <v>0.00865076116012983</v>
      </c>
      <c r="S548" s="4">
        <v>-0.615959703833946</v>
      </c>
      <c r="T548" s="4">
        <v>0.176646029088655</v>
      </c>
      <c r="U548" s="4">
        <v>0.0438129430968656</v>
      </c>
      <c r="V548" s="4">
        <v>780.87912087912</v>
      </c>
      <c r="W548" s="4">
        <v>800.21978021978</v>
      </c>
      <c r="X548" s="4">
        <v>796.190476190476</v>
      </c>
      <c r="Y548" s="4">
        <v>799.010989010989</v>
      </c>
      <c r="Z548" s="4">
        <v>973.479853479853</v>
      </c>
      <c r="AA548" s="4">
        <v>-0.324829</v>
      </c>
      <c r="AB548" s="4">
        <v>0.07843</v>
      </c>
      <c r="AC548" s="4">
        <v>0.958923</v>
      </c>
      <c r="AD548" s="4">
        <v>3.753357</v>
      </c>
      <c r="AE548" s="4">
        <v>0.314026</v>
      </c>
      <c r="AF548" s="4">
        <v>-0.201874</v>
      </c>
      <c r="AG548" s="4">
        <v>1.0</v>
      </c>
      <c r="AH548" s="4">
        <v>1.0</v>
      </c>
      <c r="AI548" s="4">
        <v>1.0</v>
      </c>
      <c r="AJ548" s="4">
        <v>1.0</v>
      </c>
      <c r="AK548" s="4">
        <v>1.0</v>
      </c>
      <c r="AL548" s="4">
        <v>30.0</v>
      </c>
      <c r="AM548" s="1"/>
      <c r="AN548" s="1"/>
      <c r="AO548" s="1"/>
    </row>
    <row r="549">
      <c r="A549" s="2">
        <v>44266.84587646991</v>
      </c>
      <c r="B549" s="4">
        <v>0.94255374612755</v>
      </c>
      <c r="C549" s="4">
        <v>-0.333971391783504</v>
      </c>
      <c r="D549" s="4">
        <v>0.308349533262718</v>
      </c>
      <c r="E549" s="4">
        <v>0.512945298596423</v>
      </c>
      <c r="F549" s="4">
        <v>0.342843508836256</v>
      </c>
      <c r="G549" s="4">
        <v>-0.355478749844385</v>
      </c>
      <c r="H549" s="4">
        <v>-0.0536580125917049</v>
      </c>
      <c r="I549" s="4">
        <v>0.320323326859881</v>
      </c>
      <c r="J549" s="4">
        <v>0.913091827693662</v>
      </c>
      <c r="K549" s="4">
        <v>0.0223649417863303</v>
      </c>
      <c r="L549" s="4">
        <v>0.290630514291061</v>
      </c>
      <c r="M549" s="4">
        <v>0.800244025968273</v>
      </c>
      <c r="N549" s="4">
        <v>0.185197496015109</v>
      </c>
      <c r="O549" s="4">
        <v>-0.135829696854208</v>
      </c>
      <c r="P549" s="4">
        <v>0.0577041738529512</v>
      </c>
      <c r="Q549" s="4">
        <v>0.398001711985277</v>
      </c>
      <c r="R549" s="4">
        <v>0.132463619458032</v>
      </c>
      <c r="S549" s="4">
        <v>-0.66335125682712</v>
      </c>
      <c r="T549" s="4">
        <v>0.203134731919396</v>
      </c>
      <c r="U549" s="4">
        <v>0.116469355462645</v>
      </c>
      <c r="V549" s="4">
        <v>804.249084249084</v>
      </c>
      <c r="W549" s="4">
        <v>796.593406593406</v>
      </c>
      <c r="X549" s="4">
        <v>799.816849816849</v>
      </c>
      <c r="Y549" s="4">
        <v>792.967032967033</v>
      </c>
      <c r="Z549" s="4">
        <v>801.428571428571</v>
      </c>
      <c r="AA549" s="4">
        <v>-0.358154</v>
      </c>
      <c r="AB549" s="4">
        <v>0.078613</v>
      </c>
      <c r="AC549" s="4">
        <v>0.940125</v>
      </c>
      <c r="AD549" s="4">
        <v>1.659851</v>
      </c>
      <c r="AE549" s="4">
        <v>-0.657959</v>
      </c>
      <c r="AF549" s="4">
        <v>-0.471039</v>
      </c>
      <c r="AG549" s="4">
        <v>1.0</v>
      </c>
      <c r="AH549" s="4">
        <v>1.0</v>
      </c>
      <c r="AI549" s="4">
        <v>1.0</v>
      </c>
      <c r="AJ549" s="4">
        <v>1.0</v>
      </c>
      <c r="AK549" s="4">
        <v>1.0</v>
      </c>
      <c r="AL549" s="4">
        <v>30.0</v>
      </c>
      <c r="AM549" s="1"/>
      <c r="AN549" s="1"/>
      <c r="AO549" s="1"/>
    </row>
    <row r="550">
      <c r="A550" s="2">
        <v>44266.84588806713</v>
      </c>
      <c r="B550" s="4">
        <v>0.560587146830477</v>
      </c>
      <c r="C550" s="4">
        <v>-0.541491342980539</v>
      </c>
      <c r="D550" s="4">
        <v>0.392059027448544</v>
      </c>
      <c r="E550" s="4">
        <v>0.261604924648589</v>
      </c>
      <c r="F550" s="4">
        <v>0.170380698735265</v>
      </c>
      <c r="G550" s="4">
        <v>-0.561859388100728</v>
      </c>
      <c r="H550" s="4">
        <v>0.0325318260112497</v>
      </c>
      <c r="I550" s="4">
        <v>0.30566998051953</v>
      </c>
      <c r="J550" s="4">
        <v>1.03009882697771</v>
      </c>
      <c r="K550" s="4">
        <v>-0.0370415950033891</v>
      </c>
      <c r="L550" s="4">
        <v>0.108413334484654</v>
      </c>
      <c r="M550" s="4">
        <v>1.05090082054356</v>
      </c>
      <c r="N550" s="4">
        <v>0.308270059581786</v>
      </c>
      <c r="O550" s="4">
        <v>-0.178961590166296</v>
      </c>
      <c r="P550" s="4">
        <v>0.0490478283028571</v>
      </c>
      <c r="Q550" s="4">
        <v>0.449576649837337</v>
      </c>
      <c r="R550" s="4">
        <v>0.109540590542097</v>
      </c>
      <c r="S550" s="4">
        <v>-0.600774843813713</v>
      </c>
      <c r="T550" s="4">
        <v>0.154993396381786</v>
      </c>
      <c r="U550" s="4">
        <v>0.235101397544554</v>
      </c>
      <c r="V550" s="4">
        <v>796.593406593406</v>
      </c>
      <c r="W550" s="4">
        <v>788.131868131868</v>
      </c>
      <c r="X550" s="4">
        <v>812.307692307692</v>
      </c>
      <c r="Y550" s="4">
        <v>805.457875457875</v>
      </c>
      <c r="Z550" s="4">
        <v>1006.11721611721</v>
      </c>
      <c r="AA550" s="4">
        <v>-0.353333</v>
      </c>
      <c r="AB550" s="4">
        <v>0.062073</v>
      </c>
      <c r="AC550" s="4">
        <v>0.939636</v>
      </c>
      <c r="AD550" s="4">
        <v>2.108459</v>
      </c>
      <c r="AE550" s="4">
        <v>0.0</v>
      </c>
      <c r="AF550" s="4">
        <v>-1.42807</v>
      </c>
      <c r="AG550" s="4">
        <v>1.0</v>
      </c>
      <c r="AH550" s="4">
        <v>1.0</v>
      </c>
      <c r="AI550" s="4">
        <v>1.0</v>
      </c>
      <c r="AJ550" s="4">
        <v>1.0</v>
      </c>
      <c r="AK550" s="4">
        <v>1.0</v>
      </c>
      <c r="AL550" s="4">
        <v>30.0</v>
      </c>
      <c r="AM550" s="1"/>
      <c r="AN550" s="1"/>
      <c r="AO550" s="1"/>
    </row>
    <row r="551">
      <c r="A551" s="2">
        <v>44266.845899618056</v>
      </c>
      <c r="B551" s="4">
        <v>0.473295162079478</v>
      </c>
      <c r="C551" s="4">
        <v>-0.466643866133722</v>
      </c>
      <c r="D551" s="4">
        <v>0.462554689059309</v>
      </c>
      <c r="E551" s="4">
        <v>0.225901433734879</v>
      </c>
      <c r="F551" s="4">
        <v>0.172745536576559</v>
      </c>
      <c r="G551" s="4">
        <v>-0.378087574959229</v>
      </c>
      <c r="H551" s="4">
        <v>0.0898899536734695</v>
      </c>
      <c r="I551" s="4">
        <v>0.40265971214912</v>
      </c>
      <c r="J551" s="4">
        <v>1.05596084514858</v>
      </c>
      <c r="K551" s="4">
        <v>0.0783373409225182</v>
      </c>
      <c r="L551" s="4">
        <v>0.5329599258688</v>
      </c>
      <c r="M551" s="4">
        <v>1.11552912434868</v>
      </c>
      <c r="N551" s="4">
        <v>0.277753877007794</v>
      </c>
      <c r="O551" s="4">
        <v>-0.189282370661787</v>
      </c>
      <c r="P551" s="4">
        <v>0.126829115998328</v>
      </c>
      <c r="Q551" s="4">
        <v>0.528181770643123</v>
      </c>
      <c r="R551" s="4">
        <v>0.0637074715822507</v>
      </c>
      <c r="S551" s="4">
        <v>-0.565735414408503</v>
      </c>
      <c r="T551" s="4">
        <v>0.0640718925698865</v>
      </c>
      <c r="U551" s="4">
        <v>0.0854390094158331</v>
      </c>
      <c r="V551" s="4">
        <v>802.637362637362</v>
      </c>
      <c r="W551" s="4">
        <v>799.010989010989</v>
      </c>
      <c r="X551" s="4">
        <v>787.728937728937</v>
      </c>
      <c r="Y551" s="4">
        <v>811.098901098901</v>
      </c>
      <c r="Z551" s="4">
        <v>967.435897435897</v>
      </c>
      <c r="AA551" s="4">
        <v>-0.340515</v>
      </c>
      <c r="AB551" s="4">
        <v>0.066223</v>
      </c>
      <c r="AC551" s="4">
        <v>0.950623</v>
      </c>
      <c r="AD551" s="4">
        <v>3.566437</v>
      </c>
      <c r="AE551" s="4">
        <v>-4.209442</v>
      </c>
      <c r="AF551" s="4">
        <v>-1.61499</v>
      </c>
      <c r="AG551" s="4">
        <v>1.0</v>
      </c>
      <c r="AH551" s="4">
        <v>1.0</v>
      </c>
      <c r="AI551" s="4">
        <v>1.0</v>
      </c>
      <c r="AJ551" s="4">
        <v>1.0</v>
      </c>
      <c r="AK551" s="4">
        <v>1.0</v>
      </c>
      <c r="AL551" s="4">
        <v>30.0</v>
      </c>
      <c r="AM551" s="1"/>
      <c r="AN551" s="1"/>
      <c r="AO551" s="1"/>
    </row>
    <row r="552">
      <c r="A552" s="2">
        <v>44266.84591119213</v>
      </c>
      <c r="B552" s="4">
        <v>0.182119948632246</v>
      </c>
      <c r="C552" s="4">
        <v>-0.189571089621653</v>
      </c>
      <c r="D552" s="4">
        <v>0.60927809498592</v>
      </c>
      <c r="E552" s="4">
        <v>0.145049563417502</v>
      </c>
      <c r="F552" s="4">
        <v>0.120816505032213</v>
      </c>
      <c r="G552" s="4">
        <v>-0.430664962543124</v>
      </c>
      <c r="H552" s="4">
        <v>0.31628318309264</v>
      </c>
      <c r="I552" s="4">
        <v>0.14215146527008</v>
      </c>
      <c r="J552" s="4">
        <v>0.853669343876567</v>
      </c>
      <c r="K552" s="4">
        <v>0.105971553794919</v>
      </c>
      <c r="L552" s="4">
        <v>0.438090364157698</v>
      </c>
      <c r="M552" s="4">
        <v>0.913852574672325</v>
      </c>
      <c r="N552" s="4">
        <v>0.156049548912017</v>
      </c>
      <c r="O552" s="4">
        <v>-0.270995851416538</v>
      </c>
      <c r="P552" s="4">
        <v>0.185761939249708</v>
      </c>
      <c r="Q552" s="4">
        <v>0.390528895388094</v>
      </c>
      <c r="R552" s="4">
        <v>0.0342386506552642</v>
      </c>
      <c r="S552" s="4">
        <v>-0.54196557279239</v>
      </c>
      <c r="T552" s="4">
        <v>0.258704189619773</v>
      </c>
      <c r="U552" s="4">
        <v>-0.0548332406764856</v>
      </c>
      <c r="V552" s="4">
        <v>794.981684981685</v>
      </c>
      <c r="W552" s="4">
        <v>794.981684981685</v>
      </c>
      <c r="X552" s="4">
        <v>799.010989010989</v>
      </c>
      <c r="Y552" s="4">
        <v>799.816849816849</v>
      </c>
      <c r="Z552" s="4">
        <v>649.120879120879</v>
      </c>
      <c r="AA552" s="4">
        <v>-0.300964</v>
      </c>
      <c r="AB552" s="4">
        <v>0.073547</v>
      </c>
      <c r="AC552" s="4">
        <v>0.960999</v>
      </c>
      <c r="AD552" s="4">
        <v>4.396362</v>
      </c>
      <c r="AE552" s="4">
        <v>-4.598236</v>
      </c>
      <c r="AF552" s="4">
        <v>-0.755157</v>
      </c>
      <c r="AG552" s="4">
        <v>1.0</v>
      </c>
      <c r="AH552" s="4">
        <v>1.0</v>
      </c>
      <c r="AI552" s="4">
        <v>1.0</v>
      </c>
      <c r="AJ552" s="4">
        <v>1.0</v>
      </c>
      <c r="AK552" s="4">
        <v>1.0</v>
      </c>
      <c r="AL552" s="4">
        <v>30.0</v>
      </c>
      <c r="AM552" s="1"/>
      <c r="AN552" s="1"/>
      <c r="AO552" s="1"/>
    </row>
    <row r="553">
      <c r="A553" s="2">
        <v>44266.845922858796</v>
      </c>
      <c r="B553" s="4">
        <v>-0.0428806265167435</v>
      </c>
      <c r="C553" s="4">
        <v>0.345547726539966</v>
      </c>
      <c r="D553" s="4">
        <v>0.331317021607666</v>
      </c>
      <c r="E553" s="4">
        <v>-0.127792704565529</v>
      </c>
      <c r="F553" s="4">
        <v>0.0973898980049534</v>
      </c>
      <c r="G553" s="4">
        <v>-0.188274146160257</v>
      </c>
      <c r="H553" s="4">
        <v>0.382432652787516</v>
      </c>
      <c r="I553" s="4">
        <v>0.0575313308108179</v>
      </c>
      <c r="J553" s="4">
        <v>0.738329861685067</v>
      </c>
      <c r="K553" s="4">
        <v>0.121100512867495</v>
      </c>
      <c r="L553" s="4">
        <v>0.397096146567027</v>
      </c>
      <c r="M553" s="4">
        <v>0.913309853269638</v>
      </c>
      <c r="N553" s="4">
        <v>0.239291033863097</v>
      </c>
      <c r="O553" s="4">
        <v>-0.23303549532049</v>
      </c>
      <c r="P553" s="4">
        <v>0.160554630054212</v>
      </c>
      <c r="Q553" s="4">
        <v>0.268138855330545</v>
      </c>
      <c r="R553" s="4">
        <v>-0.253698259046402</v>
      </c>
      <c r="S553" s="4">
        <v>-0.607610835560813</v>
      </c>
      <c r="T553" s="4">
        <v>0.179885032654858</v>
      </c>
      <c r="U553" s="4">
        <v>-0.0061494057656001</v>
      </c>
      <c r="V553" s="4">
        <v>787.728937728937</v>
      </c>
      <c r="W553" s="4">
        <v>800.21978021978</v>
      </c>
      <c r="X553" s="4">
        <v>799.413919413919</v>
      </c>
      <c r="Y553" s="4">
        <v>805.054945054945</v>
      </c>
      <c r="Z553" s="4">
        <v>937.619047619047</v>
      </c>
      <c r="AA553" s="4">
        <v>-0.27356</v>
      </c>
      <c r="AB553" s="4">
        <v>0.073914</v>
      </c>
      <c r="AC553" s="4">
        <v>0.97168</v>
      </c>
      <c r="AD553" s="4">
        <v>2.714081</v>
      </c>
      <c r="AE553" s="4">
        <v>-2.803802</v>
      </c>
      <c r="AF553" s="4">
        <v>0.044861</v>
      </c>
      <c r="AG553" s="4">
        <v>1.0</v>
      </c>
      <c r="AH553" s="4">
        <v>1.0</v>
      </c>
      <c r="AI553" s="4">
        <v>1.0</v>
      </c>
      <c r="AJ553" s="4">
        <v>1.0</v>
      </c>
      <c r="AK553" s="4">
        <v>1.0</v>
      </c>
      <c r="AL553" s="4">
        <v>30.0</v>
      </c>
      <c r="AM553" s="1"/>
      <c r="AN553" s="1"/>
      <c r="AO553" s="1"/>
    </row>
    <row r="554">
      <c r="A554" s="2">
        <v>44266.84593434028</v>
      </c>
      <c r="B554" s="4">
        <v>0.027958652448857</v>
      </c>
      <c r="C554" s="4">
        <v>0.213609180005742</v>
      </c>
      <c r="D554" s="4">
        <v>0.365159561138149</v>
      </c>
      <c r="E554" s="4">
        <v>-0.217855659332886</v>
      </c>
      <c r="F554" s="4">
        <v>0.102679775557526</v>
      </c>
      <c r="G554" s="4">
        <v>-0.218438029905043</v>
      </c>
      <c r="H554" s="4">
        <v>0.492635406987185</v>
      </c>
      <c r="I554" s="4">
        <v>-0.00752933344045385</v>
      </c>
      <c r="J554" s="4">
        <v>0.748446035311872</v>
      </c>
      <c r="K554" s="4">
        <v>0.133365512936405</v>
      </c>
      <c r="L554" s="4">
        <v>0.254634205849922</v>
      </c>
      <c r="M554" s="4">
        <v>0.619567179789052</v>
      </c>
      <c r="N554" s="4">
        <v>0.152029613124448</v>
      </c>
      <c r="O554" s="4">
        <v>-0.28808439649686</v>
      </c>
      <c r="P554" s="4">
        <v>0.135202967410508</v>
      </c>
      <c r="Q554" s="4">
        <v>0.281825212460885</v>
      </c>
      <c r="R554" s="4">
        <v>-0.157385321392679</v>
      </c>
      <c r="S554" s="4">
        <v>-0.654572710182389</v>
      </c>
      <c r="T554" s="4">
        <v>0.113262643992858</v>
      </c>
      <c r="U554" s="4">
        <v>0.00993718483095477</v>
      </c>
      <c r="V554" s="4">
        <v>799.010989010989</v>
      </c>
      <c r="W554" s="4">
        <v>798.205128205128</v>
      </c>
      <c r="X554" s="4">
        <v>797.399267399267</v>
      </c>
      <c r="Y554" s="4">
        <v>792.967032967033</v>
      </c>
      <c r="Z554" s="4">
        <v>937.216117216117</v>
      </c>
      <c r="AA554" s="4">
        <v>-0.260498</v>
      </c>
      <c r="AB554" s="4">
        <v>0.075134</v>
      </c>
      <c r="AC554" s="4">
        <v>0.970398</v>
      </c>
      <c r="AD554" s="4">
        <v>4.366455</v>
      </c>
      <c r="AE554" s="4">
        <v>-1.510315</v>
      </c>
      <c r="AF554" s="4">
        <v>-1.622467</v>
      </c>
      <c r="AG554" s="4">
        <v>1.0</v>
      </c>
      <c r="AH554" s="4">
        <v>1.0</v>
      </c>
      <c r="AI554" s="4">
        <v>1.0</v>
      </c>
      <c r="AJ554" s="4">
        <v>1.0</v>
      </c>
      <c r="AK554" s="4">
        <v>1.0</v>
      </c>
      <c r="AL554" s="4">
        <v>30.0</v>
      </c>
      <c r="AM554" s="1"/>
      <c r="AN554" s="1"/>
      <c r="AO554" s="1"/>
    </row>
    <row r="555">
      <c r="A555" s="2">
        <v>44266.845945925925</v>
      </c>
      <c r="B555" s="4">
        <v>0.483759040875765</v>
      </c>
      <c r="C555" s="4">
        <v>-0.103514435585771</v>
      </c>
      <c r="D555" s="4">
        <v>0.456954309767006</v>
      </c>
      <c r="E555" s="4">
        <v>0.482323545377428</v>
      </c>
      <c r="F555" s="4">
        <v>0.155440063937146</v>
      </c>
      <c r="G555" s="4">
        <v>-0.320094875054263</v>
      </c>
      <c r="H555" s="4">
        <v>-0.107882242559749</v>
      </c>
      <c r="I555" s="4">
        <v>-0.00451045495607727</v>
      </c>
      <c r="J555" s="4">
        <v>0.493488886262771</v>
      </c>
      <c r="K555" s="4">
        <v>-0.160465337975402</v>
      </c>
      <c r="L555" s="4">
        <v>0.0516953096943497</v>
      </c>
      <c r="M555" s="4">
        <v>0.720464422449872</v>
      </c>
      <c r="N555" s="4">
        <v>0.0174074869970978</v>
      </c>
      <c r="O555" s="4">
        <v>-0.294641058205614</v>
      </c>
      <c r="P555" s="4">
        <v>0.191948830285755</v>
      </c>
      <c r="Q555" s="4">
        <v>0.232584776992885</v>
      </c>
      <c r="R555" s="4">
        <v>-0.137204194744163</v>
      </c>
      <c r="S555" s="4">
        <v>-0.648637667181941</v>
      </c>
      <c r="T555" s="4">
        <v>0.115648679755506</v>
      </c>
      <c r="U555" s="4">
        <v>-0.0419238554980976</v>
      </c>
      <c r="V555" s="4">
        <v>787.326007326007</v>
      </c>
      <c r="W555" s="4">
        <v>799.413919413919</v>
      </c>
      <c r="X555" s="4">
        <v>790.952380952381</v>
      </c>
      <c r="Y555" s="4">
        <v>797.802197802197</v>
      </c>
      <c r="Z555" s="4">
        <v>724.871794871794</v>
      </c>
      <c r="AA555" s="4">
        <v>-0.24823</v>
      </c>
      <c r="AB555" s="4">
        <v>0.091675</v>
      </c>
      <c r="AC555" s="4">
        <v>0.973938</v>
      </c>
      <c r="AD555" s="4">
        <v>2.968292</v>
      </c>
      <c r="AE555" s="4">
        <v>-1.383209</v>
      </c>
      <c r="AF555" s="4">
        <v>-0.276642</v>
      </c>
      <c r="AG555" s="4">
        <v>1.0</v>
      </c>
      <c r="AH555" s="4">
        <v>1.0</v>
      </c>
      <c r="AI555" s="4">
        <v>1.0</v>
      </c>
      <c r="AJ555" s="4">
        <v>1.0</v>
      </c>
      <c r="AK555" s="4">
        <v>1.0</v>
      </c>
      <c r="AL555" s="4">
        <v>30.0</v>
      </c>
      <c r="AM555" s="1"/>
      <c r="AN555" s="1"/>
      <c r="AO555" s="1"/>
    </row>
    <row r="556">
      <c r="A556" s="2">
        <v>44266.845957488425</v>
      </c>
      <c r="B556" s="4">
        <v>0.325325687202158</v>
      </c>
      <c r="C556" s="4">
        <v>-0.105873223777302</v>
      </c>
      <c r="D556" s="4">
        <v>0.0141265631209808</v>
      </c>
      <c r="E556" s="4">
        <v>0.421389706591381</v>
      </c>
      <c r="F556" s="4">
        <v>0.13101732125051</v>
      </c>
      <c r="G556" s="4">
        <v>-0.249636236885893</v>
      </c>
      <c r="H556" s="4">
        <v>0.0907934307596497</v>
      </c>
      <c r="I556" s="4">
        <v>-0.0668991059954708</v>
      </c>
      <c r="J556" s="4">
        <v>0.819743544283362</v>
      </c>
      <c r="K556" s="4">
        <v>-0.0419503989589837</v>
      </c>
      <c r="L556" s="4">
        <v>0.0675109449568559</v>
      </c>
      <c r="M556" s="4">
        <v>0.956048909521767</v>
      </c>
      <c r="N556" s="4">
        <v>0.147117241197808</v>
      </c>
      <c r="O556" s="4">
        <v>-0.326722571150464</v>
      </c>
      <c r="P556" s="4">
        <v>0.12901604251232</v>
      </c>
      <c r="Q556" s="4">
        <v>0.332399204425667</v>
      </c>
      <c r="R556" s="4">
        <v>-0.187854408082553</v>
      </c>
      <c r="S556" s="4">
        <v>-0.596167433079134</v>
      </c>
      <c r="T556" s="4">
        <v>0.116414355087789</v>
      </c>
      <c r="U556" s="4">
        <v>0.0451473332409973</v>
      </c>
      <c r="V556" s="4">
        <v>803.443223443223</v>
      </c>
      <c r="W556" s="4">
        <v>803.443223443223</v>
      </c>
      <c r="X556" s="4">
        <v>802.234432234432</v>
      </c>
      <c r="Y556" s="4">
        <v>799.413919413919</v>
      </c>
      <c r="Z556" s="4">
        <v>810.69597069597</v>
      </c>
      <c r="AA556" s="4">
        <v>-0.24823</v>
      </c>
      <c r="AB556" s="4">
        <v>0.08783</v>
      </c>
      <c r="AC556" s="4">
        <v>0.975891</v>
      </c>
      <c r="AD556" s="4">
        <v>2.639313</v>
      </c>
      <c r="AE556" s="4">
        <v>-3.013153</v>
      </c>
      <c r="AF556" s="4">
        <v>-1.121521</v>
      </c>
      <c r="AG556" s="4">
        <v>1.0</v>
      </c>
      <c r="AH556" s="4">
        <v>1.0</v>
      </c>
      <c r="AI556" s="4">
        <v>1.0</v>
      </c>
      <c r="AJ556" s="4">
        <v>1.0</v>
      </c>
      <c r="AK556" s="4">
        <v>1.0</v>
      </c>
      <c r="AL556" s="4">
        <v>30.0</v>
      </c>
      <c r="AM556" s="1"/>
      <c r="AN556" s="1"/>
      <c r="AO556" s="1"/>
    </row>
    <row r="557">
      <c r="A557" s="2">
        <v>44266.8459690625</v>
      </c>
      <c r="B557" s="4">
        <v>0.555579290697196</v>
      </c>
      <c r="C557" s="4">
        <v>-0.254578724734112</v>
      </c>
      <c r="D557" s="4">
        <v>0.405440280766632</v>
      </c>
      <c r="E557" s="4">
        <v>0.26975145422569</v>
      </c>
      <c r="F557" s="4">
        <v>0.139130119159874</v>
      </c>
      <c r="G557" s="4">
        <v>-0.488704023136595</v>
      </c>
      <c r="H557" s="4">
        <v>0.337376246598343</v>
      </c>
      <c r="I557" s="4">
        <v>0.174286616073819</v>
      </c>
      <c r="J557" s="4">
        <v>0.837425260500472</v>
      </c>
      <c r="K557" s="4">
        <v>0.0798368896682359</v>
      </c>
      <c r="L557" s="4">
        <v>0.510043000055011</v>
      </c>
      <c r="M557" s="4">
        <v>0.963998494467468</v>
      </c>
      <c r="N557" s="4">
        <v>0.146797121334132</v>
      </c>
      <c r="O557" s="4">
        <v>-0.324541594786282</v>
      </c>
      <c r="P557" s="4">
        <v>0.0678465107592994</v>
      </c>
      <c r="Q557" s="4">
        <v>0.412411450976024</v>
      </c>
      <c r="R557" s="4">
        <v>-0.135562144665765</v>
      </c>
      <c r="S557" s="4">
        <v>-0.491186524624788</v>
      </c>
      <c r="T557" s="4">
        <v>0.208379694595053</v>
      </c>
      <c r="U557" s="4">
        <v>0.0642005019796736</v>
      </c>
      <c r="V557" s="4">
        <v>796.190476190476</v>
      </c>
      <c r="W557" s="4">
        <v>796.593406593406</v>
      </c>
      <c r="X557" s="4">
        <v>789.340659340659</v>
      </c>
      <c r="Y557" s="4">
        <v>801.428571428571</v>
      </c>
      <c r="Z557" s="4">
        <v>950.91575091575</v>
      </c>
      <c r="AA557" s="4">
        <v>-0.239075</v>
      </c>
      <c r="AB557" s="4">
        <v>0.078003</v>
      </c>
      <c r="AC557" s="4">
        <v>0.974792</v>
      </c>
      <c r="AD557" s="4">
        <v>2.886047</v>
      </c>
      <c r="AE557" s="4">
        <v>-1.495361</v>
      </c>
      <c r="AF557" s="4">
        <v>-1.300964</v>
      </c>
      <c r="AG557" s="4">
        <v>1.0</v>
      </c>
      <c r="AH557" s="4">
        <v>1.0</v>
      </c>
      <c r="AI557" s="4">
        <v>1.0</v>
      </c>
      <c r="AJ557" s="4">
        <v>1.0</v>
      </c>
      <c r="AK557" s="4">
        <v>1.0</v>
      </c>
      <c r="AL557" s="4">
        <v>30.0</v>
      </c>
      <c r="AM557" s="1"/>
      <c r="AN557" s="1"/>
      <c r="AO557" s="1"/>
    </row>
    <row r="558">
      <c r="A558" s="2">
        <v>44266.84598063657</v>
      </c>
      <c r="B558" s="4">
        <v>1.00302785809351</v>
      </c>
      <c r="C558" s="4">
        <v>-0.495269576303257</v>
      </c>
      <c r="D558" s="4">
        <v>0.332674456430141</v>
      </c>
      <c r="E558" s="4">
        <v>0.835174380970634</v>
      </c>
      <c r="F558" s="4">
        <v>0.128835923665481</v>
      </c>
      <c r="G558" s="4">
        <v>-0.406681056612773</v>
      </c>
      <c r="H558" s="4">
        <v>0.280541803954765</v>
      </c>
      <c r="I558" s="4">
        <v>0.216404033127739</v>
      </c>
      <c r="J558" s="4">
        <v>0.450234186383006</v>
      </c>
      <c r="K558" s="4">
        <v>0.131047365314885</v>
      </c>
      <c r="L558" s="4">
        <v>0.488856808468535</v>
      </c>
      <c r="M558" s="4">
        <v>0.500584187927475</v>
      </c>
      <c r="N558" s="4">
        <v>0.259728552937592</v>
      </c>
      <c r="O558" s="4">
        <v>-0.220109902081913</v>
      </c>
      <c r="P558" s="4">
        <v>0.00597124182654645</v>
      </c>
      <c r="Q558" s="4">
        <v>0.355162984135586</v>
      </c>
      <c r="R558" s="4">
        <v>-0.0252367994436626</v>
      </c>
      <c r="S558" s="4">
        <v>-0.49897921508903</v>
      </c>
      <c r="T558" s="4">
        <v>0.108202904471185</v>
      </c>
      <c r="U558" s="4">
        <v>0.0968303429786053</v>
      </c>
      <c r="V558" s="4">
        <v>811.904761904761</v>
      </c>
      <c r="W558" s="4">
        <v>803.443223443223</v>
      </c>
      <c r="X558" s="4">
        <v>812.307692307692</v>
      </c>
      <c r="Y558" s="4">
        <v>806.666666666666</v>
      </c>
      <c r="Z558" s="4">
        <v>651.135531135531</v>
      </c>
      <c r="AA558" s="4">
        <v>-0.214111</v>
      </c>
      <c r="AB558" s="4">
        <v>0.078308</v>
      </c>
      <c r="AC558" s="4">
        <v>0.982849</v>
      </c>
      <c r="AD558" s="4">
        <v>2.893524</v>
      </c>
      <c r="AE558" s="4">
        <v>-1.682281</v>
      </c>
      <c r="AF558" s="4">
        <v>-2.228088</v>
      </c>
      <c r="AG558" s="4">
        <v>1.0</v>
      </c>
      <c r="AH558" s="4">
        <v>1.0</v>
      </c>
      <c r="AI558" s="4">
        <v>1.0</v>
      </c>
      <c r="AJ558" s="4">
        <v>1.0</v>
      </c>
      <c r="AK558" s="4">
        <v>1.0</v>
      </c>
      <c r="AL558" s="4">
        <v>30.0</v>
      </c>
      <c r="AM558" s="1"/>
      <c r="AN558" s="1"/>
      <c r="AO558" s="1"/>
    </row>
    <row r="559">
      <c r="A559" s="2">
        <v>44266.84599226852</v>
      </c>
      <c r="B559" s="4">
        <v>0.951121432617818</v>
      </c>
      <c r="C559" s="4">
        <v>-0.172767386238242</v>
      </c>
      <c r="D559" s="4">
        <v>0.286550844365959</v>
      </c>
      <c r="E559" s="4">
        <v>0.752819994586154</v>
      </c>
      <c r="F559" s="4">
        <v>0.11402564169503</v>
      </c>
      <c r="G559" s="4">
        <v>-0.216718910721048</v>
      </c>
      <c r="H559" s="4">
        <v>0.192156066097916</v>
      </c>
      <c r="I559" s="4">
        <v>0.09291750040424</v>
      </c>
      <c r="J559" s="4">
        <v>1.03884629578494</v>
      </c>
      <c r="K559" s="4">
        <v>-0.203569000538331</v>
      </c>
      <c r="L559" s="4">
        <v>0.108652704557506</v>
      </c>
      <c r="M559" s="4">
        <v>0.729196409244966</v>
      </c>
      <c r="N559" s="4">
        <v>0.293376614090366</v>
      </c>
      <c r="O559" s="4">
        <v>-0.240007032550362</v>
      </c>
      <c r="P559" s="4">
        <v>-0.0107343190453852</v>
      </c>
      <c r="Q559" s="4">
        <v>0.360509166725354</v>
      </c>
      <c r="R559" s="4">
        <v>-0.0163636203602481</v>
      </c>
      <c r="S559" s="4">
        <v>-0.408793265934378</v>
      </c>
      <c r="T559" s="4">
        <v>0.197162456820743</v>
      </c>
      <c r="U559" s="4">
        <v>0.0940937489862642</v>
      </c>
      <c r="V559" s="4">
        <v>794.578754578754</v>
      </c>
      <c r="W559" s="4">
        <v>795.787545787545</v>
      </c>
      <c r="X559" s="4">
        <v>794.981684981685</v>
      </c>
      <c r="Y559" s="4">
        <v>792.161172161172</v>
      </c>
      <c r="Z559" s="4">
        <v>973.076923076923</v>
      </c>
      <c r="AA559" s="4">
        <v>-0.20752</v>
      </c>
      <c r="AB559" s="4">
        <v>0.069397</v>
      </c>
      <c r="AC559" s="4">
        <v>0.981995</v>
      </c>
      <c r="AD559" s="4">
        <v>4.344025</v>
      </c>
      <c r="AE559" s="4">
        <v>-3.529053</v>
      </c>
      <c r="AF559" s="4">
        <v>-1.914062</v>
      </c>
      <c r="AG559" s="4">
        <v>1.0</v>
      </c>
      <c r="AH559" s="4">
        <v>1.0</v>
      </c>
      <c r="AI559" s="4">
        <v>1.0</v>
      </c>
      <c r="AJ559" s="4">
        <v>1.0</v>
      </c>
      <c r="AK559" s="4">
        <v>1.0</v>
      </c>
      <c r="AL559" s="4">
        <v>30.0</v>
      </c>
      <c r="AM559" s="1"/>
      <c r="AN559" s="1"/>
      <c r="AO559" s="1"/>
    </row>
    <row r="560">
      <c r="A560" s="2">
        <v>44266.846003784725</v>
      </c>
      <c r="B560" s="4">
        <v>0.0966411872555778</v>
      </c>
      <c r="C560" s="4">
        <v>-0.329441631010557</v>
      </c>
      <c r="D560" s="4">
        <v>0.292097675412227</v>
      </c>
      <c r="E560" s="4">
        <v>-0.316873560946647</v>
      </c>
      <c r="F560" s="4">
        <v>0.177379886457333</v>
      </c>
      <c r="G560" s="4">
        <v>-0.333195882665052</v>
      </c>
      <c r="H560" s="4">
        <v>0.184067642655665</v>
      </c>
      <c r="I560" s="4">
        <v>-0.0542998543513014</v>
      </c>
      <c r="J560" s="4">
        <v>0.963893617596568</v>
      </c>
      <c r="K560" s="4">
        <v>-0.195984117174645</v>
      </c>
      <c r="L560" s="4">
        <v>0.266488477255913</v>
      </c>
      <c r="M560" s="4">
        <v>0.938464512726231</v>
      </c>
      <c r="N560" s="4">
        <v>0.244202145058729</v>
      </c>
      <c r="O560" s="4">
        <v>-0.297247106203034</v>
      </c>
      <c r="P560" s="4">
        <v>-0.0185586501573622</v>
      </c>
      <c r="Q560" s="4">
        <v>0.338141159508835</v>
      </c>
      <c r="R560" s="4">
        <v>0.0495630462516575</v>
      </c>
      <c r="S560" s="4">
        <v>-0.470834577897148</v>
      </c>
      <c r="T560" s="4">
        <v>0.138510129545832</v>
      </c>
      <c r="U560" s="4">
        <v>0.110999026368868</v>
      </c>
      <c r="V560" s="4">
        <v>802.637362637362</v>
      </c>
      <c r="W560" s="4">
        <v>793.772893772893</v>
      </c>
      <c r="X560" s="4">
        <v>801.025641025641</v>
      </c>
      <c r="Y560" s="4">
        <v>795.384615384615</v>
      </c>
      <c r="Z560" s="4">
        <v>919.890109890109</v>
      </c>
      <c r="AA560" s="4">
        <v>-0.208984</v>
      </c>
      <c r="AB560" s="4">
        <v>0.077393</v>
      </c>
      <c r="AC560" s="4">
        <v>0.983582</v>
      </c>
      <c r="AD560" s="4">
        <v>2.355194</v>
      </c>
      <c r="AE560" s="4">
        <v>-0.321503</v>
      </c>
      <c r="AF560" s="4">
        <v>-0.949554</v>
      </c>
      <c r="AG560" s="4">
        <v>1.0</v>
      </c>
      <c r="AH560" s="4">
        <v>1.0</v>
      </c>
      <c r="AI560" s="4">
        <v>1.0</v>
      </c>
      <c r="AJ560" s="4">
        <v>1.0</v>
      </c>
      <c r="AK560" s="4">
        <v>1.0</v>
      </c>
      <c r="AL560" s="4">
        <v>30.0</v>
      </c>
      <c r="AM560" s="1"/>
      <c r="AN560" s="1"/>
      <c r="AO560" s="1"/>
    </row>
    <row r="561">
      <c r="A561" s="2">
        <v>44266.84601534722</v>
      </c>
      <c r="B561" s="4">
        <v>-0.167593845340844</v>
      </c>
      <c r="C561" s="4">
        <v>-0.369885958101894</v>
      </c>
      <c r="D561" s="4">
        <v>0.312048386039938</v>
      </c>
      <c r="E561" s="4">
        <v>-0.258495283318077</v>
      </c>
      <c r="F561" s="4">
        <v>0.0513084280075269</v>
      </c>
      <c r="G561" s="4">
        <v>-0.164834548178466</v>
      </c>
      <c r="H561" s="4">
        <v>0.118788575044868</v>
      </c>
      <c r="I561" s="4">
        <v>-0.185650448506152</v>
      </c>
      <c r="J561" s="4">
        <v>0.910131190151144</v>
      </c>
      <c r="K561" s="4">
        <v>0.011607573953377</v>
      </c>
      <c r="L561" s="4">
        <v>0.344961878822584</v>
      </c>
      <c r="M561" s="4">
        <v>0.920250222921406</v>
      </c>
      <c r="N561" s="4">
        <v>0.344351916818018</v>
      </c>
      <c r="O561" s="4">
        <v>-0.255088113628862</v>
      </c>
      <c r="P561" s="4">
        <v>0.0659885992246032</v>
      </c>
      <c r="Q561" s="4">
        <v>0.360370154892819</v>
      </c>
      <c r="R561" s="4">
        <v>0.140923294846604</v>
      </c>
      <c r="S561" s="4">
        <v>-0.53815934600044</v>
      </c>
      <c r="T561" s="4">
        <v>0.0891575733256461</v>
      </c>
      <c r="U561" s="4">
        <v>0.243083521596107</v>
      </c>
      <c r="V561" s="4">
        <v>810.69597069597</v>
      </c>
      <c r="W561" s="4">
        <v>804.652014652014</v>
      </c>
      <c r="X561" s="4">
        <v>798.608058608058</v>
      </c>
      <c r="Y561" s="4">
        <v>810.69597069597</v>
      </c>
      <c r="Z561" s="4">
        <v>729.706959706959</v>
      </c>
      <c r="AA561" s="4">
        <v>-0.204285</v>
      </c>
      <c r="AB561" s="4">
        <v>0.068298</v>
      </c>
      <c r="AC561" s="4">
        <v>0.983093</v>
      </c>
      <c r="AD561" s="4">
        <v>2.990723</v>
      </c>
      <c r="AE561" s="4">
        <v>-1.764526</v>
      </c>
      <c r="AF561" s="4">
        <v>-0.904694</v>
      </c>
      <c r="AG561" s="4">
        <v>1.0</v>
      </c>
      <c r="AH561" s="4">
        <v>1.0</v>
      </c>
      <c r="AI561" s="4">
        <v>1.0</v>
      </c>
      <c r="AJ561" s="4">
        <v>1.0</v>
      </c>
      <c r="AK561" s="4">
        <v>1.0</v>
      </c>
      <c r="AL561" s="4">
        <v>30.0</v>
      </c>
      <c r="AM561" s="1"/>
      <c r="AN561" s="1"/>
      <c r="AO561" s="1"/>
    </row>
    <row r="562">
      <c r="A562" s="2">
        <v>44266.84602707176</v>
      </c>
      <c r="B562" s="4">
        <v>0.142595224730746</v>
      </c>
      <c r="C562" s="4">
        <v>-0.518325193268975</v>
      </c>
      <c r="D562" s="4">
        <v>0.184203815077707</v>
      </c>
      <c r="E562" s="4">
        <v>0.0325410392470471</v>
      </c>
      <c r="F562" s="4">
        <v>0.167473075373498</v>
      </c>
      <c r="G562" s="4">
        <v>-0.242517806531371</v>
      </c>
      <c r="H562" s="4">
        <v>0.159301999315777</v>
      </c>
      <c r="I562" s="4">
        <v>0.0559532388111794</v>
      </c>
      <c r="J562" s="4">
        <v>1.28795754660692</v>
      </c>
      <c r="K562" s="4">
        <v>-0.0245568364487888</v>
      </c>
      <c r="L562" s="4">
        <v>0.453860870706625</v>
      </c>
      <c r="M562" s="4">
        <v>0.950870229730079</v>
      </c>
      <c r="N562" s="4">
        <v>0.386632368134481</v>
      </c>
      <c r="O562" s="4">
        <v>-0.274111566549286</v>
      </c>
      <c r="P562" s="4">
        <v>0.139990926875028</v>
      </c>
      <c r="Q562" s="4">
        <v>0.474010501292152</v>
      </c>
      <c r="R562" s="4">
        <v>0.0298217131008664</v>
      </c>
      <c r="S562" s="4">
        <v>-0.443797368082182</v>
      </c>
      <c r="T562" s="4">
        <v>0.255842621848937</v>
      </c>
      <c r="U562" s="4">
        <v>0.255504244794615</v>
      </c>
      <c r="V562" s="4">
        <v>782.490842490842</v>
      </c>
      <c r="W562" s="4">
        <v>794.578754578754</v>
      </c>
      <c r="X562" s="4">
        <v>801.831501831501</v>
      </c>
      <c r="Y562" s="4">
        <v>801.025641025641</v>
      </c>
      <c r="Z562" s="4">
        <v>843.736263736263</v>
      </c>
      <c r="AA562" s="4">
        <v>-0.202271</v>
      </c>
      <c r="AB562" s="4">
        <v>0.074463</v>
      </c>
      <c r="AC562" s="4">
        <v>0.979858</v>
      </c>
      <c r="AD562" s="4">
        <v>3.177643</v>
      </c>
      <c r="AE562" s="4">
        <v>-1.502838</v>
      </c>
      <c r="AF562" s="4">
        <v>-1.59256</v>
      </c>
      <c r="AG562" s="4">
        <v>1.0</v>
      </c>
      <c r="AH562" s="4">
        <v>1.0</v>
      </c>
      <c r="AI562" s="4">
        <v>1.0</v>
      </c>
      <c r="AJ562" s="4">
        <v>1.0</v>
      </c>
      <c r="AK562" s="4">
        <v>1.0</v>
      </c>
      <c r="AL562" s="4">
        <v>30.0</v>
      </c>
      <c r="AM562" s="1"/>
      <c r="AN562" s="1"/>
      <c r="AO562" s="1"/>
    </row>
    <row r="563">
      <c r="A563" s="2">
        <v>44266.84603849537</v>
      </c>
      <c r="B563" s="4">
        <v>0.602242516737142</v>
      </c>
      <c r="C563" s="4">
        <v>0.30623291691086</v>
      </c>
      <c r="D563" s="4">
        <v>0.26748874340582</v>
      </c>
      <c r="E563" s="4">
        <v>0.325300395130167</v>
      </c>
      <c r="F563" s="4">
        <v>0.975299713637932</v>
      </c>
      <c r="G563" s="4">
        <v>0.347759821490685</v>
      </c>
      <c r="H563" s="4">
        <v>0.568190740626431</v>
      </c>
      <c r="I563" s="4">
        <v>0.661855673921877</v>
      </c>
      <c r="J563" s="4">
        <v>1.62060997387231</v>
      </c>
      <c r="K563" s="4">
        <v>0.672656778259525</v>
      </c>
      <c r="L563" s="4">
        <v>0.748721871540819</v>
      </c>
      <c r="M563" s="4">
        <v>1.36460182666849</v>
      </c>
      <c r="N563" s="4">
        <v>0.466504773568162</v>
      </c>
      <c r="O563" s="4">
        <v>0.0839538545553056</v>
      </c>
      <c r="P563" s="4">
        <v>0.377445668688873</v>
      </c>
      <c r="Q563" s="4">
        <v>0.736943725804302</v>
      </c>
      <c r="R563" s="4">
        <v>-0.0989433841989343</v>
      </c>
      <c r="S563" s="4">
        <v>-0.247187256478749</v>
      </c>
      <c r="T563" s="4">
        <v>0.119199456405046</v>
      </c>
      <c r="U563" s="4">
        <v>0.176323021120657</v>
      </c>
      <c r="V563" s="4">
        <v>776.446886446886</v>
      </c>
      <c r="W563" s="4">
        <v>802.234432234432</v>
      </c>
      <c r="X563" s="4">
        <v>799.010989010989</v>
      </c>
      <c r="Y563" s="4">
        <v>785.311355311355</v>
      </c>
      <c r="Z563" s="4">
        <v>919.487179487179</v>
      </c>
      <c r="AA563" s="4">
        <v>-0.195435</v>
      </c>
      <c r="AB563" s="4">
        <v>0.075867</v>
      </c>
      <c r="AC563" s="4">
        <v>0.992004</v>
      </c>
      <c r="AD563" s="4">
        <v>3.297272</v>
      </c>
      <c r="AE563" s="4">
        <v>-1.704712</v>
      </c>
      <c r="AF563" s="4">
        <v>-0.500946</v>
      </c>
      <c r="AG563" s="4">
        <v>1.0</v>
      </c>
      <c r="AH563" s="4">
        <v>1.0</v>
      </c>
      <c r="AI563" s="4">
        <v>1.0</v>
      </c>
      <c r="AJ563" s="4">
        <v>1.0</v>
      </c>
      <c r="AK563" s="4">
        <v>1.0</v>
      </c>
      <c r="AL563" s="4">
        <v>30.0</v>
      </c>
      <c r="AM563" s="1"/>
      <c r="AN563" s="1"/>
      <c r="AO563" s="1"/>
    </row>
    <row r="564">
      <c r="A564" s="2">
        <v>44266.84605008102</v>
      </c>
      <c r="B564" s="4">
        <v>0.711556072144544</v>
      </c>
      <c r="C564" s="4">
        <v>0.40903710880259</v>
      </c>
      <c r="D564" s="4">
        <v>0.49005277738195</v>
      </c>
      <c r="E564" s="4">
        <v>0.496060839635626</v>
      </c>
      <c r="F564" s="4">
        <v>1.06715267839369</v>
      </c>
      <c r="G564" s="4">
        <v>0.431013225513357</v>
      </c>
      <c r="H564" s="4">
        <v>0.63850564144462</v>
      </c>
      <c r="I564" s="4">
        <v>0.545501313132557</v>
      </c>
      <c r="J564" s="4">
        <v>1.792289968606</v>
      </c>
      <c r="K564" s="4">
        <v>0.674434351684513</v>
      </c>
      <c r="L564" s="4">
        <v>0.742523369644382</v>
      </c>
      <c r="M564" s="4">
        <v>1.32433986330854</v>
      </c>
      <c r="N564" s="4">
        <v>0.467533524846707</v>
      </c>
      <c r="O564" s="4">
        <v>0.187985726236985</v>
      </c>
      <c r="P564" s="4">
        <v>0.455338916078971</v>
      </c>
      <c r="Q564" s="4">
        <v>0.649845448406582</v>
      </c>
      <c r="R564" s="4">
        <v>0.00300765899876298</v>
      </c>
      <c r="S564" s="4">
        <v>-0.256241265243914</v>
      </c>
      <c r="T564" s="4">
        <v>0.14868965033772</v>
      </c>
      <c r="U564" s="4">
        <v>0.205559627692807</v>
      </c>
      <c r="V564" s="4">
        <v>818.754578754578</v>
      </c>
      <c r="W564" s="4">
        <v>799.010989010989</v>
      </c>
      <c r="X564" s="4">
        <v>803.040293040293</v>
      </c>
      <c r="Y564" s="4">
        <v>799.010989010989</v>
      </c>
      <c r="Z564" s="4">
        <v>813.113553113553</v>
      </c>
      <c r="AA564" s="4">
        <v>-0.198975</v>
      </c>
      <c r="AB564" s="4">
        <v>0.078247</v>
      </c>
      <c r="AC564" s="4">
        <v>0.988464</v>
      </c>
      <c r="AD564" s="4">
        <v>3.177643</v>
      </c>
      <c r="AE564" s="4">
        <v>-0.927124</v>
      </c>
      <c r="AF564" s="4">
        <v>-0.807495</v>
      </c>
      <c r="AG564" s="4">
        <v>1.0</v>
      </c>
      <c r="AH564" s="4">
        <v>1.0</v>
      </c>
      <c r="AI564" s="4">
        <v>1.0</v>
      </c>
      <c r="AJ564" s="4">
        <v>1.0</v>
      </c>
      <c r="AK564" s="4">
        <v>1.0</v>
      </c>
      <c r="AL564" s="4">
        <v>30.0</v>
      </c>
      <c r="AM564" s="1"/>
      <c r="AN564" s="1"/>
      <c r="AO564" s="1"/>
    </row>
    <row r="565">
      <c r="A565" s="2">
        <v>44266.846061689816</v>
      </c>
      <c r="B565" s="4">
        <v>0.540112995409755</v>
      </c>
      <c r="C565" s="4">
        <v>-0.233146757746785</v>
      </c>
      <c r="D565" s="4">
        <v>0.202564212589168</v>
      </c>
      <c r="E565" s="4">
        <v>0.201463904545318</v>
      </c>
      <c r="F565" s="4">
        <v>1.04136141733594</v>
      </c>
      <c r="G565" s="4">
        <v>-0.0554096684384467</v>
      </c>
      <c r="H565" s="4">
        <v>0.234596952862796</v>
      </c>
      <c r="I565" s="4">
        <v>0.155500507646463</v>
      </c>
      <c r="J565" s="4">
        <v>1.78844723938263</v>
      </c>
      <c r="K565" s="4">
        <v>0.490118937147101</v>
      </c>
      <c r="L565" s="4">
        <v>0.613830575986246</v>
      </c>
      <c r="M565" s="4">
        <v>1.02859539499913</v>
      </c>
      <c r="N565" s="4">
        <v>0.39189878564149</v>
      </c>
      <c r="O565" s="4">
        <v>0.00636210435220846</v>
      </c>
      <c r="P565" s="4">
        <v>0.377203650139013</v>
      </c>
      <c r="Q565" s="4">
        <v>0.433358749833225</v>
      </c>
      <c r="R565" s="4">
        <v>-0.0398184528435358</v>
      </c>
      <c r="S565" s="4">
        <v>-0.400653631087728</v>
      </c>
      <c r="T565" s="4">
        <v>0.0845601406942197</v>
      </c>
      <c r="U565" s="4">
        <v>0.235692964369208</v>
      </c>
      <c r="V565" s="4">
        <v>799.816849816849</v>
      </c>
      <c r="W565" s="4">
        <v>793.369963369963</v>
      </c>
      <c r="X565" s="4">
        <v>784.102564102564</v>
      </c>
      <c r="Y565" s="4">
        <v>817.142857142857</v>
      </c>
      <c r="Z565" s="4">
        <v>1037.14285714285</v>
      </c>
      <c r="AA565" s="4">
        <v>-0.188721</v>
      </c>
      <c r="AB565" s="4">
        <v>0.073792</v>
      </c>
      <c r="AC565" s="4">
        <v>0.987915</v>
      </c>
      <c r="AD565" s="4">
        <v>3.39447</v>
      </c>
      <c r="AE565" s="4">
        <v>-0.949554</v>
      </c>
      <c r="AF565" s="4">
        <v>-0.874786</v>
      </c>
      <c r="AG565" s="4">
        <v>1.0</v>
      </c>
      <c r="AH565" s="4">
        <v>1.0</v>
      </c>
      <c r="AI565" s="4">
        <v>1.0</v>
      </c>
      <c r="AJ565" s="4">
        <v>1.0</v>
      </c>
      <c r="AK565" s="4">
        <v>1.0</v>
      </c>
      <c r="AL565" s="4">
        <v>30.0</v>
      </c>
      <c r="AM565" s="1"/>
      <c r="AN565" s="1"/>
      <c r="AO565" s="1"/>
    </row>
    <row r="566">
      <c r="A566" s="2">
        <v>44266.846073217595</v>
      </c>
      <c r="B566" s="4">
        <v>0.563871103623593</v>
      </c>
      <c r="C566" s="4">
        <v>-0.148226439950639</v>
      </c>
      <c r="D566" s="4">
        <v>0.129835276013345</v>
      </c>
      <c r="E566" s="4">
        <v>-0.128004565817404</v>
      </c>
      <c r="F566" s="4">
        <v>0.835900834455918</v>
      </c>
      <c r="G566" s="4">
        <v>-0.0778768497167522</v>
      </c>
      <c r="H566" s="4">
        <v>0.1080378916102</v>
      </c>
      <c r="I566" s="4">
        <v>0.0994095976324809</v>
      </c>
      <c r="J566" s="4">
        <v>1.39485667051687</v>
      </c>
      <c r="K566" s="4">
        <v>0.278105003834652</v>
      </c>
      <c r="L566" s="4">
        <v>0.604818285285949</v>
      </c>
      <c r="M566" s="4">
        <v>0.701944194320871</v>
      </c>
      <c r="N566" s="4">
        <v>0.357313401585722</v>
      </c>
      <c r="O566" s="4">
        <v>-0.18511472726232</v>
      </c>
      <c r="P566" s="4">
        <v>0.250487718528036</v>
      </c>
      <c r="Q566" s="4">
        <v>0.417645304252795</v>
      </c>
      <c r="R566" s="4">
        <v>-0.238156543046547</v>
      </c>
      <c r="S566" s="4">
        <v>-0.290982894846934</v>
      </c>
      <c r="T566" s="4">
        <v>0.129270697474055</v>
      </c>
      <c r="U566" s="4">
        <v>0.0716134661942409</v>
      </c>
      <c r="V566" s="4">
        <v>803.040293040293</v>
      </c>
      <c r="W566" s="4">
        <v>797.399267399267</v>
      </c>
      <c r="X566" s="4">
        <v>789.743589743589</v>
      </c>
      <c r="Y566" s="4">
        <v>809.084249084249</v>
      </c>
      <c r="Z566" s="4">
        <v>946.483516483516</v>
      </c>
      <c r="AA566" s="4">
        <v>-0.197144</v>
      </c>
      <c r="AB566" s="4">
        <v>0.078064</v>
      </c>
      <c r="AC566" s="4">
        <v>0.98761</v>
      </c>
      <c r="AD566" s="4">
        <v>2.699127</v>
      </c>
      <c r="AE566" s="4">
        <v>-1.114044</v>
      </c>
      <c r="AF566" s="4">
        <v>-1.151428</v>
      </c>
      <c r="AG566" s="4">
        <v>1.0</v>
      </c>
      <c r="AH566" s="4">
        <v>1.0</v>
      </c>
      <c r="AI566" s="4">
        <v>1.0</v>
      </c>
      <c r="AJ566" s="4">
        <v>1.0</v>
      </c>
      <c r="AK566" s="4">
        <v>1.0</v>
      </c>
      <c r="AL566" s="4">
        <v>30.0</v>
      </c>
      <c r="AM566" s="1"/>
      <c r="AN566" s="1"/>
      <c r="AO566" s="1"/>
    </row>
    <row r="567">
      <c r="A567" s="2">
        <v>44266.846084791665</v>
      </c>
      <c r="B567" s="4">
        <v>0.323638430776787</v>
      </c>
      <c r="C567" s="4">
        <v>-0.103804364568705</v>
      </c>
      <c r="D567" s="4">
        <v>0.255135718896156</v>
      </c>
      <c r="E567" s="4">
        <v>-0.158111144987288</v>
      </c>
      <c r="F567" s="4">
        <v>0.764246068766984</v>
      </c>
      <c r="G567" s="4">
        <v>-0.127925057285907</v>
      </c>
      <c r="H567" s="4">
        <v>-0.145391151876693</v>
      </c>
      <c r="I567" s="4">
        <v>0.221493059546384</v>
      </c>
      <c r="J567" s="4">
        <v>1.3865407803927</v>
      </c>
      <c r="K567" s="4">
        <v>-0.012310640989305</v>
      </c>
      <c r="L567" s="4">
        <v>0.527284545168226</v>
      </c>
      <c r="M567" s="4">
        <v>0.844003155674328</v>
      </c>
      <c r="N567" s="4">
        <v>0.301603479600477</v>
      </c>
      <c r="O567" s="4">
        <v>-0.212517538297457</v>
      </c>
      <c r="P567" s="4">
        <v>0.127121265047972</v>
      </c>
      <c r="Q567" s="4">
        <v>0.322502963132164</v>
      </c>
      <c r="R567" s="4">
        <v>-0.0952012639784756</v>
      </c>
      <c r="S567" s="4">
        <v>-0.19250191453937</v>
      </c>
      <c r="T567" s="4">
        <v>0.222151184112809</v>
      </c>
      <c r="U567" s="4">
        <v>0.108011974239125</v>
      </c>
      <c r="V567" s="4">
        <v>792.564102564102</v>
      </c>
      <c r="W567" s="4">
        <v>794.175824175824</v>
      </c>
      <c r="X567" s="4">
        <v>815.128205128205</v>
      </c>
      <c r="Y567" s="4">
        <v>780.87912087912</v>
      </c>
      <c r="Z567" s="4">
        <v>748.644688644688</v>
      </c>
      <c r="AA567" s="4">
        <v>-0.195618</v>
      </c>
      <c r="AB567" s="4">
        <v>0.075745</v>
      </c>
      <c r="AC567" s="4">
        <v>0.985535</v>
      </c>
      <c r="AD567" s="4">
        <v>3.327179</v>
      </c>
      <c r="AE567" s="4">
        <v>-1.772003</v>
      </c>
      <c r="AF567" s="4">
        <v>-0.897217</v>
      </c>
      <c r="AG567" s="4">
        <v>1.0</v>
      </c>
      <c r="AH567" s="4">
        <v>1.0</v>
      </c>
      <c r="AI567" s="4">
        <v>1.0</v>
      </c>
      <c r="AJ567" s="4">
        <v>1.0</v>
      </c>
      <c r="AK567" s="4">
        <v>1.0</v>
      </c>
      <c r="AL567" s="4">
        <v>30.0</v>
      </c>
      <c r="AM567" s="1"/>
      <c r="AN567" s="1"/>
      <c r="AO567" s="1"/>
    </row>
    <row r="568">
      <c r="A568" s="2">
        <v>44266.84609636574</v>
      </c>
      <c r="B568" s="4">
        <v>0.319073442873874</v>
      </c>
      <c r="C568" s="4">
        <v>-0.0188342703736186</v>
      </c>
      <c r="D568" s="4">
        <v>0.333041380688963</v>
      </c>
      <c r="E568" s="4">
        <v>-0.17107867640556</v>
      </c>
      <c r="F568" s="4">
        <v>0.56886890026323</v>
      </c>
      <c r="G568" s="4">
        <v>-0.159446725946245</v>
      </c>
      <c r="H568" s="4">
        <v>0.341368092224494</v>
      </c>
      <c r="I568" s="4">
        <v>0.316471982665419</v>
      </c>
      <c r="J568" s="4">
        <v>1.29434230203607</v>
      </c>
      <c r="K568" s="4">
        <v>0.140545973134412</v>
      </c>
      <c r="L568" s="4">
        <v>0.552801910581662</v>
      </c>
      <c r="M568" s="4">
        <v>0.852136143327545</v>
      </c>
      <c r="N568" s="4">
        <v>0.381445938793823</v>
      </c>
      <c r="O568" s="4">
        <v>-0.19135819339268</v>
      </c>
      <c r="P568" s="4">
        <v>0.22656169360431</v>
      </c>
      <c r="Q568" s="4">
        <v>0.450157023136757</v>
      </c>
      <c r="R568" s="4">
        <v>-0.00508491159700342</v>
      </c>
      <c r="S568" s="4">
        <v>-0.18631261435643</v>
      </c>
      <c r="T568" s="4">
        <v>0.117531873399867</v>
      </c>
      <c r="U568" s="4">
        <v>-0.0116835890815802</v>
      </c>
      <c r="V568" s="4">
        <v>795.787545787545</v>
      </c>
      <c r="W568" s="4">
        <v>803.040293040293</v>
      </c>
      <c r="X568" s="4">
        <v>795.384615384615</v>
      </c>
      <c r="Y568" s="4">
        <v>791.758241758241</v>
      </c>
      <c r="Z568" s="4">
        <v>998.058608058608</v>
      </c>
      <c r="AA568" s="4">
        <v>-0.199036</v>
      </c>
      <c r="AB568" s="4">
        <v>0.072693</v>
      </c>
      <c r="AC568" s="4">
        <v>0.984619</v>
      </c>
      <c r="AD568" s="4">
        <v>2.549591</v>
      </c>
      <c r="AE568" s="4">
        <v>-1.727142</v>
      </c>
      <c r="AF568" s="4">
        <v>-1.203766</v>
      </c>
      <c r="AG568" s="4">
        <v>1.0</v>
      </c>
      <c r="AH568" s="4">
        <v>1.0</v>
      </c>
      <c r="AI568" s="4">
        <v>1.0</v>
      </c>
      <c r="AJ568" s="4">
        <v>1.0</v>
      </c>
      <c r="AK568" s="4">
        <v>1.0</v>
      </c>
      <c r="AL568" s="4">
        <v>30.0</v>
      </c>
      <c r="AM568" s="1"/>
      <c r="AN568" s="1"/>
      <c r="AO568" s="1"/>
    </row>
    <row r="569">
      <c r="A569" s="2">
        <v>44266.84610793981</v>
      </c>
      <c r="B569" s="4">
        <v>0.366027205151844</v>
      </c>
      <c r="C569" s="4">
        <v>-0.218720877585524</v>
      </c>
      <c r="D569" s="4">
        <v>0.267625999054782</v>
      </c>
      <c r="E569" s="4">
        <v>-0.0499331673899993</v>
      </c>
      <c r="F569" s="4">
        <v>0.700923260022684</v>
      </c>
      <c r="G569" s="4">
        <v>-0.328628771664911</v>
      </c>
      <c r="H569" s="4">
        <v>0.380616447240532</v>
      </c>
      <c r="I569" s="4">
        <v>0.310972847210818</v>
      </c>
      <c r="J569" s="4">
        <v>1.21182639322806</v>
      </c>
      <c r="K569" s="4">
        <v>0.171267874738233</v>
      </c>
      <c r="L569" s="4">
        <v>0.550677533733112</v>
      </c>
      <c r="M569" s="4">
        <v>0.702332688390616</v>
      </c>
      <c r="N569" s="4">
        <v>0.317086390323038</v>
      </c>
      <c r="O569" s="4">
        <v>-0.21918385870727</v>
      </c>
      <c r="P569" s="4">
        <v>0.191510721865311</v>
      </c>
      <c r="Q569" s="4">
        <v>0.328317929411812</v>
      </c>
      <c r="R569" s="4">
        <v>-0.0669901332477206</v>
      </c>
      <c r="S569" s="4">
        <v>-0.402197957882827</v>
      </c>
      <c r="T569" s="4">
        <v>0.184313236807838</v>
      </c>
      <c r="U569" s="4">
        <v>0.0343992524822246</v>
      </c>
      <c r="V569" s="4">
        <v>814.725274725274</v>
      </c>
      <c r="W569" s="4">
        <v>797.399267399267</v>
      </c>
      <c r="X569" s="4">
        <v>789.340659340659</v>
      </c>
      <c r="Y569" s="4">
        <v>798.608058608058</v>
      </c>
      <c r="Z569" s="4">
        <v>844.945054945054</v>
      </c>
      <c r="AA569" s="4">
        <v>-0.204529</v>
      </c>
      <c r="AB569" s="4">
        <v>0.074524</v>
      </c>
      <c r="AC569" s="4">
        <v>0.987061</v>
      </c>
      <c r="AD569" s="4">
        <v>2.280426</v>
      </c>
      <c r="AE569" s="4">
        <v>-1.854248</v>
      </c>
      <c r="AF569" s="4">
        <v>-0.343933</v>
      </c>
      <c r="AG569" s="4">
        <v>1.0</v>
      </c>
      <c r="AH569" s="4">
        <v>1.0</v>
      </c>
      <c r="AI569" s="4">
        <v>1.0</v>
      </c>
      <c r="AJ569" s="4">
        <v>1.0</v>
      </c>
      <c r="AK569" s="4">
        <v>1.0</v>
      </c>
      <c r="AL569" s="4">
        <v>30.0</v>
      </c>
      <c r="AM569" s="1"/>
      <c r="AN569" s="1"/>
      <c r="AO569" s="1"/>
    </row>
    <row r="570">
      <c r="A570" s="2">
        <v>44266.84611951389</v>
      </c>
      <c r="B570" s="4">
        <v>0.576336941086088</v>
      </c>
      <c r="C570" s="4">
        <v>-0.544887091322349</v>
      </c>
      <c r="D570" s="4">
        <v>0.120999949669993</v>
      </c>
      <c r="E570" s="4">
        <v>0.296874703745209</v>
      </c>
      <c r="F570" s="4">
        <v>0.567347798862051</v>
      </c>
      <c r="G570" s="4">
        <v>-0.656953721917509</v>
      </c>
      <c r="H570" s="4">
        <v>0.0387946521745455</v>
      </c>
      <c r="I570" s="4">
        <v>0.179670156418383</v>
      </c>
      <c r="J570" s="4">
        <v>1.35078907139441</v>
      </c>
      <c r="K570" s="4">
        <v>0.134552012427438</v>
      </c>
      <c r="L570" s="4">
        <v>0.409913701446345</v>
      </c>
      <c r="M570" s="4">
        <v>0.650844547647759</v>
      </c>
      <c r="N570" s="4">
        <v>0.225300812417156</v>
      </c>
      <c r="O570" s="4">
        <v>-0.27262832234453</v>
      </c>
      <c r="P570" s="4">
        <v>0.193201719479789</v>
      </c>
      <c r="Q570" s="4">
        <v>0.19996786319009</v>
      </c>
      <c r="R570" s="4">
        <v>-0.151674684674827</v>
      </c>
      <c r="S570" s="4">
        <v>-0.501946163035734</v>
      </c>
      <c r="T570" s="4">
        <v>0.267553697714043</v>
      </c>
      <c r="U570" s="4">
        <v>-0.0606250479678662</v>
      </c>
      <c r="V570" s="4">
        <v>806.263736263736</v>
      </c>
      <c r="W570" s="4">
        <v>796.996336996337</v>
      </c>
      <c r="X570" s="4">
        <v>792.564102564102</v>
      </c>
      <c r="Y570" s="4">
        <v>805.054945054945</v>
      </c>
      <c r="Z570" s="4">
        <v>774.835164835164</v>
      </c>
      <c r="AA570" s="4">
        <v>-0.19696</v>
      </c>
      <c r="AB570" s="4">
        <v>0.068909</v>
      </c>
      <c r="AC570" s="4">
        <v>0.987854</v>
      </c>
      <c r="AD570" s="4">
        <v>1.540222</v>
      </c>
      <c r="AE570" s="4">
        <v>-2.811279</v>
      </c>
      <c r="AF570" s="4">
        <v>0.493469</v>
      </c>
      <c r="AG570" s="4">
        <v>1.0</v>
      </c>
      <c r="AH570" s="4">
        <v>1.0</v>
      </c>
      <c r="AI570" s="4">
        <v>1.0</v>
      </c>
      <c r="AJ570" s="4">
        <v>1.0</v>
      </c>
      <c r="AK570" s="4">
        <v>1.0</v>
      </c>
      <c r="AL570" s="4">
        <v>30.0</v>
      </c>
      <c r="AM570" s="1"/>
      <c r="AN570" s="1"/>
      <c r="AO570" s="1"/>
    </row>
    <row r="571">
      <c r="A571" s="2">
        <v>44266.846131087965</v>
      </c>
      <c r="B571" s="4">
        <v>0.588100641189224</v>
      </c>
      <c r="C571" s="4">
        <v>-0.252214075688708</v>
      </c>
      <c r="D571" s="4">
        <v>0.0411407866560698</v>
      </c>
      <c r="E571" s="4">
        <v>0.36652153832975</v>
      </c>
      <c r="F571" s="4">
        <v>0.589053437813614</v>
      </c>
      <c r="G571" s="4">
        <v>-0.27003968117706</v>
      </c>
      <c r="H571" s="4">
        <v>0.103198916944253</v>
      </c>
      <c r="I571" s="4">
        <v>0.287023698016076</v>
      </c>
      <c r="J571" s="4">
        <v>1.16539832440825</v>
      </c>
      <c r="K571" s="4">
        <v>-0.0774650458265341</v>
      </c>
      <c r="L571" s="4">
        <v>0.569361365611689</v>
      </c>
      <c r="M571" s="4">
        <v>0.808054529956102</v>
      </c>
      <c r="N571" s="4">
        <v>0.375832501490588</v>
      </c>
      <c r="O571" s="4">
        <v>-0.248320954223624</v>
      </c>
      <c r="P571" s="4">
        <v>0.29543675883411</v>
      </c>
      <c r="Q571" s="4">
        <v>0.142745586437318</v>
      </c>
      <c r="R571" s="4">
        <v>-0.0941737238485573</v>
      </c>
      <c r="S571" s="4">
        <v>-0.652491609492908</v>
      </c>
      <c r="T571" s="4">
        <v>0.224116594055001</v>
      </c>
      <c r="U571" s="4">
        <v>-0.10109401946308</v>
      </c>
      <c r="V571" s="4">
        <v>802.637362637362</v>
      </c>
      <c r="W571" s="4">
        <v>799.816849816849</v>
      </c>
      <c r="X571" s="4">
        <v>789.743589743589</v>
      </c>
      <c r="Y571" s="4">
        <v>801.428571428571</v>
      </c>
      <c r="Z571" s="4">
        <v>945.274725274725</v>
      </c>
      <c r="AA571" s="4">
        <v>-0.176086</v>
      </c>
      <c r="AB571" s="4">
        <v>0.069397</v>
      </c>
      <c r="AC571" s="4">
        <v>0.99292</v>
      </c>
      <c r="AD571" s="4">
        <v>2.773895</v>
      </c>
      <c r="AE571" s="4">
        <v>-1.94397</v>
      </c>
      <c r="AF571" s="4">
        <v>-0.859833</v>
      </c>
      <c r="AG571" s="4">
        <v>1.0</v>
      </c>
      <c r="AH571" s="4">
        <v>1.0</v>
      </c>
      <c r="AI571" s="4">
        <v>1.0</v>
      </c>
      <c r="AJ571" s="4">
        <v>1.0</v>
      </c>
      <c r="AK571" s="4">
        <v>1.0</v>
      </c>
      <c r="AL571" s="4">
        <v>30.0</v>
      </c>
      <c r="AM571" s="1"/>
      <c r="AN571" s="1"/>
      <c r="AO571" s="1"/>
    </row>
    <row r="572">
      <c r="A572" s="2">
        <v>44266.846142650465</v>
      </c>
      <c r="B572" s="4">
        <v>0.216698219489931</v>
      </c>
      <c r="C572" s="4">
        <v>1.15782035353478</v>
      </c>
      <c r="D572" s="4">
        <v>-0.103036795565236</v>
      </c>
      <c r="E572" s="4">
        <v>0.182515599965881</v>
      </c>
      <c r="F572" s="4">
        <v>0.432151582729393</v>
      </c>
      <c r="G572" s="4">
        <v>0.235060950787961</v>
      </c>
      <c r="H572" s="4">
        <v>0.0908093799263019</v>
      </c>
      <c r="I572" s="4">
        <v>0.183481579455721</v>
      </c>
      <c r="J572" s="4">
        <v>1.30368505367738</v>
      </c>
      <c r="K572" s="4">
        <v>0.452388185710795</v>
      </c>
      <c r="L572" s="4">
        <v>0.210549399674756</v>
      </c>
      <c r="M572" s="4">
        <v>0.628424373469859</v>
      </c>
      <c r="N572" s="4">
        <v>0.307458133520017</v>
      </c>
      <c r="O572" s="4">
        <v>-0.218371579756022</v>
      </c>
      <c r="P572" s="4">
        <v>0.251998526060547</v>
      </c>
      <c r="Q572" s="4">
        <v>0.142362844650591</v>
      </c>
      <c r="R572" s="4">
        <v>-0.00611433453966266</v>
      </c>
      <c r="S572" s="4">
        <v>-0.518289072523689</v>
      </c>
      <c r="T572" s="4">
        <v>0.255859388345811</v>
      </c>
      <c r="U572" s="4">
        <v>-0.0296533353624644</v>
      </c>
      <c r="V572" s="4">
        <v>803.040293040293</v>
      </c>
      <c r="W572" s="4">
        <v>803.443223443223</v>
      </c>
      <c r="X572" s="4">
        <v>795.384615384615</v>
      </c>
      <c r="Y572" s="4">
        <v>801.831501831501</v>
      </c>
      <c r="Z572" s="4">
        <v>772.820512820512</v>
      </c>
      <c r="AA572" s="4">
        <v>-0.175232</v>
      </c>
      <c r="AB572" s="4">
        <v>0.071106</v>
      </c>
      <c r="AC572" s="4">
        <v>0.987</v>
      </c>
      <c r="AD572" s="4">
        <v>2.871094</v>
      </c>
      <c r="AE572" s="4">
        <v>-1.480408</v>
      </c>
      <c r="AF572" s="4">
        <v>-1.420593</v>
      </c>
      <c r="AG572" s="4">
        <v>1.0</v>
      </c>
      <c r="AH572" s="4">
        <v>1.0</v>
      </c>
      <c r="AI572" s="4">
        <v>1.0</v>
      </c>
      <c r="AJ572" s="4">
        <v>1.0</v>
      </c>
      <c r="AK572" s="4">
        <v>1.0</v>
      </c>
      <c r="AL572" s="4">
        <v>30.0</v>
      </c>
      <c r="AM572" s="1"/>
      <c r="AN572" s="1"/>
      <c r="AO572" s="1"/>
    </row>
    <row r="573">
      <c r="A573" s="2">
        <v>44266.84615423611</v>
      </c>
      <c r="B573" s="4">
        <v>0.47200896095869</v>
      </c>
      <c r="C573" s="4">
        <v>1.24137186989804</v>
      </c>
      <c r="D573" s="4">
        <v>-0.0846283856678662</v>
      </c>
      <c r="E573" s="4">
        <v>0.0346659916135168</v>
      </c>
      <c r="F573" s="4">
        <v>0.688807521510222</v>
      </c>
      <c r="G573" s="4">
        <v>0.512625484916098</v>
      </c>
      <c r="H573" s="4">
        <v>-0.284200202532211</v>
      </c>
      <c r="I573" s="4">
        <v>0.431051590959444</v>
      </c>
      <c r="J573" s="4">
        <v>1.35002084959582</v>
      </c>
      <c r="K573" s="4">
        <v>0.498034226229505</v>
      </c>
      <c r="L573" s="4">
        <v>0.232129100694166</v>
      </c>
      <c r="M573" s="4">
        <v>0.820050548401234</v>
      </c>
      <c r="N573" s="4">
        <v>0.390883291289959</v>
      </c>
      <c r="O573" s="4">
        <v>-0.140254811744617</v>
      </c>
      <c r="P573" s="4">
        <v>0.0853510784719775</v>
      </c>
      <c r="Q573" s="4">
        <v>0.265365024220728</v>
      </c>
      <c r="R573" s="4">
        <v>-0.022591771647452</v>
      </c>
      <c r="S573" s="4">
        <v>-0.254712466032991</v>
      </c>
      <c r="T573" s="4">
        <v>0.254908103264238</v>
      </c>
      <c r="U573" s="4">
        <v>0.141241805261696</v>
      </c>
      <c r="V573" s="4">
        <v>806.666666666666</v>
      </c>
      <c r="W573" s="4">
        <v>799.010989010989</v>
      </c>
      <c r="X573" s="4">
        <v>802.234432234432</v>
      </c>
      <c r="Y573" s="4">
        <v>805.054945054945</v>
      </c>
      <c r="Z573" s="4">
        <v>746.630036630036</v>
      </c>
      <c r="AA573" s="4">
        <v>-0.173279</v>
      </c>
      <c r="AB573" s="4">
        <v>0.069885</v>
      </c>
      <c r="AC573" s="4">
        <v>0.99353</v>
      </c>
      <c r="AD573" s="4">
        <v>2.841187</v>
      </c>
      <c r="AE573" s="4">
        <v>-1.622467</v>
      </c>
      <c r="AF573" s="4">
        <v>-1.07666</v>
      </c>
      <c r="AG573" s="4">
        <v>1.0</v>
      </c>
      <c r="AH573" s="4">
        <v>1.0</v>
      </c>
      <c r="AI573" s="4">
        <v>1.0</v>
      </c>
      <c r="AJ573" s="4">
        <v>1.0</v>
      </c>
      <c r="AK573" s="4">
        <v>1.0</v>
      </c>
      <c r="AL573" s="4">
        <v>30.0</v>
      </c>
      <c r="AM573" s="1"/>
      <c r="AN573" s="1"/>
      <c r="AO573" s="1"/>
    </row>
    <row r="574">
      <c r="A574" s="2">
        <v>44266.846165902774</v>
      </c>
      <c r="B574" s="4">
        <v>0.504127917485403</v>
      </c>
      <c r="C574" s="4">
        <v>0.29881376769269</v>
      </c>
      <c r="D574" s="4">
        <v>0.264047821060851</v>
      </c>
      <c r="E574" s="4">
        <v>0.104400595674454</v>
      </c>
      <c r="F574" s="4">
        <v>0.816400205644674</v>
      </c>
      <c r="G574" s="4">
        <v>0.0134977869548449</v>
      </c>
      <c r="H574" s="4">
        <v>0.154701560240408</v>
      </c>
      <c r="I574" s="4">
        <v>0.240831418515518</v>
      </c>
      <c r="J574" s="4">
        <v>1.29845412552155</v>
      </c>
      <c r="K574" s="4">
        <v>0.234873771437936</v>
      </c>
      <c r="L574" s="4">
        <v>0.29402673015846</v>
      </c>
      <c r="M574" s="4">
        <v>0.795396522129526</v>
      </c>
      <c r="N574" s="4">
        <v>0.397532333042813</v>
      </c>
      <c r="O574" s="4">
        <v>-0.159962397467845</v>
      </c>
      <c r="P574" s="4">
        <v>0.0116119858490686</v>
      </c>
      <c r="Q574" s="4">
        <v>0.299396879223618</v>
      </c>
      <c r="R574" s="4">
        <v>-0.18364401923058</v>
      </c>
      <c r="S574" s="4">
        <v>-0.39371736201529</v>
      </c>
      <c r="T574" s="4">
        <v>0.216739101876854</v>
      </c>
      <c r="U574" s="4">
        <v>0.0121592183505449</v>
      </c>
      <c r="V574" s="4">
        <v>797.802197802197</v>
      </c>
      <c r="W574" s="4">
        <v>799.413919413919</v>
      </c>
      <c r="X574" s="4">
        <v>801.428571428571</v>
      </c>
      <c r="Y574" s="4">
        <v>806.666666666666</v>
      </c>
      <c r="Z574" s="4">
        <v>986.776556776556</v>
      </c>
      <c r="AA574" s="4">
        <v>-0.178101</v>
      </c>
      <c r="AB574" s="4">
        <v>0.066772</v>
      </c>
      <c r="AC574" s="4">
        <v>0.987915</v>
      </c>
      <c r="AD574" s="4">
        <v>2.429962</v>
      </c>
      <c r="AE574" s="4">
        <v>-0.829926</v>
      </c>
      <c r="AF574" s="4">
        <v>-1.689758</v>
      </c>
      <c r="AG574" s="4">
        <v>1.0</v>
      </c>
      <c r="AH574" s="4">
        <v>1.0</v>
      </c>
      <c r="AI574" s="4">
        <v>1.0</v>
      </c>
      <c r="AJ574" s="4">
        <v>1.0</v>
      </c>
      <c r="AK574" s="4">
        <v>1.0</v>
      </c>
      <c r="AL574" s="4">
        <v>30.0</v>
      </c>
      <c r="AM574" s="1"/>
      <c r="AN574" s="1"/>
      <c r="AO574" s="1"/>
    </row>
    <row r="575">
      <c r="A575" s="2">
        <v>44266.84617738426</v>
      </c>
      <c r="B575" s="4">
        <v>0.027777764673996</v>
      </c>
      <c r="C575" s="4">
        <v>-0.116847628167642</v>
      </c>
      <c r="D575" s="4">
        <v>0.157606275447854</v>
      </c>
      <c r="E575" s="4">
        <v>-0.33487668639179</v>
      </c>
      <c r="F575" s="4">
        <v>0.632658162036084</v>
      </c>
      <c r="G575" s="4">
        <v>-0.0768681827509384</v>
      </c>
      <c r="H575" s="4">
        <v>0.222605674987404</v>
      </c>
      <c r="I575" s="4">
        <v>0.0789157033893573</v>
      </c>
      <c r="J575" s="4">
        <v>1.3810932743095</v>
      </c>
      <c r="K575" s="4">
        <v>0.0148768349934229</v>
      </c>
      <c r="L575" s="4">
        <v>0.390245279114769</v>
      </c>
      <c r="M575" s="4">
        <v>0.595288497693809</v>
      </c>
      <c r="N575" s="4">
        <v>0.348466058801097</v>
      </c>
      <c r="O575" s="4">
        <v>-0.171404980164536</v>
      </c>
      <c r="P575" s="4">
        <v>0.158054971243843</v>
      </c>
      <c r="Q575" s="4">
        <v>0.345781831723701</v>
      </c>
      <c r="R575" s="4">
        <v>-0.0948086082488769</v>
      </c>
      <c r="S575" s="4">
        <v>-0.325996924928298</v>
      </c>
      <c r="T575" s="4">
        <v>0.241333772391281</v>
      </c>
      <c r="U575" s="4">
        <v>0.0352578646231914</v>
      </c>
      <c r="V575" s="4">
        <v>813.113553113553</v>
      </c>
      <c r="W575" s="4">
        <v>803.846153846153</v>
      </c>
      <c r="X575" s="4">
        <v>796.996336996337</v>
      </c>
      <c r="Y575" s="4">
        <v>810.29304029304</v>
      </c>
      <c r="Z575" s="4">
        <v>882.820512820512</v>
      </c>
      <c r="AA575" s="4">
        <v>-0.170715</v>
      </c>
      <c r="AB575" s="4">
        <v>0.068298</v>
      </c>
      <c r="AC575" s="4">
        <v>0.991699</v>
      </c>
      <c r="AD575" s="4">
        <v>3.080444</v>
      </c>
      <c r="AE575" s="4">
        <v>-0.971985</v>
      </c>
      <c r="AF575" s="4">
        <v>-1.308441</v>
      </c>
      <c r="AG575" s="4">
        <v>1.0</v>
      </c>
      <c r="AH575" s="4">
        <v>1.0</v>
      </c>
      <c r="AI575" s="4">
        <v>1.0</v>
      </c>
      <c r="AJ575" s="4">
        <v>1.0</v>
      </c>
      <c r="AK575" s="4">
        <v>1.0</v>
      </c>
      <c r="AL575" s="4">
        <v>30.0</v>
      </c>
      <c r="AM575" s="1"/>
      <c r="AN575" s="1"/>
      <c r="AO575" s="1"/>
    </row>
    <row r="576">
      <c r="A576" s="2">
        <v>44266.846188958334</v>
      </c>
      <c r="B576" s="4">
        <v>0.195788333558907</v>
      </c>
      <c r="C576" s="4">
        <v>-0.150841956984917</v>
      </c>
      <c r="D576" s="4">
        <v>0.472548618261114</v>
      </c>
      <c r="E576" s="4">
        <v>-0.324026198201524</v>
      </c>
      <c r="F576" s="4">
        <v>0.422140491810681</v>
      </c>
      <c r="G576" s="4">
        <v>-0.254146360651261</v>
      </c>
      <c r="H576" s="4">
        <v>0.0898309363302821</v>
      </c>
      <c r="I576" s="4">
        <v>0.121730270297198</v>
      </c>
      <c r="J576" s="4">
        <v>1.04199555255091</v>
      </c>
      <c r="K576" s="4">
        <v>-0.0397724912154144</v>
      </c>
      <c r="L576" s="4">
        <v>0.421349630449051</v>
      </c>
      <c r="M576" s="4">
        <v>0.748155691054811</v>
      </c>
      <c r="N576" s="4">
        <v>0.284353486891166</v>
      </c>
      <c r="O576" s="4">
        <v>-0.134926657200273</v>
      </c>
      <c r="P576" s="4">
        <v>0.311991767673685</v>
      </c>
      <c r="Q576" s="4">
        <v>0.384693466843723</v>
      </c>
      <c r="R576" s="4">
        <v>-0.0755099248413059</v>
      </c>
      <c r="S576" s="4">
        <v>-0.269658277965293</v>
      </c>
      <c r="T576" s="4">
        <v>0.267533523199184</v>
      </c>
      <c r="U576" s="4">
        <v>0.0464857270957084</v>
      </c>
      <c r="V576" s="4">
        <v>800.21978021978</v>
      </c>
      <c r="W576" s="4">
        <v>799.010989010989</v>
      </c>
      <c r="X576" s="4">
        <v>821.172161172161</v>
      </c>
      <c r="Y576" s="4">
        <v>801.428571428571</v>
      </c>
      <c r="Z576" s="4">
        <v>675.714285714285</v>
      </c>
      <c r="AA576" s="4">
        <v>-0.174622</v>
      </c>
      <c r="AB576" s="4">
        <v>0.07135</v>
      </c>
      <c r="AC576" s="4">
        <v>0.995605</v>
      </c>
      <c r="AD576" s="4">
        <v>3.117828</v>
      </c>
      <c r="AE576" s="4">
        <v>-2.29538</v>
      </c>
      <c r="AF576" s="4">
        <v>-0.695343</v>
      </c>
      <c r="AG576" s="4">
        <v>1.0</v>
      </c>
      <c r="AH576" s="4">
        <v>1.0</v>
      </c>
      <c r="AI576" s="4">
        <v>1.0</v>
      </c>
      <c r="AJ576" s="4">
        <v>1.0</v>
      </c>
      <c r="AK576" s="4">
        <v>1.0</v>
      </c>
      <c r="AL576" s="4">
        <v>30.0</v>
      </c>
      <c r="AM576" s="1"/>
      <c r="AN576" s="1"/>
      <c r="AO576" s="1"/>
    </row>
    <row r="577">
      <c r="A577" s="2">
        <v>44266.84620053241</v>
      </c>
      <c r="B577" s="4">
        <v>-0.152732952173612</v>
      </c>
      <c r="C577" s="4">
        <v>-0.100904257056525</v>
      </c>
      <c r="D577" s="4">
        <v>0.483749432593082</v>
      </c>
      <c r="E577" s="4">
        <v>-0.0525464831144333</v>
      </c>
      <c r="F577" s="4">
        <v>0.159408385961686</v>
      </c>
      <c r="G577" s="4">
        <v>-0.369267462762105</v>
      </c>
      <c r="H577" s="4">
        <v>0.377481243001967</v>
      </c>
      <c r="I577" s="4">
        <v>0.1271512982467</v>
      </c>
      <c r="J577" s="4">
        <v>0.858239638627035</v>
      </c>
      <c r="K577" s="4">
        <v>-0.0177446436597611</v>
      </c>
      <c r="L577" s="4">
        <v>0.511400797067943</v>
      </c>
      <c r="M577" s="4">
        <v>0.947346691654831</v>
      </c>
      <c r="N577" s="4">
        <v>0.336976125416542</v>
      </c>
      <c r="O577" s="4">
        <v>-0.205976835311912</v>
      </c>
      <c r="P577" s="4">
        <v>0.370500837110811</v>
      </c>
      <c r="Q577" s="4">
        <v>0.436920856829965</v>
      </c>
      <c r="R577" s="4">
        <v>-0.200888315722041</v>
      </c>
      <c r="S577" s="4">
        <v>-0.449503233521988</v>
      </c>
      <c r="T577" s="4">
        <v>0.184698198423221</v>
      </c>
      <c r="U577" s="4">
        <v>0.192138406875314</v>
      </c>
      <c r="V577" s="4">
        <v>803.846153846153</v>
      </c>
      <c r="W577" s="4">
        <v>802.234432234432</v>
      </c>
      <c r="X577" s="4">
        <v>805.860805860805</v>
      </c>
      <c r="Y577" s="4">
        <v>802.637362637362</v>
      </c>
      <c r="Z577" s="4">
        <v>1018.20512820512</v>
      </c>
      <c r="AA577" s="4">
        <v>-0.168518</v>
      </c>
      <c r="AB577" s="4">
        <v>0.07019</v>
      </c>
      <c r="AC577" s="4">
        <v>0.989624</v>
      </c>
      <c r="AD577" s="4">
        <v>2.975769</v>
      </c>
      <c r="AE577" s="4">
        <v>-0.979462</v>
      </c>
      <c r="AF577" s="4">
        <v>-0.942078</v>
      </c>
      <c r="AG577" s="4">
        <v>1.0</v>
      </c>
      <c r="AH577" s="4">
        <v>1.0</v>
      </c>
      <c r="AI577" s="4">
        <v>1.0</v>
      </c>
      <c r="AJ577" s="4">
        <v>1.0</v>
      </c>
      <c r="AK577" s="4">
        <v>1.0</v>
      </c>
      <c r="AL577" s="4">
        <v>30.0</v>
      </c>
      <c r="AM577" s="1"/>
      <c r="AN577" s="1"/>
      <c r="AO577" s="1"/>
    </row>
    <row r="578">
      <c r="A578" s="2">
        <v>44266.846212094904</v>
      </c>
      <c r="B578" s="4">
        <v>-0.358186511553147</v>
      </c>
      <c r="C578" s="4">
        <v>-0.163891514342216</v>
      </c>
      <c r="D578" s="4">
        <v>0.138491158628164</v>
      </c>
      <c r="E578" s="4">
        <v>0.122685618982875</v>
      </c>
      <c r="F578" s="4">
        <v>0.173372575174945</v>
      </c>
      <c r="G578" s="4">
        <v>-0.308561057322806</v>
      </c>
      <c r="H578" s="4">
        <v>0.17214322501511</v>
      </c>
      <c r="I578" s="4">
        <v>0.128453674439353</v>
      </c>
      <c r="J578" s="4">
        <v>1.07924393382708</v>
      </c>
      <c r="K578" s="4">
        <v>-0.0667158697247261</v>
      </c>
      <c r="L578" s="4">
        <v>0.514887970491417</v>
      </c>
      <c r="M578" s="4">
        <v>0.888764731539752</v>
      </c>
      <c r="N578" s="4">
        <v>0.254773624584229</v>
      </c>
      <c r="O578" s="4">
        <v>-0.0991231996714255</v>
      </c>
      <c r="P578" s="4">
        <v>0.29895360774551</v>
      </c>
      <c r="Q578" s="4">
        <v>0.339297648178098</v>
      </c>
      <c r="R578" s="4">
        <v>-0.197890175160381</v>
      </c>
      <c r="S578" s="4">
        <v>-0.47291821407259</v>
      </c>
      <c r="T578" s="4">
        <v>0.165254204356337</v>
      </c>
      <c r="U578" s="4">
        <v>0.159005237379335</v>
      </c>
      <c r="V578" s="4">
        <v>800.62271062271</v>
      </c>
      <c r="W578" s="4">
        <v>799.413919413919</v>
      </c>
      <c r="X578" s="4">
        <v>799.413919413919</v>
      </c>
      <c r="Y578" s="4">
        <v>796.190476190476</v>
      </c>
      <c r="Z578" s="4">
        <v>859.450549450549</v>
      </c>
      <c r="AA578" s="4">
        <v>-0.170959</v>
      </c>
      <c r="AB578" s="4">
        <v>0.070312</v>
      </c>
      <c r="AC578" s="4">
        <v>0.994446</v>
      </c>
      <c r="AD578" s="4">
        <v>2.983246</v>
      </c>
      <c r="AE578" s="4">
        <v>-1.465454</v>
      </c>
      <c r="AF578" s="4">
        <v>-0.471039</v>
      </c>
      <c r="AG578" s="4">
        <v>1.0</v>
      </c>
      <c r="AH578" s="4">
        <v>1.0</v>
      </c>
      <c r="AI578" s="4">
        <v>1.0</v>
      </c>
      <c r="AJ578" s="4">
        <v>1.0</v>
      </c>
      <c r="AK578" s="4">
        <v>1.0</v>
      </c>
      <c r="AL578" s="4">
        <v>30.0</v>
      </c>
      <c r="AM578" s="1"/>
      <c r="AN578" s="1"/>
      <c r="AO578" s="1"/>
    </row>
    <row r="579">
      <c r="A579" s="2">
        <v>44266.84622368056</v>
      </c>
      <c r="B579" s="4">
        <v>-0.0775330903385941</v>
      </c>
      <c r="C579" s="4">
        <v>-0.217982531081719</v>
      </c>
      <c r="D579" s="4">
        <v>0.369181055066549</v>
      </c>
      <c r="E579" s="4">
        <v>-0.233803987060693</v>
      </c>
      <c r="F579" s="4">
        <v>0.282400203069074</v>
      </c>
      <c r="G579" s="4">
        <v>-0.321961623540967</v>
      </c>
      <c r="H579" s="4">
        <v>0.158120127040034</v>
      </c>
      <c r="I579" s="4">
        <v>0.0199064840742725</v>
      </c>
      <c r="J579" s="4">
        <v>1.23268945710401</v>
      </c>
      <c r="K579" s="4">
        <v>-0.020920703600664</v>
      </c>
      <c r="L579" s="4">
        <v>0.50323288967781</v>
      </c>
      <c r="M579" s="4">
        <v>0.553707762891666</v>
      </c>
      <c r="N579" s="4">
        <v>0.158797052089883</v>
      </c>
      <c r="O579" s="4">
        <v>-0.202837533455693</v>
      </c>
      <c r="P579" s="4">
        <v>0.320511746975174</v>
      </c>
      <c r="Q579" s="4">
        <v>0.385834472114717</v>
      </c>
      <c r="R579" s="4">
        <v>-0.190564704192207</v>
      </c>
      <c r="S579" s="4">
        <v>-0.565411470245483</v>
      </c>
      <c r="T579" s="4">
        <v>0.305299248044367</v>
      </c>
      <c r="U579" s="4">
        <v>-0.0090126056180514</v>
      </c>
      <c r="V579" s="4">
        <v>800.62271062271</v>
      </c>
      <c r="W579" s="4">
        <v>794.578754578754</v>
      </c>
      <c r="X579" s="4">
        <v>803.846153846153</v>
      </c>
      <c r="Y579" s="4">
        <v>807.875457875457</v>
      </c>
      <c r="Z579" s="4">
        <v>797.802197802197</v>
      </c>
      <c r="AA579" s="4">
        <v>-0.172546</v>
      </c>
      <c r="AB579" s="4">
        <v>0.074097</v>
      </c>
      <c r="AC579" s="4">
        <v>0.991333</v>
      </c>
      <c r="AD579" s="4">
        <v>3.312225</v>
      </c>
      <c r="AE579" s="4">
        <v>-0.747681</v>
      </c>
      <c r="AF579" s="4">
        <v>0.097198</v>
      </c>
      <c r="AG579" s="4">
        <v>1.0</v>
      </c>
      <c r="AH579" s="4">
        <v>1.0</v>
      </c>
      <c r="AI579" s="4">
        <v>1.0</v>
      </c>
      <c r="AJ579" s="4">
        <v>1.0</v>
      </c>
      <c r="AK579" s="4">
        <v>1.0</v>
      </c>
      <c r="AL579" s="4">
        <v>30.0</v>
      </c>
      <c r="AM579" s="1"/>
      <c r="AN579" s="1"/>
      <c r="AO579" s="1"/>
    </row>
    <row r="580">
      <c r="A580" s="2">
        <v>44266.84623533565</v>
      </c>
      <c r="B580" s="4">
        <v>0.290659771062085</v>
      </c>
      <c r="C580" s="4">
        <v>0.212982069517579</v>
      </c>
      <c r="D580" s="4">
        <v>0.329154328462024</v>
      </c>
      <c r="E580" s="4">
        <v>-0.224581841964854</v>
      </c>
      <c r="F580" s="4">
        <v>0.0366249575633946</v>
      </c>
      <c r="G580" s="4">
        <v>-0.00298727498795494</v>
      </c>
      <c r="H580" s="4">
        <v>-0.0175233946035055</v>
      </c>
      <c r="I580" s="4">
        <v>0.0217371551490928</v>
      </c>
      <c r="J580" s="4">
        <v>0.929852249731818</v>
      </c>
      <c r="K580" s="4">
        <v>0.0166717128710569</v>
      </c>
      <c r="L580" s="4">
        <v>0.425777955636561</v>
      </c>
      <c r="M580" s="4">
        <v>0.917017247262597</v>
      </c>
      <c r="N580" s="4">
        <v>0.229098524165419</v>
      </c>
      <c r="O580" s="4">
        <v>-0.181898661622479</v>
      </c>
      <c r="P580" s="4">
        <v>0.389863369479397</v>
      </c>
      <c r="Q580" s="4">
        <v>0.418352289614933</v>
      </c>
      <c r="R580" s="4">
        <v>-0.0563616559491742</v>
      </c>
      <c r="S580" s="4">
        <v>-0.628147618797036</v>
      </c>
      <c r="T580" s="4">
        <v>0.297342164757583</v>
      </c>
      <c r="U580" s="4">
        <v>0.12526372517909</v>
      </c>
      <c r="V580" s="4">
        <v>802.637362637362</v>
      </c>
      <c r="W580" s="4">
        <v>793.772893772893</v>
      </c>
      <c r="X580" s="4">
        <v>796.593406593406</v>
      </c>
      <c r="Y580" s="4">
        <v>814.725274725274</v>
      </c>
      <c r="Z580" s="4">
        <v>1044.3956043956</v>
      </c>
      <c r="AA580" s="4">
        <v>-0.159729</v>
      </c>
      <c r="AB580" s="4">
        <v>0.079651</v>
      </c>
      <c r="AC580" s="4">
        <v>0.993469</v>
      </c>
      <c r="AD580" s="4">
        <v>3.401947</v>
      </c>
      <c r="AE580" s="4">
        <v>-1.121521</v>
      </c>
      <c r="AF580" s="4">
        <v>-2.826233</v>
      </c>
      <c r="AG580" s="4">
        <v>1.0</v>
      </c>
      <c r="AH580" s="4">
        <v>1.0</v>
      </c>
      <c r="AI580" s="4">
        <v>1.0</v>
      </c>
      <c r="AJ580" s="4">
        <v>1.0</v>
      </c>
      <c r="AK580" s="4">
        <v>1.0</v>
      </c>
      <c r="AL580" s="4">
        <v>30.0</v>
      </c>
      <c r="AM580" s="1"/>
      <c r="AN580" s="1"/>
      <c r="AO580" s="1"/>
    </row>
    <row r="581">
      <c r="A581" s="2">
        <v>44266.8462468287</v>
      </c>
      <c r="B581" s="4">
        <v>0.309705248922218</v>
      </c>
      <c r="C581" s="4">
        <v>0.153805229220407</v>
      </c>
      <c r="D581" s="4">
        <v>0.115653549320571</v>
      </c>
      <c r="E581" s="4">
        <v>-0.157127363684823</v>
      </c>
      <c r="F581" s="4">
        <v>-0.00670714901398882</v>
      </c>
      <c r="G581" s="4">
        <v>-0.0919266741093849</v>
      </c>
      <c r="H581" s="4">
        <v>0.318791652916646</v>
      </c>
      <c r="I581" s="4">
        <v>0.135229654251495</v>
      </c>
      <c r="J581" s="4">
        <v>0.809791206569009</v>
      </c>
      <c r="K581" s="4">
        <v>0.156178474314784</v>
      </c>
      <c r="L581" s="4">
        <v>0.611397662468822</v>
      </c>
      <c r="M581" s="4">
        <v>0.892659010606157</v>
      </c>
      <c r="N581" s="4">
        <v>0.356073079976166</v>
      </c>
      <c r="O581" s="4">
        <v>-0.208923056202242</v>
      </c>
      <c r="P581" s="4">
        <v>0.412626371626667</v>
      </c>
      <c r="Q581" s="4">
        <v>0.329889323380701</v>
      </c>
      <c r="R581" s="4">
        <v>-0.0815298181965791</v>
      </c>
      <c r="S581" s="4">
        <v>-0.482020982026121</v>
      </c>
      <c r="T581" s="4">
        <v>0.198100850043576</v>
      </c>
      <c r="U581" s="4">
        <v>0.137509335159279</v>
      </c>
      <c r="V581" s="4">
        <v>811.098901098901</v>
      </c>
      <c r="W581" s="4">
        <v>793.369963369963</v>
      </c>
      <c r="X581" s="4">
        <v>801.831501831501</v>
      </c>
      <c r="Y581" s="4">
        <v>809.890109890109</v>
      </c>
      <c r="Z581" s="4">
        <v>826.813186813186</v>
      </c>
      <c r="AA581" s="4">
        <v>-0.182739</v>
      </c>
      <c r="AB581" s="4">
        <v>0.080383</v>
      </c>
      <c r="AC581" s="4">
        <v>0.986694</v>
      </c>
      <c r="AD581" s="4">
        <v>2.69165</v>
      </c>
      <c r="AE581" s="4">
        <v>0.665436</v>
      </c>
      <c r="AF581" s="4">
        <v>-0.299072</v>
      </c>
      <c r="AG581" s="4">
        <v>1.0</v>
      </c>
      <c r="AH581" s="4">
        <v>1.0</v>
      </c>
      <c r="AI581" s="4">
        <v>1.0</v>
      </c>
      <c r="AJ581" s="4">
        <v>1.0</v>
      </c>
      <c r="AK581" s="4">
        <v>1.0</v>
      </c>
      <c r="AL581" s="4">
        <v>30.0</v>
      </c>
      <c r="AM581" s="1"/>
      <c r="AN581" s="1"/>
      <c r="AO581" s="1"/>
    </row>
    <row r="582">
      <c r="A582" s="2">
        <v>44266.846258460646</v>
      </c>
      <c r="B582" s="4">
        <v>-0.13847306694779</v>
      </c>
      <c r="C582" s="4">
        <v>-0.0436797439485824</v>
      </c>
      <c r="D582" s="4">
        <v>0.0563379666069621</v>
      </c>
      <c r="E582" s="4">
        <v>0.33636416954982</v>
      </c>
      <c r="F582" s="4">
        <v>-0.0769810304680005</v>
      </c>
      <c r="G582" s="4">
        <v>-0.213051937135288</v>
      </c>
      <c r="H582" s="4">
        <v>0.440068572321301</v>
      </c>
      <c r="I582" s="4">
        <v>0.621752931503867</v>
      </c>
      <c r="J582" s="4">
        <v>1.16639300758107</v>
      </c>
      <c r="K582" s="4">
        <v>0.106844099402421</v>
      </c>
      <c r="L582" s="4">
        <v>0.891811132511178</v>
      </c>
      <c r="M582" s="4">
        <v>1.3729102255145</v>
      </c>
      <c r="N582" s="4">
        <v>0.227490076035822</v>
      </c>
      <c r="O582" s="4">
        <v>-0.0344053026658245</v>
      </c>
      <c r="P582" s="4">
        <v>0.390084666223293</v>
      </c>
      <c r="Q582" s="4">
        <v>0.419290033908109</v>
      </c>
      <c r="R582" s="4">
        <v>-0.248769848816534</v>
      </c>
      <c r="S582" s="4">
        <v>-0.416716571347949</v>
      </c>
      <c r="T582" s="4">
        <v>0.208691279361006</v>
      </c>
      <c r="U582" s="4">
        <v>0.0307644536454336</v>
      </c>
      <c r="V582" s="4">
        <v>814.725274725274</v>
      </c>
      <c r="W582" s="4">
        <v>792.564102564102</v>
      </c>
      <c r="X582" s="4">
        <v>803.846153846153</v>
      </c>
      <c r="Y582" s="4">
        <v>824.798534798534</v>
      </c>
      <c r="Z582" s="4">
        <v>779.267399267399</v>
      </c>
      <c r="AA582" s="4">
        <v>-0.197327</v>
      </c>
      <c r="AB582" s="4">
        <v>0.075439</v>
      </c>
      <c r="AC582" s="4">
        <v>0.987488</v>
      </c>
      <c r="AD582" s="4">
        <v>2.631836</v>
      </c>
      <c r="AE582" s="4">
        <v>-1.353302</v>
      </c>
      <c r="AF582" s="4">
        <v>-1.151428</v>
      </c>
      <c r="AG582" s="4">
        <v>1.0</v>
      </c>
      <c r="AH582" s="4">
        <v>1.0</v>
      </c>
      <c r="AI582" s="4">
        <v>1.0</v>
      </c>
      <c r="AJ582" s="4">
        <v>1.0</v>
      </c>
      <c r="AK582" s="4">
        <v>1.0</v>
      </c>
      <c r="AL582" s="4">
        <v>30.0</v>
      </c>
      <c r="AM582" s="1"/>
      <c r="AN582" s="1"/>
      <c r="AO582" s="1"/>
    </row>
    <row r="583">
      <c r="A583" s="2">
        <v>44266.84626997685</v>
      </c>
      <c r="B583" s="4">
        <v>0.20192642374485</v>
      </c>
      <c r="C583" s="4">
        <v>0.157653555507498</v>
      </c>
      <c r="D583" s="4">
        <v>0.171367525740432</v>
      </c>
      <c r="E583" s="4">
        <v>0.495938279902932</v>
      </c>
      <c r="F583" s="4">
        <v>0.492658894278685</v>
      </c>
      <c r="G583" s="4">
        <v>-0.024917183114611</v>
      </c>
      <c r="H583" s="4">
        <v>0.221136774533502</v>
      </c>
      <c r="I583" s="4">
        <v>0.692040831459719</v>
      </c>
      <c r="J583" s="4">
        <v>1.4182271064316</v>
      </c>
      <c r="K583" s="4">
        <v>0.224879644863615</v>
      </c>
      <c r="L583" s="4">
        <v>0.877302961541004</v>
      </c>
      <c r="M583" s="4">
        <v>1.61962409578419</v>
      </c>
      <c r="N583" s="4">
        <v>0.450503803219585</v>
      </c>
      <c r="O583" s="4">
        <v>-0.109982159274212</v>
      </c>
      <c r="P583" s="4">
        <v>0.337001575141199</v>
      </c>
      <c r="Q583" s="4">
        <v>0.48674184432281</v>
      </c>
      <c r="R583" s="4">
        <v>-0.17954964437657</v>
      </c>
      <c r="S583" s="4">
        <v>-0.342062168716528</v>
      </c>
      <c r="T583" s="4">
        <v>0.0631163725408782</v>
      </c>
      <c r="U583" s="4">
        <v>0.080969423163343</v>
      </c>
      <c r="V583" s="4">
        <v>787.326007326007</v>
      </c>
      <c r="W583" s="4">
        <v>795.787545787545</v>
      </c>
      <c r="X583" s="4">
        <v>792.967032967033</v>
      </c>
      <c r="Y583" s="4">
        <v>787.326007326007</v>
      </c>
      <c r="Z583" s="4">
        <v>1075.42124542124</v>
      </c>
      <c r="AA583" s="4">
        <v>-0.196838</v>
      </c>
      <c r="AB583" s="4">
        <v>0.07666</v>
      </c>
      <c r="AC583" s="4">
        <v>0.988892</v>
      </c>
      <c r="AD583" s="4">
        <v>2.661743</v>
      </c>
      <c r="AE583" s="4">
        <v>-1.585083</v>
      </c>
      <c r="AF583" s="4">
        <v>-0.695343</v>
      </c>
      <c r="AG583" s="4">
        <v>1.0</v>
      </c>
      <c r="AH583" s="4">
        <v>1.0</v>
      </c>
      <c r="AI583" s="4">
        <v>1.0</v>
      </c>
      <c r="AJ583" s="4">
        <v>1.0</v>
      </c>
      <c r="AK583" s="4">
        <v>1.0</v>
      </c>
      <c r="AL583" s="4">
        <v>30.0</v>
      </c>
      <c r="AM583" s="1"/>
      <c r="AN583" s="1"/>
      <c r="AO583" s="1"/>
    </row>
    <row r="584">
      <c r="A584" s="2">
        <v>44266.84628153935</v>
      </c>
      <c r="B584" s="4">
        <v>0.346482759450308</v>
      </c>
      <c r="C584" s="4">
        <v>0.226992950749255</v>
      </c>
      <c r="D584" s="4">
        <v>0.204179136769178</v>
      </c>
      <c r="E584" s="4">
        <v>-0.00291424270650616</v>
      </c>
      <c r="F584" s="4">
        <v>0.737693769588091</v>
      </c>
      <c r="G584" s="4">
        <v>0.00143021983272555</v>
      </c>
      <c r="H584" s="4">
        <v>0.404800445934764</v>
      </c>
      <c r="I584" s="4">
        <v>0.494514867574822</v>
      </c>
      <c r="J584" s="4">
        <v>1.44531828304481</v>
      </c>
      <c r="K584" s="4">
        <v>0.104611551424514</v>
      </c>
      <c r="L584" s="4">
        <v>0.621524900930242</v>
      </c>
      <c r="M584" s="4">
        <v>1.56037996169419</v>
      </c>
      <c r="N584" s="4">
        <v>0.521644270416987</v>
      </c>
      <c r="O584" s="4">
        <v>-0.234536948843672</v>
      </c>
      <c r="P584" s="4">
        <v>0.34020079909099</v>
      </c>
      <c r="Q584" s="4">
        <v>0.574797346509007</v>
      </c>
      <c r="R584" s="4">
        <v>-0.151834203625813</v>
      </c>
      <c r="S584" s="4">
        <v>-0.35994444711121</v>
      </c>
      <c r="T584" s="4">
        <v>0.277728043806753</v>
      </c>
      <c r="U584" s="4">
        <v>0.0935126142041811</v>
      </c>
      <c r="V584" s="4">
        <v>813.516483516483</v>
      </c>
      <c r="W584" s="4">
        <v>795.787545787545</v>
      </c>
      <c r="X584" s="4">
        <v>797.802197802197</v>
      </c>
      <c r="Y584" s="4">
        <v>806.666666666666</v>
      </c>
      <c r="Z584" s="4">
        <v>691.025641025641</v>
      </c>
      <c r="AA584" s="4">
        <v>-0.196899</v>
      </c>
      <c r="AB584" s="4">
        <v>0.06958</v>
      </c>
      <c r="AC584" s="4">
        <v>0.987854</v>
      </c>
      <c r="AD584" s="4">
        <v>2.400055</v>
      </c>
      <c r="AE584" s="4">
        <v>-1.375732</v>
      </c>
      <c r="AF584" s="4">
        <v>-0.964508</v>
      </c>
      <c r="AG584" s="4">
        <v>1.0</v>
      </c>
      <c r="AH584" s="4">
        <v>1.0</v>
      </c>
      <c r="AI584" s="4">
        <v>1.0</v>
      </c>
      <c r="AJ584" s="4">
        <v>1.0</v>
      </c>
      <c r="AK584" s="4">
        <v>1.0</v>
      </c>
      <c r="AL584" s="4">
        <v>30.0</v>
      </c>
      <c r="AM584" s="1"/>
      <c r="AN584" s="1"/>
      <c r="AO584" s="1"/>
    </row>
    <row r="585">
      <c r="A585" s="2">
        <v>44266.846293125</v>
      </c>
      <c r="B585" s="4">
        <v>0.366371040528863</v>
      </c>
      <c r="C585" s="4">
        <v>-0.177708136762776</v>
      </c>
      <c r="D585" s="4">
        <v>0.230434365118458</v>
      </c>
      <c r="E585" s="4">
        <v>-0.082582759433407</v>
      </c>
      <c r="F585" s="4">
        <v>0.865780352590562</v>
      </c>
      <c r="G585" s="4">
        <v>-0.285430387903667</v>
      </c>
      <c r="H585" s="4">
        <v>0.296754083280787</v>
      </c>
      <c r="I585" s="4">
        <v>0.741380902097786</v>
      </c>
      <c r="J585" s="4">
        <v>1.47548253730911</v>
      </c>
      <c r="K585" s="4">
        <v>0.170553798833788</v>
      </c>
      <c r="L585" s="4">
        <v>0.718611689873616</v>
      </c>
      <c r="M585" s="4">
        <v>1.37593816835452</v>
      </c>
      <c r="N585" s="4">
        <v>0.314675334885038</v>
      </c>
      <c r="O585" s="4">
        <v>-0.138774671048744</v>
      </c>
      <c r="P585" s="4">
        <v>0.407314002326383</v>
      </c>
      <c r="Q585" s="4">
        <v>0.525320313398825</v>
      </c>
      <c r="R585" s="4">
        <v>-0.0736145311213779</v>
      </c>
      <c r="S585" s="4">
        <v>-0.53260751589247</v>
      </c>
      <c r="T585" s="4">
        <v>0.176708373079144</v>
      </c>
      <c r="U585" s="4">
        <v>-0.0685823034820719</v>
      </c>
      <c r="V585" s="4">
        <v>798.608058608058</v>
      </c>
      <c r="W585" s="4">
        <v>794.578754578754</v>
      </c>
      <c r="X585" s="4">
        <v>806.263736263736</v>
      </c>
      <c r="Y585" s="4">
        <v>797.802197802197</v>
      </c>
      <c r="Z585" s="4">
        <v>708.351648351648</v>
      </c>
      <c r="AA585" s="4">
        <v>-0.192505</v>
      </c>
      <c r="AB585" s="4">
        <v>0.059509</v>
      </c>
      <c r="AC585" s="4">
        <v>0.986694</v>
      </c>
      <c r="AD585" s="4">
        <v>2.13089</v>
      </c>
      <c r="AE585" s="4">
        <v>-1.61499</v>
      </c>
      <c r="AF585" s="4">
        <v>-0.523376</v>
      </c>
      <c r="AG585" s="4">
        <v>1.0</v>
      </c>
      <c r="AH585" s="4">
        <v>1.0</v>
      </c>
      <c r="AI585" s="4">
        <v>1.0</v>
      </c>
      <c r="AJ585" s="4">
        <v>1.0</v>
      </c>
      <c r="AK585" s="4">
        <v>1.0</v>
      </c>
      <c r="AL585" s="4">
        <v>30.0</v>
      </c>
      <c r="AM585" s="1"/>
      <c r="AN585" s="1"/>
      <c r="AO585" s="1"/>
    </row>
    <row r="586">
      <c r="A586" s="2">
        <v>44266.84630469907</v>
      </c>
      <c r="B586" s="4">
        <v>0.330952572119521</v>
      </c>
      <c r="C586" s="4">
        <v>-0.38689831933157</v>
      </c>
      <c r="D586" s="4">
        <v>0.268546217762354</v>
      </c>
      <c r="E586" s="4">
        <v>0.322597878825096</v>
      </c>
      <c r="F586" s="4">
        <v>0.622934766672864</v>
      </c>
      <c r="G586" s="4">
        <v>-0.455470205179891</v>
      </c>
      <c r="H586" s="4">
        <v>0.311907936986083</v>
      </c>
      <c r="I586" s="4">
        <v>0.58608293437542</v>
      </c>
      <c r="J586" s="4">
        <v>1.40184087377896</v>
      </c>
      <c r="K586" s="4">
        <v>0.00304236355677663</v>
      </c>
      <c r="L586" s="4">
        <v>0.784655394337166</v>
      </c>
      <c r="M586" s="4">
        <v>1.35280223722754</v>
      </c>
      <c r="N586" s="4">
        <v>0.190133541142339</v>
      </c>
      <c r="O586" s="4">
        <v>-0.187782060873127</v>
      </c>
      <c r="P586" s="4">
        <v>0.342853856244391</v>
      </c>
      <c r="Q586" s="4">
        <v>0.37619788644663</v>
      </c>
      <c r="R586" s="4">
        <v>-0.182381712040405</v>
      </c>
      <c r="S586" s="4">
        <v>-0.632332057844935</v>
      </c>
      <c r="T586" s="4">
        <v>0.224409452541129</v>
      </c>
      <c r="U586" s="4">
        <v>0.0757332431339584</v>
      </c>
      <c r="V586" s="4">
        <v>781.282051282051</v>
      </c>
      <c r="W586" s="4">
        <v>795.384615384615</v>
      </c>
      <c r="X586" s="4">
        <v>793.772893772893</v>
      </c>
      <c r="Y586" s="4">
        <v>799.816849816849</v>
      </c>
      <c r="Z586" s="4">
        <v>719.633699633699</v>
      </c>
      <c r="AA586" s="4">
        <v>-0.17572</v>
      </c>
      <c r="AB586" s="4">
        <v>0.065491</v>
      </c>
      <c r="AC586" s="4">
        <v>0.992859</v>
      </c>
      <c r="AD586" s="4">
        <v>3.125305</v>
      </c>
      <c r="AE586" s="4">
        <v>-0.919647</v>
      </c>
      <c r="AF586" s="4">
        <v>-1.600037</v>
      </c>
      <c r="AG586" s="4">
        <v>1.0</v>
      </c>
      <c r="AH586" s="4">
        <v>1.0</v>
      </c>
      <c r="AI586" s="4">
        <v>1.0</v>
      </c>
      <c r="AJ586" s="4">
        <v>1.0</v>
      </c>
      <c r="AK586" s="4">
        <v>1.0</v>
      </c>
      <c r="AL586" s="4">
        <v>30.0</v>
      </c>
      <c r="AM586" s="1"/>
      <c r="AN586" s="1"/>
      <c r="AO586" s="1"/>
    </row>
    <row r="587">
      <c r="A587" s="2">
        <v>44266.84631627315</v>
      </c>
      <c r="B587" s="4">
        <v>0.748757777893458</v>
      </c>
      <c r="C587" s="4">
        <v>-0.378878876143326</v>
      </c>
      <c r="D587" s="4">
        <v>0.337161385892293</v>
      </c>
      <c r="E587" s="4">
        <v>0.0406759482475489</v>
      </c>
      <c r="F587" s="4">
        <v>0.386109435475518</v>
      </c>
      <c r="G587" s="4">
        <v>-0.214810816291251</v>
      </c>
      <c r="H587" s="4">
        <v>0.295411983339841</v>
      </c>
      <c r="I587" s="4">
        <v>0.215757727527543</v>
      </c>
      <c r="J587" s="4">
        <v>0.988357754799442</v>
      </c>
      <c r="K587" s="4">
        <v>0.0286193334963728</v>
      </c>
      <c r="L587" s="4">
        <v>0.711385842444226</v>
      </c>
      <c r="M587" s="4">
        <v>1.22259875571541</v>
      </c>
      <c r="N587" s="4">
        <v>0.216177453261852</v>
      </c>
      <c r="O587" s="4">
        <v>-0.189979169653415</v>
      </c>
      <c r="P587" s="4">
        <v>0.352115921231991</v>
      </c>
      <c r="Q587" s="4">
        <v>0.320226540456334</v>
      </c>
      <c r="R587" s="4">
        <v>-0.119519185027302</v>
      </c>
      <c r="S587" s="4">
        <v>-0.484579028148781</v>
      </c>
      <c r="T587" s="4">
        <v>0.179039989997043</v>
      </c>
      <c r="U587" s="4">
        <v>0.0976110242016176</v>
      </c>
      <c r="V587" s="4">
        <v>792.967032967033</v>
      </c>
      <c r="W587" s="4">
        <v>793.772893772893</v>
      </c>
      <c r="X587" s="4">
        <v>792.161172161172</v>
      </c>
      <c r="Y587" s="4">
        <v>794.981684981685</v>
      </c>
      <c r="Z587" s="4">
        <v>1021.8315018315</v>
      </c>
      <c r="AA587" s="4">
        <v>-0.18103</v>
      </c>
      <c r="AB587" s="4">
        <v>0.044617</v>
      </c>
      <c r="AC587" s="4">
        <v>1.000488</v>
      </c>
      <c r="AD587" s="4">
        <v>1.921539</v>
      </c>
      <c r="AE587" s="4">
        <v>-1.75705</v>
      </c>
      <c r="AF587" s="4">
        <v>-1.218719</v>
      </c>
      <c r="AG587" s="4">
        <v>1.0</v>
      </c>
      <c r="AH587" s="4">
        <v>1.0</v>
      </c>
      <c r="AI587" s="4">
        <v>1.0</v>
      </c>
      <c r="AJ587" s="4">
        <v>1.0</v>
      </c>
      <c r="AK587" s="4">
        <v>1.0</v>
      </c>
      <c r="AL587" s="4">
        <v>30.0</v>
      </c>
      <c r="AM587" s="1"/>
      <c r="AN587" s="1"/>
      <c r="AO587" s="1"/>
    </row>
    <row r="588">
      <c r="A588" s="2">
        <v>44266.84632783565</v>
      </c>
      <c r="B588" s="4">
        <v>0.929119772771995</v>
      </c>
      <c r="C588" s="4">
        <v>-0.572097139880304</v>
      </c>
      <c r="D588" s="4">
        <v>0.16088601477126</v>
      </c>
      <c r="E588" s="4">
        <v>0.494746159686383</v>
      </c>
      <c r="F588" s="4">
        <v>0.159122411253013</v>
      </c>
      <c r="G588" s="4">
        <v>-0.301147333475125</v>
      </c>
      <c r="H588" s="4">
        <v>0.0788947530163404</v>
      </c>
      <c r="I588" s="4">
        <v>0.152125617701318</v>
      </c>
      <c r="J588" s="4">
        <v>0.918367371926918</v>
      </c>
      <c r="K588" s="4">
        <v>0.013195669730188</v>
      </c>
      <c r="L588" s="4">
        <v>0.458656464334661</v>
      </c>
      <c r="M588" s="4">
        <v>1.12945266520699</v>
      </c>
      <c r="N588" s="4">
        <v>0.247598693935372</v>
      </c>
      <c r="O588" s="4">
        <v>-0.179684656876167</v>
      </c>
      <c r="P588" s="4">
        <v>0.244268086714702</v>
      </c>
      <c r="Q588" s="4">
        <v>0.239607438716571</v>
      </c>
      <c r="R588" s="4">
        <v>-0.173642131172792</v>
      </c>
      <c r="S588" s="4">
        <v>-0.417144772588917</v>
      </c>
      <c r="T588" s="4">
        <v>0.114363747533895</v>
      </c>
      <c r="U588" s="4">
        <v>0.125706383839554</v>
      </c>
      <c r="V588" s="4">
        <v>792.161172161172</v>
      </c>
      <c r="W588" s="4">
        <v>799.816849816849</v>
      </c>
      <c r="X588" s="4">
        <v>809.084249084249</v>
      </c>
      <c r="Y588" s="4">
        <v>792.161172161172</v>
      </c>
      <c r="Z588" s="4">
        <v>1085.4945054945</v>
      </c>
      <c r="AA588" s="4">
        <v>-0.164917</v>
      </c>
      <c r="AB588" s="4">
        <v>-0.005798</v>
      </c>
      <c r="AC588" s="4">
        <v>0.993469</v>
      </c>
      <c r="AD588" s="4">
        <v>4.545898</v>
      </c>
      <c r="AE588" s="4">
        <v>-1.667328</v>
      </c>
      <c r="AF588" s="4">
        <v>-2.788849</v>
      </c>
      <c r="AG588" s="4">
        <v>1.0</v>
      </c>
      <c r="AH588" s="4">
        <v>1.0</v>
      </c>
      <c r="AI588" s="4">
        <v>1.0</v>
      </c>
      <c r="AJ588" s="4">
        <v>1.0</v>
      </c>
      <c r="AK588" s="4">
        <v>1.0</v>
      </c>
      <c r="AL588" s="4">
        <v>30.0</v>
      </c>
      <c r="AM588" s="1"/>
      <c r="AN588" s="1"/>
      <c r="AO588" s="1"/>
    </row>
    <row r="589">
      <c r="A589" s="2">
        <v>44266.846408854166</v>
      </c>
      <c r="B589" s="4">
        <v>0.929119772771995</v>
      </c>
      <c r="C589" s="4">
        <v>-0.572097139880304</v>
      </c>
      <c r="D589" s="4">
        <v>0.16088601477126</v>
      </c>
      <c r="E589" s="4">
        <v>0.494746159686383</v>
      </c>
      <c r="F589" s="4">
        <v>0.159122411253013</v>
      </c>
      <c r="G589" s="4">
        <v>-0.301147333475125</v>
      </c>
      <c r="H589" s="4">
        <v>0.0788947530163404</v>
      </c>
      <c r="I589" s="4">
        <v>0.152125617701318</v>
      </c>
      <c r="J589" s="4">
        <v>0.918367371926918</v>
      </c>
      <c r="K589" s="4">
        <v>0.013195669730188</v>
      </c>
      <c r="L589" s="4">
        <v>0.458656464334661</v>
      </c>
      <c r="M589" s="4">
        <v>1.12945266520699</v>
      </c>
      <c r="N589" s="4">
        <v>0.247598693935372</v>
      </c>
      <c r="O589" s="4">
        <v>-0.179684656876167</v>
      </c>
      <c r="P589" s="4">
        <v>0.244268086714702</v>
      </c>
      <c r="Q589" s="4">
        <v>0.239607438716571</v>
      </c>
      <c r="R589" s="4">
        <v>-0.173642131172792</v>
      </c>
      <c r="S589" s="4">
        <v>-0.417144772588917</v>
      </c>
      <c r="T589" s="4">
        <v>0.114363747533895</v>
      </c>
      <c r="U589" s="4">
        <v>0.125706383839554</v>
      </c>
      <c r="V589" s="4">
        <v>792.161172161172</v>
      </c>
      <c r="W589" s="4">
        <v>799.816849816849</v>
      </c>
      <c r="X589" s="4">
        <v>809.084249084249</v>
      </c>
      <c r="Y589" s="4">
        <v>792.161172161172</v>
      </c>
      <c r="Z589" s="4">
        <v>1085.4945054945</v>
      </c>
      <c r="AA589" s="4">
        <v>-0.164917</v>
      </c>
      <c r="AB589" s="4">
        <v>-0.005798</v>
      </c>
      <c r="AC589" s="4">
        <v>0.993469</v>
      </c>
      <c r="AD589" s="4">
        <v>4.545898</v>
      </c>
      <c r="AE589" s="4">
        <v>-1.667328</v>
      </c>
      <c r="AF589" s="4">
        <v>-2.788849</v>
      </c>
      <c r="AG589" s="4">
        <v>1.0</v>
      </c>
      <c r="AH589" s="4">
        <v>1.0</v>
      </c>
      <c r="AI589" s="4">
        <v>1.0</v>
      </c>
      <c r="AJ589" s="4">
        <v>1.0</v>
      </c>
      <c r="AK589" s="4">
        <v>1.0</v>
      </c>
      <c r="AL589" s="4">
        <v>30.0</v>
      </c>
      <c r="AM589" s="1"/>
      <c r="AN589" s="1"/>
      <c r="AO589" s="1"/>
    </row>
    <row r="590">
      <c r="A590" s="2">
        <v>44266.84644357639</v>
      </c>
      <c r="B590" s="4">
        <v>0.457234639258882</v>
      </c>
      <c r="C590" s="4">
        <v>-0.628003286922118</v>
      </c>
      <c r="D590" s="4">
        <v>0.012377212127117</v>
      </c>
      <c r="E590" s="4">
        <v>0.492951531363231</v>
      </c>
      <c r="F590" s="4">
        <v>0.224755978052915</v>
      </c>
      <c r="G590" s="4">
        <v>-0.508459060567781</v>
      </c>
      <c r="H590" s="4">
        <v>0.247847294846869</v>
      </c>
      <c r="I590" s="4">
        <v>-0.080117893235499</v>
      </c>
      <c r="J590" s="4">
        <v>0.781198523972041</v>
      </c>
      <c r="K590" s="4">
        <v>-0.317539984711518</v>
      </c>
      <c r="L590" s="4">
        <v>0.571740847681822</v>
      </c>
      <c r="M590" s="4">
        <v>0.461848013663874</v>
      </c>
      <c r="N590" s="4">
        <v>0.087944997738534</v>
      </c>
      <c r="O590" s="4">
        <v>-0.244905262507156</v>
      </c>
      <c r="P590" s="4">
        <v>0.320262604425135</v>
      </c>
      <c r="Q590" s="4">
        <v>0.307477401403768</v>
      </c>
      <c r="R590" s="4">
        <v>-0.195782183610232</v>
      </c>
      <c r="S590" s="4">
        <v>-0.662005449775718</v>
      </c>
      <c r="T590" s="4">
        <v>0.0581363687524338</v>
      </c>
      <c r="U590" s="4">
        <v>0.0316065376917867</v>
      </c>
      <c r="V590" s="4">
        <v>818.351648351648</v>
      </c>
      <c r="W590" s="4">
        <v>798.205128205128</v>
      </c>
      <c r="X590" s="4">
        <v>794.981684981685</v>
      </c>
      <c r="Y590" s="4">
        <v>812.710622710622</v>
      </c>
      <c r="Z590" s="4">
        <v>688.608058608058</v>
      </c>
      <c r="AA590" s="4">
        <v>-0.229492</v>
      </c>
      <c r="AB590" s="4">
        <v>0.069946</v>
      </c>
      <c r="AC590" s="4">
        <v>0.978516</v>
      </c>
      <c r="AD590" s="4">
        <v>2.826233</v>
      </c>
      <c r="AE590" s="4">
        <v>0.523376</v>
      </c>
      <c r="AF590" s="4">
        <v>-1.345825</v>
      </c>
      <c r="AG590" s="4">
        <v>1.0</v>
      </c>
      <c r="AH590" s="4">
        <v>1.0</v>
      </c>
      <c r="AI590" s="4">
        <v>1.0</v>
      </c>
      <c r="AJ590" s="4">
        <v>1.0</v>
      </c>
      <c r="AK590" s="4">
        <v>1.0</v>
      </c>
      <c r="AL590" s="4">
        <v>30.0</v>
      </c>
      <c r="AM590" s="1"/>
      <c r="AN590" s="1"/>
      <c r="AO590" s="1"/>
    </row>
    <row r="591">
      <c r="A591" s="2">
        <v>44266.846455150466</v>
      </c>
      <c r="B591" s="4">
        <v>0.462041497028236</v>
      </c>
      <c r="C591" s="4">
        <v>-0.467485808204834</v>
      </c>
      <c r="D591" s="4">
        <v>-0.0453055283032561</v>
      </c>
      <c r="E591" s="4">
        <v>0.286653145448693</v>
      </c>
      <c r="F591" s="4">
        <v>0.142107976919542</v>
      </c>
      <c r="G591" s="4">
        <v>-0.26058997211663</v>
      </c>
      <c r="H591" s="4">
        <v>0.309572231228062</v>
      </c>
      <c r="I591" s="4">
        <v>0.0411465805015278</v>
      </c>
      <c r="J591" s="4">
        <v>1.00889617146907</v>
      </c>
      <c r="K591" s="4">
        <v>-0.133195821558412</v>
      </c>
      <c r="L591" s="4">
        <v>0.735072679065507</v>
      </c>
      <c r="M591" s="4">
        <v>0.957651037033344</v>
      </c>
      <c r="N591" s="4">
        <v>0.18670575044182</v>
      </c>
      <c r="O591" s="4">
        <v>-0.228368016390695</v>
      </c>
      <c r="P591" s="4">
        <v>0.354815380303612</v>
      </c>
      <c r="Q591" s="4">
        <v>0.408213247705394</v>
      </c>
      <c r="R591" s="4">
        <v>-0.131404348372564</v>
      </c>
      <c r="S591" s="4">
        <v>-0.609904376105334</v>
      </c>
      <c r="T591" s="4">
        <v>0.10729179495615</v>
      </c>
      <c r="U591" s="4">
        <v>0.0601270235239111</v>
      </c>
      <c r="V591" s="4">
        <v>803.040293040293</v>
      </c>
      <c r="W591" s="4">
        <v>799.010989010989</v>
      </c>
      <c r="X591" s="4">
        <v>794.578754578754</v>
      </c>
      <c r="Y591" s="4">
        <v>805.457875457875</v>
      </c>
      <c r="Z591" s="4">
        <v>701.098901098901</v>
      </c>
      <c r="AA591" s="4">
        <v>-0.227051</v>
      </c>
      <c r="AB591" s="4">
        <v>0.068298</v>
      </c>
      <c r="AC591" s="4">
        <v>0.988281</v>
      </c>
      <c r="AD591" s="4">
        <v>2.50473</v>
      </c>
      <c r="AE591" s="4">
        <v>-1.921539</v>
      </c>
      <c r="AF591" s="4">
        <v>-0.882263</v>
      </c>
      <c r="AG591" s="4">
        <v>1.0</v>
      </c>
      <c r="AH591" s="4">
        <v>1.0</v>
      </c>
      <c r="AI591" s="4">
        <v>1.0</v>
      </c>
      <c r="AJ591" s="4">
        <v>1.0</v>
      </c>
      <c r="AK591" s="4">
        <v>1.0</v>
      </c>
      <c r="AL591" s="4">
        <v>30.0</v>
      </c>
      <c r="AM591" s="1"/>
      <c r="AN591" s="1"/>
      <c r="AO591" s="1"/>
    </row>
    <row r="592">
      <c r="A592" s="2">
        <v>44266.846466724535</v>
      </c>
      <c r="B592" s="4">
        <v>0.478876041624265</v>
      </c>
      <c r="C592" s="4">
        <v>-0.370553906017859</v>
      </c>
      <c r="D592" s="4">
        <v>0.213510737535204</v>
      </c>
      <c r="E592" s="4">
        <v>0.471784776408158</v>
      </c>
      <c r="F592" s="4">
        <v>0.0681431976410626</v>
      </c>
      <c r="G592" s="4">
        <v>-0.397031422546074</v>
      </c>
      <c r="H592" s="4">
        <v>0.090541431064799</v>
      </c>
      <c r="I592" s="4">
        <v>0.33979710039859</v>
      </c>
      <c r="J592" s="4">
        <v>1.08735210450815</v>
      </c>
      <c r="K592" s="4">
        <v>-0.0862019610798705</v>
      </c>
      <c r="L592" s="4">
        <v>0.739395766542583</v>
      </c>
      <c r="M592" s="4">
        <v>0.99000894042396</v>
      </c>
      <c r="N592" s="4">
        <v>0.328141971610077</v>
      </c>
      <c r="O592" s="4">
        <v>-0.265945807016387</v>
      </c>
      <c r="P592" s="4">
        <v>0.36497998830885</v>
      </c>
      <c r="Q592" s="4">
        <v>0.494604143429282</v>
      </c>
      <c r="R592" s="4">
        <v>-0.00160385957173689</v>
      </c>
      <c r="S592" s="4">
        <v>-0.647063977184062</v>
      </c>
      <c r="T592" s="4">
        <v>0.0627678134168928</v>
      </c>
      <c r="U592" s="4">
        <v>0.013549335749431</v>
      </c>
      <c r="V592" s="4">
        <v>793.772893772893</v>
      </c>
      <c r="W592" s="4">
        <v>794.175824175824</v>
      </c>
      <c r="X592" s="4">
        <v>798.608058608058</v>
      </c>
      <c r="Y592" s="4">
        <v>797.399267399267</v>
      </c>
      <c r="Z592" s="4">
        <v>1010.54945054945</v>
      </c>
      <c r="AA592" s="4">
        <v>-0.227417</v>
      </c>
      <c r="AB592" s="4">
        <v>0.036255</v>
      </c>
      <c r="AC592" s="4">
        <v>0.989685</v>
      </c>
      <c r="AD592" s="4">
        <v>0.979462</v>
      </c>
      <c r="AE592" s="4">
        <v>-1.368256</v>
      </c>
      <c r="AF592" s="4">
        <v>-0.919647</v>
      </c>
      <c r="AG592" s="4">
        <v>1.0</v>
      </c>
      <c r="AH592" s="4">
        <v>1.0</v>
      </c>
      <c r="AI592" s="4">
        <v>1.0</v>
      </c>
      <c r="AJ592" s="4">
        <v>1.0</v>
      </c>
      <c r="AK592" s="4">
        <v>1.0</v>
      </c>
      <c r="AL592" s="4">
        <v>30.0</v>
      </c>
      <c r="AM592" s="1"/>
      <c r="AN592" s="1"/>
      <c r="AO592" s="1"/>
    </row>
    <row r="593">
      <c r="A593" s="2">
        <v>44266.84647829861</v>
      </c>
      <c r="B593" s="4">
        <v>0.397959738321768</v>
      </c>
      <c r="C593" s="4">
        <v>-0.118383955807243</v>
      </c>
      <c r="D593" s="4">
        <v>0.256813555224474</v>
      </c>
      <c r="E593" s="4">
        <v>0.339878775665294</v>
      </c>
      <c r="F593" s="4">
        <v>0.0562394125076242</v>
      </c>
      <c r="G593" s="4">
        <v>-0.289467297416875</v>
      </c>
      <c r="H593" s="4">
        <v>0.0618442177626045</v>
      </c>
      <c r="I593" s="4">
        <v>0.148372689088433</v>
      </c>
      <c r="J593" s="4">
        <v>1.00067414296199</v>
      </c>
      <c r="K593" s="4">
        <v>0.132569599476285</v>
      </c>
      <c r="L593" s="4">
        <v>0.480407554521876</v>
      </c>
      <c r="M593" s="4">
        <v>0.938116905724025</v>
      </c>
      <c r="N593" s="4">
        <v>0.157632962172983</v>
      </c>
      <c r="O593" s="4">
        <v>-0.319503670481132</v>
      </c>
      <c r="P593" s="4">
        <v>0.319895701266006</v>
      </c>
      <c r="Q593" s="4">
        <v>0.293755774990692</v>
      </c>
      <c r="R593" s="4">
        <v>-0.0143735268032135</v>
      </c>
      <c r="S593" s="4">
        <v>-0.676143789127335</v>
      </c>
      <c r="T593" s="4">
        <v>0.122066876442681</v>
      </c>
      <c r="U593" s="4">
        <v>0.234719580109057</v>
      </c>
      <c r="V593" s="4">
        <v>802.234432234432</v>
      </c>
      <c r="W593" s="4">
        <v>798.205128205128</v>
      </c>
      <c r="X593" s="4">
        <v>792.161172161172</v>
      </c>
      <c r="Y593" s="4">
        <v>802.234432234432</v>
      </c>
      <c r="Z593" s="4">
        <v>628.974358974359</v>
      </c>
      <c r="AA593" s="4">
        <v>-0.202209</v>
      </c>
      <c r="AB593" s="4">
        <v>0.048706</v>
      </c>
      <c r="AC593" s="4">
        <v>0.988831</v>
      </c>
      <c r="AD593" s="4">
        <v>2.915955</v>
      </c>
      <c r="AE593" s="4">
        <v>-1.555176</v>
      </c>
      <c r="AF593" s="4">
        <v>-0.014954</v>
      </c>
      <c r="AG593" s="4">
        <v>1.0</v>
      </c>
      <c r="AH593" s="4">
        <v>1.0</v>
      </c>
      <c r="AI593" s="4">
        <v>1.0</v>
      </c>
      <c r="AJ593" s="4">
        <v>1.0</v>
      </c>
      <c r="AK593" s="4">
        <v>1.0</v>
      </c>
      <c r="AL593" s="4">
        <v>30.0</v>
      </c>
      <c r="AM593" s="1"/>
      <c r="AN593" s="1"/>
      <c r="AO593" s="1"/>
    </row>
    <row r="594">
      <c r="A594" s="2">
        <v>44266.84648986111</v>
      </c>
      <c r="B594" s="4">
        <v>0.221622175181662</v>
      </c>
      <c r="C594" s="4">
        <v>-0.26208168704828</v>
      </c>
      <c r="D594" s="4">
        <v>0.486422831377057</v>
      </c>
      <c r="E594" s="4">
        <v>0.240435063709692</v>
      </c>
      <c r="F594" s="4">
        <v>-0.0111630730444412</v>
      </c>
      <c r="G594" s="4">
        <v>-0.506345661674339</v>
      </c>
      <c r="H594" s="4">
        <v>0.221644994128695</v>
      </c>
      <c r="I594" s="4">
        <v>-0.0309394195720237</v>
      </c>
      <c r="J594" s="4">
        <v>0.7149712365056</v>
      </c>
      <c r="K594" s="4">
        <v>0.148500734055815</v>
      </c>
      <c r="L594" s="4">
        <v>0.58739881848402</v>
      </c>
      <c r="M594" s="4">
        <v>0.731250334646433</v>
      </c>
      <c r="N594" s="4">
        <v>0.108912199339945</v>
      </c>
      <c r="O594" s="4">
        <v>-0.199250491131933</v>
      </c>
      <c r="P594" s="4">
        <v>0.29117436554539</v>
      </c>
      <c r="Q594" s="4">
        <v>0.33144435225999</v>
      </c>
      <c r="R594" s="4">
        <v>-0.104593796895648</v>
      </c>
      <c r="S594" s="4">
        <v>-0.480334503852029</v>
      </c>
      <c r="T594" s="4">
        <v>0.1687224244067</v>
      </c>
      <c r="U594" s="4">
        <v>0.146003464530122</v>
      </c>
      <c r="V594" s="4">
        <v>803.040293040293</v>
      </c>
      <c r="W594" s="4">
        <v>801.428571428571</v>
      </c>
      <c r="X594" s="4">
        <v>780.47619047619</v>
      </c>
      <c r="Y594" s="4">
        <v>795.384615384615</v>
      </c>
      <c r="Z594" s="4">
        <v>737.765567765567</v>
      </c>
      <c r="AA594" s="4">
        <v>-0.199768</v>
      </c>
      <c r="AB594" s="4">
        <v>0.048218</v>
      </c>
      <c r="AC594" s="4">
        <v>0.984741</v>
      </c>
      <c r="AD594" s="4">
        <v>4.104767</v>
      </c>
      <c r="AE594" s="4">
        <v>-0.814972</v>
      </c>
      <c r="AF594" s="4">
        <v>-1.659851</v>
      </c>
      <c r="AG594" s="4">
        <v>1.0</v>
      </c>
      <c r="AH594" s="4">
        <v>1.0</v>
      </c>
      <c r="AI594" s="4">
        <v>1.0</v>
      </c>
      <c r="AJ594" s="4">
        <v>1.0</v>
      </c>
      <c r="AK594" s="4">
        <v>1.0</v>
      </c>
      <c r="AL594" s="4">
        <v>30.0</v>
      </c>
      <c r="AM594" s="1"/>
      <c r="AN594" s="1"/>
      <c r="AO594" s="1"/>
    </row>
    <row r="595">
      <c r="A595" s="2">
        <v>44266.84650144676</v>
      </c>
      <c r="B595" s="4">
        <v>0.224899857867859</v>
      </c>
      <c r="C595" s="4">
        <v>-0.276310224461816</v>
      </c>
      <c r="D595" s="4">
        <v>0.676852177826884</v>
      </c>
      <c r="E595" s="4">
        <v>0.0971875361644799</v>
      </c>
      <c r="F595" s="4">
        <v>0.126187050337214</v>
      </c>
      <c r="G595" s="4">
        <v>-0.720704581232786</v>
      </c>
      <c r="H595" s="4">
        <v>0.333145230966613</v>
      </c>
      <c r="I595" s="4">
        <v>0.0771342839320044</v>
      </c>
      <c r="J595" s="4">
        <v>0.987325909894773</v>
      </c>
      <c r="K595" s="4">
        <v>-0.209461987623151</v>
      </c>
      <c r="L595" s="4">
        <v>0.598613963839589</v>
      </c>
      <c r="M595" s="4">
        <v>0.668174898140263</v>
      </c>
      <c r="N595" s="4">
        <v>0.141188414900245</v>
      </c>
      <c r="O595" s="4">
        <v>-0.314378710948775</v>
      </c>
      <c r="P595" s="4">
        <v>0.385828815472454</v>
      </c>
      <c r="Q595" s="4">
        <v>0.276387650314119</v>
      </c>
      <c r="R595" s="4">
        <v>-0.0147614268576702</v>
      </c>
      <c r="S595" s="4">
        <v>-0.483732700210164</v>
      </c>
      <c r="T595" s="4">
        <v>0.258617831500962</v>
      </c>
      <c r="U595" s="4">
        <v>-0.104167098462518</v>
      </c>
      <c r="V595" s="4">
        <v>794.578754578754</v>
      </c>
      <c r="W595" s="4">
        <v>799.010989010989</v>
      </c>
      <c r="X595" s="4">
        <v>799.816849816849</v>
      </c>
      <c r="Y595" s="4">
        <v>796.593406593406</v>
      </c>
      <c r="Z595" s="4">
        <v>1074.21245421245</v>
      </c>
      <c r="AA595" s="4">
        <v>-0.204468</v>
      </c>
      <c r="AB595" s="4">
        <v>0.041992</v>
      </c>
      <c r="AC595" s="4">
        <v>0.990051</v>
      </c>
      <c r="AD595" s="4">
        <v>0.994415</v>
      </c>
      <c r="AE595" s="4">
        <v>0.0</v>
      </c>
      <c r="AF595" s="4">
        <v>-2.557068</v>
      </c>
      <c r="AG595" s="4">
        <v>1.0</v>
      </c>
      <c r="AH595" s="4">
        <v>1.0</v>
      </c>
      <c r="AI595" s="4">
        <v>1.0</v>
      </c>
      <c r="AJ595" s="4">
        <v>1.0</v>
      </c>
      <c r="AK595" s="4">
        <v>1.0</v>
      </c>
      <c r="AL595" s="4">
        <v>30.0</v>
      </c>
      <c r="AM595" s="1"/>
      <c r="AN595" s="1"/>
      <c r="AO595" s="1"/>
    </row>
    <row r="596">
      <c r="A596" s="2">
        <v>44266.84651300926</v>
      </c>
      <c r="B596" s="4">
        <v>0.417813669987142</v>
      </c>
      <c r="C596" s="4">
        <v>-0.273496145370282</v>
      </c>
      <c r="D596" s="4">
        <v>0.733023068663904</v>
      </c>
      <c r="E596" s="4">
        <v>0.347578808350349</v>
      </c>
      <c r="F596" s="4">
        <v>0.186643067917742</v>
      </c>
      <c r="G596" s="4">
        <v>-0.370833796840446</v>
      </c>
      <c r="H596" s="4">
        <v>0.398770372529057</v>
      </c>
      <c r="I596" s="4">
        <v>-0.0800432954827618</v>
      </c>
      <c r="J596" s="4">
        <v>1.2819170108068</v>
      </c>
      <c r="K596" s="4">
        <v>5.6441049494111E-4</v>
      </c>
      <c r="L596" s="4">
        <v>0.66643170350488</v>
      </c>
      <c r="M596" s="4">
        <v>0.828677746263995</v>
      </c>
      <c r="N596" s="4">
        <v>0.367147080475285</v>
      </c>
      <c r="O596" s="4">
        <v>-0.18079476971922</v>
      </c>
      <c r="P596" s="4">
        <v>0.397718342373507</v>
      </c>
      <c r="Q596" s="4">
        <v>0.361533913680238</v>
      </c>
      <c r="R596" s="4">
        <v>-0.0679633228938685</v>
      </c>
      <c r="S596" s="4">
        <v>-0.471428854069832</v>
      </c>
      <c r="T596" s="4">
        <v>0.170344613116892</v>
      </c>
      <c r="U596" s="4">
        <v>0.0390597350552472</v>
      </c>
      <c r="V596" s="4">
        <v>795.787545787545</v>
      </c>
      <c r="W596" s="4">
        <v>797.399267399267</v>
      </c>
      <c r="X596" s="4">
        <v>785.714285714285</v>
      </c>
      <c r="Y596" s="4">
        <v>790.14652014652</v>
      </c>
      <c r="Z596" s="4">
        <v>807.069597069597</v>
      </c>
      <c r="AA596" s="4">
        <v>-0.207092</v>
      </c>
      <c r="AB596" s="4">
        <v>0.025879</v>
      </c>
      <c r="AC596" s="4">
        <v>0.988281</v>
      </c>
      <c r="AD596" s="4">
        <v>2.908478</v>
      </c>
      <c r="AE596" s="4">
        <v>2.302856</v>
      </c>
      <c r="AF596" s="4">
        <v>0.493469</v>
      </c>
      <c r="AG596" s="4">
        <v>1.0</v>
      </c>
      <c r="AH596" s="4">
        <v>1.0</v>
      </c>
      <c r="AI596" s="4">
        <v>1.0</v>
      </c>
      <c r="AJ596" s="4">
        <v>1.0</v>
      </c>
      <c r="AK596" s="4">
        <v>1.0</v>
      </c>
      <c r="AL596" s="4">
        <v>30.0</v>
      </c>
      <c r="AM596" s="1"/>
      <c r="AN596" s="1"/>
      <c r="AO596" s="1"/>
    </row>
    <row r="597">
      <c r="A597" s="2">
        <v>44266.846524594905</v>
      </c>
      <c r="B597" s="4">
        <v>0.748126385030796</v>
      </c>
      <c r="C597" s="4">
        <v>-0.154770983748936</v>
      </c>
      <c r="D597" s="4">
        <v>0.432092462786853</v>
      </c>
      <c r="E597" s="4">
        <v>0.561449236549374</v>
      </c>
      <c r="F597" s="4">
        <v>0.153503570751938</v>
      </c>
      <c r="G597" s="4">
        <v>-0.340561244638864</v>
      </c>
      <c r="H597" s="4">
        <v>0.302380747197491</v>
      </c>
      <c r="I597" s="4">
        <v>0.0990209771731993</v>
      </c>
      <c r="J597" s="4">
        <v>1.37178923010385</v>
      </c>
      <c r="K597" s="4">
        <v>0.0235451849906357</v>
      </c>
      <c r="L597" s="4">
        <v>0.590329653050773</v>
      </c>
      <c r="M597" s="4">
        <v>0.970771966974961</v>
      </c>
      <c r="N597" s="4">
        <v>0.493274980197988</v>
      </c>
      <c r="O597" s="4">
        <v>-0.0215613699865637</v>
      </c>
      <c r="P597" s="4">
        <v>0.332885684073688</v>
      </c>
      <c r="Q597" s="4">
        <v>0.346062872445034</v>
      </c>
      <c r="R597" s="4">
        <v>-0.0642044878252869</v>
      </c>
      <c r="S597" s="4">
        <v>-0.469385425666097</v>
      </c>
      <c r="T597" s="4">
        <v>0.157590121259651</v>
      </c>
      <c r="U597" s="4">
        <v>0.151252581322348</v>
      </c>
      <c r="V597" s="4">
        <v>790.952380952381</v>
      </c>
      <c r="W597" s="4">
        <v>798.608058608058</v>
      </c>
      <c r="X597" s="4">
        <v>787.326007326007</v>
      </c>
      <c r="Y597" s="4">
        <v>784.102564102564</v>
      </c>
      <c r="Z597" s="4">
        <v>868.717948717948</v>
      </c>
      <c r="AA597" s="4">
        <v>-0.215027</v>
      </c>
      <c r="AB597" s="4">
        <v>0.087952</v>
      </c>
      <c r="AC597" s="4">
        <v>0.983337</v>
      </c>
      <c r="AD597" s="4">
        <v>3.289795</v>
      </c>
      <c r="AE597" s="4">
        <v>-2.968292</v>
      </c>
      <c r="AF597" s="4">
        <v>-0.957031</v>
      </c>
      <c r="AG597" s="4">
        <v>1.0</v>
      </c>
      <c r="AH597" s="4">
        <v>1.0</v>
      </c>
      <c r="AI597" s="4">
        <v>1.0</v>
      </c>
      <c r="AJ597" s="4">
        <v>1.0</v>
      </c>
      <c r="AK597" s="4">
        <v>1.0</v>
      </c>
      <c r="AL597" s="4">
        <v>30.0</v>
      </c>
      <c r="AM597" s="1"/>
      <c r="AN597" s="1"/>
      <c r="AO597" s="1"/>
    </row>
    <row r="598">
      <c r="A598" s="2">
        <v>44266.84653616898</v>
      </c>
      <c r="B598" s="4">
        <v>0.596555364178963</v>
      </c>
      <c r="C598" s="4">
        <v>0.0532510469565982</v>
      </c>
      <c r="D598" s="4">
        <v>0.224459508096942</v>
      </c>
      <c r="E598" s="4">
        <v>0.327077596333083</v>
      </c>
      <c r="F598" s="4">
        <v>0.0533875463044209</v>
      </c>
      <c r="G598" s="4">
        <v>-0.377395143285545</v>
      </c>
      <c r="H598" s="4">
        <v>0.305308118918735</v>
      </c>
      <c r="I598" s="4">
        <v>0.239587643640824</v>
      </c>
      <c r="J598" s="4">
        <v>1.02356202889178</v>
      </c>
      <c r="K598" s="4">
        <v>0.0464986538262898</v>
      </c>
      <c r="L598" s="4">
        <v>0.560219060165648</v>
      </c>
      <c r="M598" s="4">
        <v>1.03570172419987</v>
      </c>
      <c r="N598" s="4">
        <v>0.369622584980182</v>
      </c>
      <c r="O598" s="4">
        <v>-0.223189641075783</v>
      </c>
      <c r="P598" s="4">
        <v>0.311963470424525</v>
      </c>
      <c r="Q598" s="4">
        <v>0.431185094061002</v>
      </c>
      <c r="R598" s="4">
        <v>0.056642671300135</v>
      </c>
      <c r="S598" s="4">
        <v>-0.475030736353228</v>
      </c>
      <c r="T598" s="4">
        <v>0.361977101558604</v>
      </c>
      <c r="U598" s="4">
        <v>0.181717500731114</v>
      </c>
      <c r="V598" s="4">
        <v>790.54945054945</v>
      </c>
      <c r="W598" s="4">
        <v>792.564102564102</v>
      </c>
      <c r="X598" s="4">
        <v>789.743589743589</v>
      </c>
      <c r="Y598" s="4">
        <v>803.443223443223</v>
      </c>
      <c r="Z598" s="4">
        <v>978.315018315018</v>
      </c>
      <c r="AA598" s="4">
        <v>-0.234497</v>
      </c>
      <c r="AB598" s="4">
        <v>0.067505</v>
      </c>
      <c r="AC598" s="4">
        <v>0.980347</v>
      </c>
      <c r="AD598" s="4">
        <v>3.259888</v>
      </c>
      <c r="AE598" s="4">
        <v>-2.594452</v>
      </c>
      <c r="AF598" s="4">
        <v>-0.179443</v>
      </c>
      <c r="AG598" s="4">
        <v>1.0</v>
      </c>
      <c r="AH598" s="4">
        <v>1.0</v>
      </c>
      <c r="AI598" s="4">
        <v>1.0</v>
      </c>
      <c r="AJ598" s="4">
        <v>1.0</v>
      </c>
      <c r="AK598" s="4">
        <v>1.0</v>
      </c>
      <c r="AL598" s="4">
        <v>30.0</v>
      </c>
      <c r="AM598" s="1"/>
      <c r="AN598" s="1"/>
      <c r="AO598" s="1"/>
    </row>
    <row r="599">
      <c r="A599" s="2">
        <v>44266.84654773148</v>
      </c>
      <c r="B599" s="4">
        <v>0.572826004921437</v>
      </c>
      <c r="C599" s="4">
        <v>-0.0508063879257892</v>
      </c>
      <c r="D599" s="4">
        <v>0.424514677859057</v>
      </c>
      <c r="E599" s="4">
        <v>0.498776608622013</v>
      </c>
      <c r="F599" s="4">
        <v>-0.1344785123418</v>
      </c>
      <c r="G599" s="4">
        <v>-0.52453403535533</v>
      </c>
      <c r="H599" s="4">
        <v>0.281123162022055</v>
      </c>
      <c r="I599" s="4">
        <v>0.297095926888474</v>
      </c>
      <c r="J599" s="4">
        <v>0.873056726925392</v>
      </c>
      <c r="K599" s="4">
        <v>0.0778285332759874</v>
      </c>
      <c r="L599" s="4">
        <v>0.492376990961566</v>
      </c>
      <c r="M599" s="4">
        <v>1.08895460704403</v>
      </c>
      <c r="N599" s="4">
        <v>0.344712090858744</v>
      </c>
      <c r="O599" s="4">
        <v>-0.231109996968404</v>
      </c>
      <c r="P599" s="4">
        <v>0.347183712004273</v>
      </c>
      <c r="Q599" s="4">
        <v>0.465998016675866</v>
      </c>
      <c r="R599" s="4">
        <v>0.0374888447993603</v>
      </c>
      <c r="S599" s="4">
        <v>-0.425554965488461</v>
      </c>
      <c r="T599" s="4">
        <v>0.216283819578788</v>
      </c>
      <c r="U599" s="4">
        <v>0.24593005008507</v>
      </c>
      <c r="V599" s="4">
        <v>807.069597069597</v>
      </c>
      <c r="W599" s="4">
        <v>796.190476190476</v>
      </c>
      <c r="X599" s="4">
        <v>796.190476190476</v>
      </c>
      <c r="Y599" s="4">
        <v>796.593406593406</v>
      </c>
      <c r="Z599" s="4">
        <v>855.421245421245</v>
      </c>
      <c r="AA599" s="4">
        <v>-0.232544</v>
      </c>
      <c r="AB599" s="4">
        <v>0.037842</v>
      </c>
      <c r="AC599" s="4">
        <v>0.972412</v>
      </c>
      <c r="AD599" s="4">
        <v>0.523376</v>
      </c>
      <c r="AE599" s="4">
        <v>-2.123413</v>
      </c>
      <c r="AF599" s="4">
        <v>-2.863617</v>
      </c>
      <c r="AG599" s="4">
        <v>1.0</v>
      </c>
      <c r="AH599" s="4">
        <v>1.0</v>
      </c>
      <c r="AI599" s="4">
        <v>1.0</v>
      </c>
      <c r="AJ599" s="4">
        <v>1.0</v>
      </c>
      <c r="AK599" s="4">
        <v>1.0</v>
      </c>
      <c r="AL599" s="4">
        <v>30.0</v>
      </c>
      <c r="AM599" s="1"/>
      <c r="AN599" s="1"/>
      <c r="AO599" s="1"/>
    </row>
    <row r="600">
      <c r="A600" s="2">
        <v>44266.84655931713</v>
      </c>
      <c r="B600" s="4">
        <v>-0.0275399015469211</v>
      </c>
      <c r="C600" s="4">
        <v>-0.67750330235843</v>
      </c>
      <c r="D600" s="4">
        <v>0.293933353889608</v>
      </c>
      <c r="E600" s="4">
        <v>0.363563378248297</v>
      </c>
      <c r="F600" s="4">
        <v>-0.0628734750355434</v>
      </c>
      <c r="G600" s="4">
        <v>-0.758832226643511</v>
      </c>
      <c r="H600" s="4">
        <v>0.144339806716746</v>
      </c>
      <c r="I600" s="4">
        <v>0.156869893640526</v>
      </c>
      <c r="J600" s="4">
        <v>1.03602234487894</v>
      </c>
      <c r="K600" s="4">
        <v>-0.235832304648449</v>
      </c>
      <c r="L600" s="4">
        <v>0.684813513618677</v>
      </c>
      <c r="M600" s="4">
        <v>1.04277132429882</v>
      </c>
      <c r="N600" s="4">
        <v>0.362741309813092</v>
      </c>
      <c r="O600" s="4">
        <v>-0.275085297432387</v>
      </c>
      <c r="P600" s="4">
        <v>0.237811418470545</v>
      </c>
      <c r="Q600" s="4">
        <v>0.482273888627347</v>
      </c>
      <c r="R600" s="4">
        <v>0.105230628991428</v>
      </c>
      <c r="S600" s="4">
        <v>-0.372345304822139</v>
      </c>
      <c r="T600" s="4">
        <v>0.165332497046541</v>
      </c>
      <c r="U600" s="4">
        <v>0.357987477946707</v>
      </c>
      <c r="V600" s="4">
        <v>790.54945054945</v>
      </c>
      <c r="W600" s="4">
        <v>795.787545787545</v>
      </c>
      <c r="X600" s="4">
        <v>787.326007326007</v>
      </c>
      <c r="Y600" s="4">
        <v>794.578754578754</v>
      </c>
      <c r="Z600" s="4">
        <v>754.688644688644</v>
      </c>
      <c r="AA600" s="4">
        <v>-0.226257</v>
      </c>
      <c r="AB600" s="4">
        <v>0.095459</v>
      </c>
      <c r="AC600" s="4">
        <v>0.981812</v>
      </c>
      <c r="AD600" s="4">
        <v>2.347717</v>
      </c>
      <c r="AE600" s="4">
        <v>-0.919647</v>
      </c>
      <c r="AF600" s="4">
        <v>-1.218719</v>
      </c>
      <c r="AG600" s="4">
        <v>1.0</v>
      </c>
      <c r="AH600" s="4">
        <v>1.0</v>
      </c>
      <c r="AI600" s="4">
        <v>1.0</v>
      </c>
      <c r="AJ600" s="4">
        <v>1.0</v>
      </c>
      <c r="AK600" s="4">
        <v>1.0</v>
      </c>
      <c r="AL600" s="4">
        <v>30.0</v>
      </c>
      <c r="AM600" s="1"/>
      <c r="AN600" s="1"/>
      <c r="AO600" s="1"/>
    </row>
    <row r="601">
      <c r="A601" s="2">
        <v>44266.84657087963</v>
      </c>
      <c r="B601" s="4">
        <v>-0.208080362506935</v>
      </c>
      <c r="C601" s="4">
        <v>-0.424037498476306</v>
      </c>
      <c r="D601" s="4">
        <v>0.440552500793557</v>
      </c>
      <c r="E601" s="4">
        <v>-0.0805686875239115</v>
      </c>
      <c r="F601" s="4">
        <v>0.447611049390846</v>
      </c>
      <c r="G601" s="4">
        <v>-0.358679231520396</v>
      </c>
      <c r="H601" s="4">
        <v>0.24715095293636</v>
      </c>
      <c r="I601" s="4">
        <v>0.135559158796267</v>
      </c>
      <c r="J601" s="4">
        <v>1.23725331693219</v>
      </c>
      <c r="K601" s="4">
        <v>-0.0550068426937353</v>
      </c>
      <c r="L601" s="4">
        <v>0.610822449974263</v>
      </c>
      <c r="M601" s="4">
        <v>0.692446361828008</v>
      </c>
      <c r="N601" s="4">
        <v>0.446462700202554</v>
      </c>
      <c r="O601" s="4">
        <v>-0.27238352748863</v>
      </c>
      <c r="P601" s="4">
        <v>0.253482696732288</v>
      </c>
      <c r="Q601" s="4">
        <v>0.440108466270803</v>
      </c>
      <c r="R601" s="4">
        <v>0.123615455197121</v>
      </c>
      <c r="S601" s="4">
        <v>-0.461839656025268</v>
      </c>
      <c r="T601" s="4">
        <v>0.30268694521922</v>
      </c>
      <c r="U601" s="4">
        <v>0.166955418885627</v>
      </c>
      <c r="V601" s="4">
        <v>785.714285714285</v>
      </c>
      <c r="W601" s="4">
        <v>788.534798534798</v>
      </c>
      <c r="X601" s="4">
        <v>795.787545787545</v>
      </c>
      <c r="Y601" s="4">
        <v>789.340659340659</v>
      </c>
      <c r="Z601" s="4">
        <v>1012.96703296703</v>
      </c>
      <c r="AA601" s="4">
        <v>-0.21228</v>
      </c>
      <c r="AB601" s="4">
        <v>0.098083</v>
      </c>
      <c r="AC601" s="4">
        <v>0.982849</v>
      </c>
      <c r="AD601" s="4">
        <v>1.704712</v>
      </c>
      <c r="AE601" s="4">
        <v>-2.863617</v>
      </c>
      <c r="AF601" s="4">
        <v>-0.239258</v>
      </c>
      <c r="AG601" s="4">
        <v>1.0</v>
      </c>
      <c r="AH601" s="4">
        <v>1.0</v>
      </c>
      <c r="AI601" s="4">
        <v>1.0</v>
      </c>
      <c r="AJ601" s="4">
        <v>1.0</v>
      </c>
      <c r="AK601" s="4">
        <v>1.0</v>
      </c>
      <c r="AL601" s="4">
        <v>30.0</v>
      </c>
      <c r="AM601" s="1"/>
      <c r="AN601" s="1"/>
      <c r="AO601" s="1"/>
    </row>
    <row r="602">
      <c r="A602" s="2">
        <v>44266.84658246528</v>
      </c>
      <c r="B602" s="4">
        <v>0.0653533924600395</v>
      </c>
      <c r="C602" s="4">
        <v>-0.0134600264795267</v>
      </c>
      <c r="D602" s="4">
        <v>0.332238669116906</v>
      </c>
      <c r="E602" s="4">
        <v>0.0814831855665671</v>
      </c>
      <c r="F602" s="4">
        <v>0.436133904296307</v>
      </c>
      <c r="G602" s="4">
        <v>-0.176662311263529</v>
      </c>
      <c r="H602" s="4">
        <v>0.313919139200035</v>
      </c>
      <c r="I602" s="4">
        <v>0.358196419331655</v>
      </c>
      <c r="J602" s="4">
        <v>1.0979044975722</v>
      </c>
      <c r="K602" s="4">
        <v>0.0207705977349752</v>
      </c>
      <c r="L602" s="4">
        <v>0.339509874968061</v>
      </c>
      <c r="M602" s="4">
        <v>0.877072925906677</v>
      </c>
      <c r="N602" s="4">
        <v>0.556057352157564</v>
      </c>
      <c r="O602" s="4">
        <v>-0.268083354704048</v>
      </c>
      <c r="P602" s="4">
        <v>0.463302266164885</v>
      </c>
      <c r="Q602" s="4">
        <v>0.454207071195411</v>
      </c>
      <c r="R602" s="4">
        <v>-0.0619423160761856</v>
      </c>
      <c r="S602" s="4">
        <v>-0.524703234468068</v>
      </c>
      <c r="T602" s="4">
        <v>0.283197118813943</v>
      </c>
      <c r="U602" s="4">
        <v>0.049354467669855</v>
      </c>
      <c r="V602" s="4">
        <v>794.175824175824</v>
      </c>
      <c r="W602" s="4">
        <v>801.831501831501</v>
      </c>
      <c r="X602" s="4">
        <v>803.040293040293</v>
      </c>
      <c r="Y602" s="4">
        <v>794.175824175824</v>
      </c>
      <c r="Z602" s="4">
        <v>757.912087912087</v>
      </c>
      <c r="AA602" s="4">
        <v>-0.224182</v>
      </c>
      <c r="AB602" s="4">
        <v>0.045105</v>
      </c>
      <c r="AC602" s="4">
        <v>0.981995</v>
      </c>
      <c r="AD602" s="4">
        <v>4.015045</v>
      </c>
      <c r="AE602" s="4">
        <v>-0.919647</v>
      </c>
      <c r="AF602" s="4">
        <v>0.18692</v>
      </c>
      <c r="AG602" s="4">
        <v>1.0</v>
      </c>
      <c r="AH602" s="4">
        <v>1.0</v>
      </c>
      <c r="AI602" s="4">
        <v>1.0</v>
      </c>
      <c r="AJ602" s="4">
        <v>1.0</v>
      </c>
      <c r="AK602" s="4">
        <v>1.0</v>
      </c>
      <c r="AL602" s="4">
        <v>30.0</v>
      </c>
      <c r="AM602" s="1"/>
      <c r="AN602" s="1"/>
      <c r="AO602" s="1"/>
    </row>
    <row r="603">
      <c r="A603" s="2">
        <v>44266.846594027775</v>
      </c>
      <c r="B603" s="4">
        <v>0.617861813379976</v>
      </c>
      <c r="C603" s="4">
        <v>-0.265783054934828</v>
      </c>
      <c r="D603" s="4">
        <v>0.0519871023789867</v>
      </c>
      <c r="E603" s="4">
        <v>0.344518346409789</v>
      </c>
      <c r="F603" s="4">
        <v>0.313938039306338</v>
      </c>
      <c r="G603" s="4">
        <v>-0.330839733320458</v>
      </c>
      <c r="H603" s="4">
        <v>0.204512855020602</v>
      </c>
      <c r="I603" s="4">
        <v>0.269479704480196</v>
      </c>
      <c r="J603" s="4">
        <v>0.729601585978856</v>
      </c>
      <c r="K603" s="4">
        <v>-0.140211571907225</v>
      </c>
      <c r="L603" s="4">
        <v>0.328823439763019</v>
      </c>
      <c r="M603" s="4">
        <v>1.02563997557925</v>
      </c>
      <c r="N603" s="4">
        <v>0.328749659135684</v>
      </c>
      <c r="O603" s="4">
        <v>-0.204596490069655</v>
      </c>
      <c r="P603" s="4">
        <v>0.447281407818343</v>
      </c>
      <c r="Q603" s="4">
        <v>0.450479342804114</v>
      </c>
      <c r="R603" s="4">
        <v>0.0692645051222183</v>
      </c>
      <c r="S603" s="4">
        <v>-0.470160254631949</v>
      </c>
      <c r="T603" s="4">
        <v>0.145476530395331</v>
      </c>
      <c r="U603" s="4">
        <v>0.101764659804869</v>
      </c>
      <c r="V603" s="4">
        <v>799.816849816849</v>
      </c>
      <c r="W603" s="4">
        <v>795.384615384615</v>
      </c>
      <c r="X603" s="4">
        <v>805.457875457875</v>
      </c>
      <c r="Y603" s="4">
        <v>799.010989010989</v>
      </c>
      <c r="Z603" s="4">
        <v>647.106227106227</v>
      </c>
      <c r="AA603" s="4">
        <v>-0.233032</v>
      </c>
      <c r="AB603" s="4">
        <v>0.07251</v>
      </c>
      <c r="AC603" s="4">
        <v>0.986633</v>
      </c>
      <c r="AD603" s="4">
        <v>4.029999</v>
      </c>
      <c r="AE603" s="4">
        <v>0.755157</v>
      </c>
      <c r="AF603" s="4">
        <v>-1.525269</v>
      </c>
      <c r="AG603" s="4">
        <v>1.0</v>
      </c>
      <c r="AH603" s="4">
        <v>1.0</v>
      </c>
      <c r="AI603" s="4">
        <v>1.0</v>
      </c>
      <c r="AJ603" s="4">
        <v>1.0</v>
      </c>
      <c r="AK603" s="4">
        <v>1.0</v>
      </c>
      <c r="AL603" s="4">
        <v>30.0</v>
      </c>
      <c r="AM603" s="1"/>
      <c r="AN603" s="1"/>
      <c r="AO603" s="1"/>
    </row>
    <row r="604">
      <c r="A604" s="2">
        <v>44266.84660560185</v>
      </c>
      <c r="B604" s="4">
        <v>0.349749360838985</v>
      </c>
      <c r="C604" s="4">
        <v>-0.134756445112856</v>
      </c>
      <c r="D604" s="4">
        <v>0.0456753588098976</v>
      </c>
      <c r="E604" s="4">
        <v>-0.053215659879447</v>
      </c>
      <c r="F604" s="4">
        <v>0.141293576533201</v>
      </c>
      <c r="G604" s="4">
        <v>-0.183053899414705</v>
      </c>
      <c r="H604" s="4">
        <v>0.0923620433239008</v>
      </c>
      <c r="I604" s="4">
        <v>-0.121129361124263</v>
      </c>
      <c r="J604" s="4">
        <v>1.11488550609809</v>
      </c>
      <c r="K604" s="4">
        <v>0.00175704786959455</v>
      </c>
      <c r="L604" s="4">
        <v>0.621643781019309</v>
      </c>
      <c r="M604" s="4">
        <v>1.07012120028597</v>
      </c>
      <c r="N604" s="4">
        <v>0.311192018648028</v>
      </c>
      <c r="O604" s="4">
        <v>-0.307745583869405</v>
      </c>
      <c r="P604" s="4">
        <v>0.470601112430719</v>
      </c>
      <c r="Q604" s="4">
        <v>0.309096697692574</v>
      </c>
      <c r="R604" s="4">
        <v>-0.052989626948443</v>
      </c>
      <c r="S604" s="4">
        <v>-0.430898996467557</v>
      </c>
      <c r="T604" s="4">
        <v>0.174107062102164</v>
      </c>
      <c r="U604" s="4">
        <v>0.204165588067144</v>
      </c>
      <c r="V604" s="4">
        <v>781.282051282051</v>
      </c>
      <c r="W604" s="4">
        <v>801.831501831501</v>
      </c>
      <c r="X604" s="4">
        <v>789.743589743589</v>
      </c>
      <c r="Y604" s="4">
        <v>788.534798534798</v>
      </c>
      <c r="Z604" s="4">
        <v>1060.91575091575</v>
      </c>
      <c r="AA604" s="4">
        <v>-0.252991</v>
      </c>
      <c r="AB604" s="4">
        <v>0.064087</v>
      </c>
      <c r="AC604" s="4">
        <v>0.974915</v>
      </c>
      <c r="AD604" s="4">
        <v>3.506622</v>
      </c>
      <c r="AE604" s="4">
        <v>0.72525</v>
      </c>
      <c r="AF604" s="4">
        <v>-1.218719</v>
      </c>
      <c r="AG604" s="4">
        <v>1.0</v>
      </c>
      <c r="AH604" s="4">
        <v>1.0</v>
      </c>
      <c r="AI604" s="4">
        <v>1.0</v>
      </c>
      <c r="AJ604" s="4">
        <v>1.0</v>
      </c>
      <c r="AK604" s="4">
        <v>1.0</v>
      </c>
      <c r="AL604" s="4">
        <v>30.0</v>
      </c>
      <c r="AM604" s="1"/>
      <c r="AN604" s="1"/>
      <c r="AO604" s="1"/>
    </row>
    <row r="605">
      <c r="A605" s="2">
        <v>44266.84661717593</v>
      </c>
      <c r="B605" s="4">
        <v>0.551768486489399</v>
      </c>
      <c r="C605" s="4">
        <v>0.789993353459736</v>
      </c>
      <c r="D605" s="4">
        <v>-0.0360142967493137</v>
      </c>
      <c r="E605" s="4">
        <v>0.331356491573665</v>
      </c>
      <c r="F605" s="4">
        <v>0.269086554248673</v>
      </c>
      <c r="G605" s="4">
        <v>0.457848843887842</v>
      </c>
      <c r="H605" s="4">
        <v>0.133459041140857</v>
      </c>
      <c r="I605" s="4">
        <v>0.180921793984609</v>
      </c>
      <c r="J605" s="4">
        <v>1.19931699085014</v>
      </c>
      <c r="K605" s="4">
        <v>0.755658185566845</v>
      </c>
      <c r="L605" s="4">
        <v>0.612830485606293</v>
      </c>
      <c r="M605" s="4">
        <v>1.03833682331418</v>
      </c>
      <c r="N605" s="4">
        <v>0.358916914780846</v>
      </c>
      <c r="O605" s="4">
        <v>0.0547860068843371</v>
      </c>
      <c r="P605" s="4">
        <v>0.398760219841779</v>
      </c>
      <c r="Q605" s="4">
        <v>0.356130234227254</v>
      </c>
      <c r="R605" s="4">
        <v>-0.154397786969851</v>
      </c>
      <c r="S605" s="4">
        <v>-0.523277149714535</v>
      </c>
      <c r="T605" s="4">
        <v>0.230445541900063</v>
      </c>
      <c r="U605" s="4">
        <v>0.161230349926606</v>
      </c>
      <c r="V605" s="4">
        <v>808.278388278388</v>
      </c>
      <c r="W605" s="4">
        <v>799.413919413919</v>
      </c>
      <c r="X605" s="4">
        <v>809.890109890109</v>
      </c>
      <c r="Y605" s="4">
        <v>807.875457875457</v>
      </c>
      <c r="Z605" s="4">
        <v>709.560439560439</v>
      </c>
      <c r="AA605" s="4">
        <v>-0.275452</v>
      </c>
      <c r="AB605" s="4">
        <v>0.084412</v>
      </c>
      <c r="AC605" s="4">
        <v>0.964294</v>
      </c>
      <c r="AD605" s="4">
        <v>3.506622</v>
      </c>
      <c r="AE605" s="4">
        <v>-0.897217</v>
      </c>
      <c r="AF605" s="4">
        <v>-1.435547</v>
      </c>
      <c r="AG605" s="4">
        <v>1.0</v>
      </c>
      <c r="AH605" s="4">
        <v>1.0</v>
      </c>
      <c r="AI605" s="4">
        <v>1.0</v>
      </c>
      <c r="AJ605" s="4">
        <v>1.0</v>
      </c>
      <c r="AK605" s="4">
        <v>1.0</v>
      </c>
      <c r="AL605" s="4">
        <v>30.0</v>
      </c>
      <c r="AM605" s="1"/>
      <c r="AN605" s="1"/>
      <c r="AO605" s="1"/>
    </row>
    <row r="606">
      <c r="A606" s="2">
        <v>44266.84662875</v>
      </c>
      <c r="B606" s="4">
        <v>0.644093786317406</v>
      </c>
      <c r="C606" s="4">
        <v>1.04543494345771</v>
      </c>
      <c r="D606" s="4">
        <v>0.203668118639085</v>
      </c>
      <c r="E606" s="4">
        <v>0.449072071975945</v>
      </c>
      <c r="F606" s="4">
        <v>0.174966070813464</v>
      </c>
      <c r="G606" s="4">
        <v>0.592337713529032</v>
      </c>
      <c r="H606" s="4">
        <v>0.1683486619087</v>
      </c>
      <c r="I606" s="4">
        <v>0.24120861208962</v>
      </c>
      <c r="J606" s="4">
        <v>0.727008157572455</v>
      </c>
      <c r="K606" s="4">
        <v>0.755658185566845</v>
      </c>
      <c r="L606" s="4">
        <v>0.416905832165116</v>
      </c>
      <c r="M606" s="4">
        <v>0.896645263002263</v>
      </c>
      <c r="N606" s="4">
        <v>0.344677495168565</v>
      </c>
      <c r="O606" s="4">
        <v>0.212787901067552</v>
      </c>
      <c r="P606" s="4">
        <v>0.33248795998596</v>
      </c>
      <c r="Q606" s="4">
        <v>0.416099840432813</v>
      </c>
      <c r="R606" s="4">
        <v>-0.0329895493048144</v>
      </c>
      <c r="S606" s="4">
        <v>-0.382878356547001</v>
      </c>
      <c r="T606" s="4">
        <v>0.0994154836561951</v>
      </c>
      <c r="U606" s="4">
        <v>0.204893217659644</v>
      </c>
      <c r="V606" s="4">
        <v>796.593406593406</v>
      </c>
      <c r="W606" s="4">
        <v>795.787545787545</v>
      </c>
      <c r="X606" s="4">
        <v>794.175824175824</v>
      </c>
      <c r="Y606" s="4">
        <v>795.384615384615</v>
      </c>
      <c r="Z606" s="4">
        <v>683.369963369963</v>
      </c>
      <c r="AA606" s="4">
        <v>-0.29187</v>
      </c>
      <c r="AB606" s="4">
        <v>0.086609</v>
      </c>
      <c r="AC606" s="4">
        <v>0.965637</v>
      </c>
      <c r="AD606" s="4">
        <v>2.257996</v>
      </c>
      <c r="AE606" s="4">
        <v>-2.257996</v>
      </c>
      <c r="AF606" s="4">
        <v>-1.248627</v>
      </c>
      <c r="AG606" s="4">
        <v>1.0</v>
      </c>
      <c r="AH606" s="4">
        <v>1.0</v>
      </c>
      <c r="AI606" s="4">
        <v>1.0</v>
      </c>
      <c r="AJ606" s="4">
        <v>1.0</v>
      </c>
      <c r="AK606" s="4">
        <v>1.0</v>
      </c>
      <c r="AL606" s="4">
        <v>30.0</v>
      </c>
      <c r="AM606" s="1"/>
      <c r="AN606" s="1"/>
      <c r="AO606" s="1"/>
    </row>
    <row r="607">
      <c r="A607" s="2">
        <v>44266.846640324075</v>
      </c>
      <c r="B607" s="4">
        <v>0.606370792973025</v>
      </c>
      <c r="C607" s="4">
        <v>-0.20759957983363</v>
      </c>
      <c r="D607" s="4">
        <v>0.544199833063681</v>
      </c>
      <c r="E607" s="4">
        <v>0.540090286876328</v>
      </c>
      <c r="F607" s="4">
        <v>0.0635598919597866</v>
      </c>
      <c r="G607" s="4">
        <v>-0.400304387460348</v>
      </c>
      <c r="H607" s="4">
        <v>0.355855683298728</v>
      </c>
      <c r="I607" s="4">
        <v>0.362876802134666</v>
      </c>
      <c r="J607" s="4">
        <v>1.01328665806363</v>
      </c>
      <c r="K607" s="4">
        <v>0.0924150672397742</v>
      </c>
      <c r="L607" s="4">
        <v>0.434773463888641</v>
      </c>
      <c r="M607" s="4">
        <v>1.10840618890815</v>
      </c>
      <c r="N607" s="4">
        <v>0.275112162702876</v>
      </c>
      <c r="O607" s="4">
        <v>-0.147597487803695</v>
      </c>
      <c r="P607" s="4">
        <v>0.444207328140517</v>
      </c>
      <c r="Q607" s="4">
        <v>0.39076463138451</v>
      </c>
      <c r="R607" s="4">
        <v>0.0419753853263916</v>
      </c>
      <c r="S607" s="4">
        <v>-0.511826354292814</v>
      </c>
      <c r="T607" s="4">
        <v>0.205091409544368</v>
      </c>
      <c r="U607" s="4">
        <v>0.217976734766735</v>
      </c>
      <c r="V607" s="4">
        <v>805.457875457875</v>
      </c>
      <c r="W607" s="4">
        <v>789.743589743589</v>
      </c>
      <c r="X607" s="4">
        <v>792.967032967033</v>
      </c>
      <c r="Y607" s="4">
        <v>792.564102564102</v>
      </c>
      <c r="Z607" s="4">
        <v>1054.46886446886</v>
      </c>
      <c r="AA607" s="4">
        <v>-0.297302</v>
      </c>
      <c r="AB607" s="4">
        <v>0.076294</v>
      </c>
      <c r="AC607" s="4">
        <v>0.963257</v>
      </c>
      <c r="AD607" s="4">
        <v>3.252411</v>
      </c>
      <c r="AE607" s="4">
        <v>-1.876678</v>
      </c>
      <c r="AF607" s="4">
        <v>-0.463562</v>
      </c>
      <c r="AG607" s="4">
        <v>1.0</v>
      </c>
      <c r="AH607" s="4">
        <v>1.0</v>
      </c>
      <c r="AI607" s="4">
        <v>1.0</v>
      </c>
      <c r="AJ607" s="4">
        <v>1.0</v>
      </c>
      <c r="AK607" s="4">
        <v>1.0</v>
      </c>
      <c r="AL607" s="4">
        <v>30.0</v>
      </c>
      <c r="AM607" s="1"/>
      <c r="AN607" s="1"/>
      <c r="AO607" s="1"/>
    </row>
    <row r="608">
      <c r="A608" s="2">
        <v>44266.84665195602</v>
      </c>
      <c r="B608" s="4">
        <v>0.391193289155975</v>
      </c>
      <c r="C608" s="4">
        <v>-0.262175273970788</v>
      </c>
      <c r="D608" s="4">
        <v>0.455364185433511</v>
      </c>
      <c r="E608" s="4">
        <v>0.457747090301968</v>
      </c>
      <c r="F608" s="4">
        <v>0.169021037544036</v>
      </c>
      <c r="G608" s="4">
        <v>-0.509827436747138</v>
      </c>
      <c r="H608" s="4">
        <v>0.362660074550621</v>
      </c>
      <c r="I608" s="4">
        <v>0.457055615118376</v>
      </c>
      <c r="J608" s="4">
        <v>1.4021858417573</v>
      </c>
      <c r="K608" s="4">
        <v>0.222741948984447</v>
      </c>
      <c r="L608" s="4">
        <v>0.512138807625986</v>
      </c>
      <c r="M608" s="4">
        <v>1.18647243552259</v>
      </c>
      <c r="N608" s="4">
        <v>0.427631417577108</v>
      </c>
      <c r="O608" s="4">
        <v>-0.218979587281515</v>
      </c>
      <c r="P608" s="4">
        <v>0.518602110714219</v>
      </c>
      <c r="Q608" s="4">
        <v>0.410580567914693</v>
      </c>
      <c r="R608" s="4">
        <v>0.00934965925172779</v>
      </c>
      <c r="S608" s="4">
        <v>-0.451110763659766</v>
      </c>
      <c r="T608" s="4">
        <v>0.236583562830017</v>
      </c>
      <c r="U608" s="4">
        <v>0.15651616431216</v>
      </c>
      <c r="V608" s="4">
        <v>796.593406593406</v>
      </c>
      <c r="W608" s="4">
        <v>796.996336996337</v>
      </c>
      <c r="X608" s="4">
        <v>799.010989010989</v>
      </c>
      <c r="Y608" s="4">
        <v>793.772893772893</v>
      </c>
      <c r="Z608" s="4">
        <v>707.948717948718</v>
      </c>
      <c r="AA608" s="4">
        <v>-0.290222</v>
      </c>
      <c r="AB608" s="4">
        <v>0.070374</v>
      </c>
      <c r="AC608" s="4">
        <v>0.958984</v>
      </c>
      <c r="AD608" s="4">
        <v>2.788849</v>
      </c>
      <c r="AE608" s="4">
        <v>-0.934601</v>
      </c>
      <c r="AF608" s="4">
        <v>-0.657959</v>
      </c>
      <c r="AG608" s="4">
        <v>1.0</v>
      </c>
      <c r="AH608" s="4">
        <v>1.0</v>
      </c>
      <c r="AI608" s="4">
        <v>1.0</v>
      </c>
      <c r="AJ608" s="4">
        <v>1.0</v>
      </c>
      <c r="AK608" s="4">
        <v>1.0</v>
      </c>
      <c r="AL608" s="4">
        <v>30.0</v>
      </c>
      <c r="AM608" s="1"/>
      <c r="AN608" s="1"/>
      <c r="AO608" s="1"/>
    </row>
    <row r="609">
      <c r="A609" s="2">
        <v>44266.84666347222</v>
      </c>
      <c r="B609" s="4">
        <v>0.324494226653913</v>
      </c>
      <c r="C609" s="4">
        <v>0.133356071208429</v>
      </c>
      <c r="D609" s="4">
        <v>0.323036758524449</v>
      </c>
      <c r="E609" s="4">
        <v>0.177821494404944</v>
      </c>
      <c r="F609" s="4">
        <v>0.449764147152316</v>
      </c>
      <c r="G609" s="4">
        <v>-0.37354804018709</v>
      </c>
      <c r="H609" s="4">
        <v>0.46134471780029</v>
      </c>
      <c r="I609" s="4">
        <v>0.287075227591826</v>
      </c>
      <c r="J609" s="4">
        <v>1.33019623983982</v>
      </c>
      <c r="K609" s="4">
        <v>0.168303641135573</v>
      </c>
      <c r="L609" s="4">
        <v>0.703135643226548</v>
      </c>
      <c r="M609" s="4">
        <v>1.14370958880308</v>
      </c>
      <c r="N609" s="4">
        <v>0.382954865286738</v>
      </c>
      <c r="O609" s="4">
        <v>-0.172447572291926</v>
      </c>
      <c r="P609" s="4">
        <v>0.530671376289282</v>
      </c>
      <c r="Q609" s="4">
        <v>0.450123527150118</v>
      </c>
      <c r="R609" s="4">
        <v>-0.00688121398826026</v>
      </c>
      <c r="S609" s="4">
        <v>-0.494221179069435</v>
      </c>
      <c r="T609" s="4">
        <v>0.207268559250874</v>
      </c>
      <c r="U609" s="4">
        <v>0.0264915747159318</v>
      </c>
      <c r="V609" s="4">
        <v>807.069597069597</v>
      </c>
      <c r="W609" s="4">
        <v>804.249084249084</v>
      </c>
      <c r="X609" s="4">
        <v>810.69597069597</v>
      </c>
      <c r="Y609" s="4">
        <v>797.399267399267</v>
      </c>
      <c r="Z609" s="4">
        <v>730.91575091575</v>
      </c>
      <c r="AA609" s="4">
        <v>-0.293823</v>
      </c>
      <c r="AB609" s="4">
        <v>0.064819</v>
      </c>
      <c r="AC609" s="4">
        <v>0.963562</v>
      </c>
      <c r="AD609" s="4">
        <v>2.639313</v>
      </c>
      <c r="AE609" s="4">
        <v>-1.413116</v>
      </c>
      <c r="AF609" s="4">
        <v>-1.046753</v>
      </c>
      <c r="AG609" s="4">
        <v>1.0</v>
      </c>
      <c r="AH609" s="4">
        <v>1.0</v>
      </c>
      <c r="AI609" s="4">
        <v>1.0</v>
      </c>
      <c r="AJ609" s="4">
        <v>1.0</v>
      </c>
      <c r="AK609" s="4">
        <v>1.0</v>
      </c>
      <c r="AL609" s="4">
        <v>30.0</v>
      </c>
      <c r="AM609" s="1"/>
      <c r="AN609" s="1"/>
      <c r="AO609" s="1"/>
    </row>
    <row r="610">
      <c r="A610" s="2">
        <v>44266.84667511574</v>
      </c>
      <c r="B610" s="4">
        <v>0.27845993963768</v>
      </c>
      <c r="C610" s="4">
        <v>0.325087121115684</v>
      </c>
      <c r="D610" s="4">
        <v>0.208763096018923</v>
      </c>
      <c r="E610" s="4">
        <v>0.102618864140018</v>
      </c>
      <c r="F610" s="4">
        <v>0.363690950026246</v>
      </c>
      <c r="G610" s="4">
        <v>-0.0441749033948603</v>
      </c>
      <c r="H610" s="4">
        <v>0.29768613920139</v>
      </c>
      <c r="I610" s="4">
        <v>0.284287464794254</v>
      </c>
      <c r="J610" s="4">
        <v>1.17003196627492</v>
      </c>
      <c r="K610" s="4">
        <v>0.222224476428467</v>
      </c>
      <c r="L610" s="4">
        <v>0.614028382364619</v>
      </c>
      <c r="M610" s="4">
        <v>1.07508372499945</v>
      </c>
      <c r="N610" s="4">
        <v>0.381717519895975</v>
      </c>
      <c r="O610" s="4">
        <v>-0.138465427684903</v>
      </c>
      <c r="P610" s="4">
        <v>0.455689917255149</v>
      </c>
      <c r="Q610" s="4">
        <v>0.468050065346474</v>
      </c>
      <c r="R610" s="4">
        <v>-0.165994637889033</v>
      </c>
      <c r="S610" s="4">
        <v>-0.500428735051868</v>
      </c>
      <c r="T610" s="4">
        <v>0.16381448839987</v>
      </c>
      <c r="U610" s="4">
        <v>0.0017365241999604</v>
      </c>
      <c r="V610" s="4">
        <v>798.205128205128</v>
      </c>
      <c r="W610" s="4">
        <v>796.190476190476</v>
      </c>
      <c r="X610" s="4">
        <v>787.326007326007</v>
      </c>
      <c r="Y610" s="4">
        <v>795.384615384615</v>
      </c>
      <c r="Z610" s="4">
        <v>1027.47252747252</v>
      </c>
      <c r="AA610" s="4">
        <v>-0.28186</v>
      </c>
      <c r="AB610" s="4">
        <v>0.050842</v>
      </c>
      <c r="AC610" s="4">
        <v>0.972107</v>
      </c>
      <c r="AD610" s="4">
        <v>0.986938</v>
      </c>
      <c r="AE610" s="4">
        <v>-3.484192</v>
      </c>
      <c r="AF610" s="4">
        <v>0.029907</v>
      </c>
      <c r="AG610" s="4">
        <v>1.0</v>
      </c>
      <c r="AH610" s="4">
        <v>1.0</v>
      </c>
      <c r="AI610" s="4">
        <v>1.0</v>
      </c>
      <c r="AJ610" s="4">
        <v>1.0</v>
      </c>
      <c r="AK610" s="4">
        <v>1.0</v>
      </c>
      <c r="AL610" s="4">
        <v>30.0</v>
      </c>
      <c r="AM610" s="1"/>
      <c r="AN610" s="1"/>
      <c r="AO610" s="1"/>
    </row>
    <row r="611">
      <c r="A611" s="2">
        <v>44266.84668662037</v>
      </c>
      <c r="B611" s="4">
        <v>0.539512283274948</v>
      </c>
      <c r="C611" s="4">
        <v>0.31734614072242</v>
      </c>
      <c r="D611" s="4">
        <v>0.382430160603805</v>
      </c>
      <c r="E611" s="4">
        <v>0.205951964169476</v>
      </c>
      <c r="F611" s="4">
        <v>0.16721178370587</v>
      </c>
      <c r="G611" s="4">
        <v>-0.0920031913036762</v>
      </c>
      <c r="H611" s="4">
        <v>0.363655581116703</v>
      </c>
      <c r="I611" s="4">
        <v>0.0625649891920393</v>
      </c>
      <c r="J611" s="4">
        <v>1.12353428090909</v>
      </c>
      <c r="K611" s="4">
        <v>0.249063331989476</v>
      </c>
      <c r="L611" s="4">
        <v>0.595333699666905</v>
      </c>
      <c r="M611" s="4">
        <v>1.03976600018958</v>
      </c>
      <c r="N611" s="4">
        <v>0.306359737113418</v>
      </c>
      <c r="O611" s="4">
        <v>-0.146374470212711</v>
      </c>
      <c r="P611" s="4">
        <v>0.157094350879906</v>
      </c>
      <c r="Q611" s="4">
        <v>0.468297208971399</v>
      </c>
      <c r="R611" s="4">
        <v>-0.0725838150719159</v>
      </c>
      <c r="S611" s="4">
        <v>-0.426918099321914</v>
      </c>
      <c r="T611" s="4">
        <v>0.134412717418552</v>
      </c>
      <c r="U611" s="4">
        <v>0.0285287618288105</v>
      </c>
      <c r="V611" s="4">
        <v>772.417582417582</v>
      </c>
      <c r="W611" s="4">
        <v>793.369963369963</v>
      </c>
      <c r="X611" s="4">
        <v>798.205128205128</v>
      </c>
      <c r="Y611" s="4">
        <v>790.54945054945</v>
      </c>
      <c r="Z611" s="4">
        <v>829.633699633699</v>
      </c>
      <c r="AA611" s="4">
        <v>-0.27832</v>
      </c>
      <c r="AB611" s="4">
        <v>0.008301</v>
      </c>
      <c r="AC611" s="4">
        <v>0.963257</v>
      </c>
      <c r="AD611" s="4">
        <v>4.269257</v>
      </c>
      <c r="AE611" s="4">
        <v>-2.467346</v>
      </c>
      <c r="AF611" s="4">
        <v>1.330872</v>
      </c>
      <c r="AG611" s="4">
        <v>1.0</v>
      </c>
      <c r="AH611" s="4">
        <v>1.0</v>
      </c>
      <c r="AI611" s="4">
        <v>1.0</v>
      </c>
      <c r="AJ611" s="4">
        <v>1.0</v>
      </c>
      <c r="AK611" s="4">
        <v>1.0</v>
      </c>
      <c r="AL611" s="4">
        <v>30.0</v>
      </c>
      <c r="AM611" s="1"/>
      <c r="AN611" s="1"/>
      <c r="AO611" s="1"/>
    </row>
    <row r="612">
      <c r="A612" s="2">
        <v>44266.846698194444</v>
      </c>
      <c r="B612" s="4">
        <v>0.654387208822009</v>
      </c>
      <c r="C612" s="4">
        <v>-0.13618328148881</v>
      </c>
      <c r="D612" s="4">
        <v>0.326470831828698</v>
      </c>
      <c r="E612" s="4">
        <v>0.376805045438494</v>
      </c>
      <c r="F612" s="4">
        <v>0.129913055038463</v>
      </c>
      <c r="G612" s="4">
        <v>-0.592116180773626</v>
      </c>
      <c r="H612" s="4">
        <v>0.457259924948999</v>
      </c>
      <c r="I612" s="4">
        <v>0.100227850899351</v>
      </c>
      <c r="J612" s="4">
        <v>1.26189664627108</v>
      </c>
      <c r="K612" s="4">
        <v>0.17979920301962</v>
      </c>
      <c r="L612" s="4">
        <v>0.720633657405269</v>
      </c>
      <c r="M612" s="4">
        <v>1.20878716454649</v>
      </c>
      <c r="N612" s="4">
        <v>0.370721755325497</v>
      </c>
      <c r="O612" s="4">
        <v>-0.170489303206153</v>
      </c>
      <c r="P612" s="4">
        <v>0.166728687730134</v>
      </c>
      <c r="Q612" s="4">
        <v>0.407460003684865</v>
      </c>
      <c r="R612" s="4">
        <v>-0.0134850385065417</v>
      </c>
      <c r="S612" s="4">
        <v>-0.591506869642571</v>
      </c>
      <c r="T612" s="4">
        <v>0.234037732603631</v>
      </c>
      <c r="U612" s="4">
        <v>-0.0126945106295488</v>
      </c>
      <c r="V612" s="4">
        <v>796.190476190476</v>
      </c>
      <c r="W612" s="4">
        <v>796.996336996337</v>
      </c>
      <c r="X612" s="4">
        <v>808.278388278388</v>
      </c>
      <c r="Y612" s="4">
        <v>809.487179487179</v>
      </c>
      <c r="Z612" s="4">
        <v>761.538461538461</v>
      </c>
      <c r="AA612" s="4">
        <v>-0.201294</v>
      </c>
      <c r="AB612" s="4">
        <v>0.043274</v>
      </c>
      <c r="AC612" s="4">
        <v>0.993164</v>
      </c>
      <c r="AD612" s="4">
        <v>6.781464</v>
      </c>
      <c r="AE612" s="4">
        <v>-6.512299</v>
      </c>
      <c r="AF612" s="4">
        <v>-4.9646</v>
      </c>
      <c r="AG612" s="4">
        <v>1.0</v>
      </c>
      <c r="AH612" s="4">
        <v>1.0</v>
      </c>
      <c r="AI612" s="4">
        <v>1.0</v>
      </c>
      <c r="AJ612" s="4">
        <v>1.0</v>
      </c>
      <c r="AK612" s="4">
        <v>1.0</v>
      </c>
      <c r="AL612" s="4">
        <v>30.0</v>
      </c>
      <c r="AM612" s="1"/>
      <c r="AN612" s="1"/>
      <c r="AO612" s="1"/>
    </row>
    <row r="613">
      <c r="A613" s="2">
        <v>44266.84670976852</v>
      </c>
      <c r="B613" s="4">
        <v>0.267913010157822</v>
      </c>
      <c r="C613" s="4">
        <v>0.589637804061804</v>
      </c>
      <c r="D613" s="4">
        <v>0.338815865813803</v>
      </c>
      <c r="E613" s="4">
        <v>0.248095876274272</v>
      </c>
      <c r="F613" s="4">
        <v>0.269270706484457</v>
      </c>
      <c r="G613" s="4">
        <v>0.216850688735576</v>
      </c>
      <c r="H613" s="4">
        <v>0.486020606870025</v>
      </c>
      <c r="I613" s="4">
        <v>0.152982390507526</v>
      </c>
      <c r="J613" s="4">
        <v>1.20700296597278</v>
      </c>
      <c r="K613" s="4">
        <v>0.45187067408936</v>
      </c>
      <c r="L613" s="4">
        <v>0.722987942783624</v>
      </c>
      <c r="M613" s="4">
        <v>1.18989730108203</v>
      </c>
      <c r="N613" s="4">
        <v>0.367808796428462</v>
      </c>
      <c r="O613" s="4">
        <v>-0.131594795373472</v>
      </c>
      <c r="P613" s="4">
        <v>0.147904113771987</v>
      </c>
      <c r="Q613" s="4">
        <v>0.449571448075971</v>
      </c>
      <c r="R613" s="4">
        <v>-0.0435451055332887</v>
      </c>
      <c r="S613" s="4">
        <v>-0.462021376232329</v>
      </c>
      <c r="T613" s="4">
        <v>0.252094415873281</v>
      </c>
      <c r="U613" s="4">
        <v>0.133320839406146</v>
      </c>
      <c r="V613" s="4">
        <v>799.413919413919</v>
      </c>
      <c r="W613" s="4">
        <v>795.787545787545</v>
      </c>
      <c r="X613" s="4">
        <v>802.234432234432</v>
      </c>
      <c r="Y613" s="4">
        <v>803.443223443223</v>
      </c>
      <c r="Z613" s="4">
        <v>981.135531135531</v>
      </c>
      <c r="AA613" s="4">
        <v>-0.183716</v>
      </c>
      <c r="AB613" s="4">
        <v>0.026489</v>
      </c>
      <c r="AC613" s="4">
        <v>0.989197</v>
      </c>
      <c r="AD613" s="4">
        <v>3.244934</v>
      </c>
      <c r="AE613" s="4">
        <v>-1.577606</v>
      </c>
      <c r="AF613" s="4">
        <v>-3.289795</v>
      </c>
      <c r="AG613" s="4">
        <v>1.0</v>
      </c>
      <c r="AH613" s="4">
        <v>1.0</v>
      </c>
      <c r="AI613" s="4">
        <v>1.0</v>
      </c>
      <c r="AJ613" s="4">
        <v>1.0</v>
      </c>
      <c r="AK613" s="4">
        <v>1.0</v>
      </c>
      <c r="AL613" s="4">
        <v>30.0</v>
      </c>
      <c r="AM613" s="1"/>
      <c r="AN613" s="1"/>
      <c r="AO613" s="1"/>
    </row>
    <row r="614">
      <c r="A614" s="2">
        <v>44266.84672134259</v>
      </c>
      <c r="B614" s="4">
        <v>0.296608239801068</v>
      </c>
      <c r="C614" s="4">
        <v>0.492729389736638</v>
      </c>
      <c r="D614" s="4">
        <v>0.471779563396572</v>
      </c>
      <c r="E614" s="4">
        <v>0.337891364135304</v>
      </c>
      <c r="F614" s="4">
        <v>0.420012182783664</v>
      </c>
      <c r="G614" s="4">
        <v>0.155909867568976</v>
      </c>
      <c r="H614" s="4">
        <v>0.480901210926203</v>
      </c>
      <c r="I614" s="4">
        <v>0.205779630910414</v>
      </c>
      <c r="J614" s="4">
        <v>0.862353829799039</v>
      </c>
      <c r="K614" s="4">
        <v>0.405271293994721</v>
      </c>
      <c r="L614" s="4">
        <v>0.475248916312309</v>
      </c>
      <c r="M614" s="4">
        <v>0.877829317636269</v>
      </c>
      <c r="N614" s="4">
        <v>0.220774993716471</v>
      </c>
      <c r="O614" s="4">
        <v>-0.154787128168763</v>
      </c>
      <c r="P614" s="4">
        <v>0.21408832109233</v>
      </c>
      <c r="Q614" s="4">
        <v>0.43754671441439</v>
      </c>
      <c r="R614" s="4">
        <v>0.0172217070221647</v>
      </c>
      <c r="S614" s="4">
        <v>-0.356488222983268</v>
      </c>
      <c r="T614" s="4">
        <v>0.172131286697823</v>
      </c>
      <c r="U614" s="4">
        <v>0.224984119596253</v>
      </c>
      <c r="V614" s="4">
        <v>803.443223443223</v>
      </c>
      <c r="W614" s="4">
        <v>792.161172161172</v>
      </c>
      <c r="X614" s="4">
        <v>800.21978021978</v>
      </c>
      <c r="Y614" s="4">
        <v>798.205128205128</v>
      </c>
      <c r="Z614" s="4">
        <v>726.886446886446</v>
      </c>
      <c r="AA614" s="4">
        <v>-0.178589</v>
      </c>
      <c r="AB614" s="4">
        <v>0.153198</v>
      </c>
      <c r="AC614" s="4">
        <v>0.992371</v>
      </c>
      <c r="AD614" s="4">
        <v>9.398346</v>
      </c>
      <c r="AE614" s="4">
        <v>-2.123413</v>
      </c>
      <c r="AF614" s="4">
        <v>1.80191</v>
      </c>
      <c r="AG614" s="4">
        <v>1.0</v>
      </c>
      <c r="AH614" s="4">
        <v>1.0</v>
      </c>
      <c r="AI614" s="4">
        <v>1.0</v>
      </c>
      <c r="AJ614" s="4">
        <v>1.0</v>
      </c>
      <c r="AK614" s="4">
        <v>1.0</v>
      </c>
      <c r="AL614" s="4">
        <v>30.0</v>
      </c>
      <c r="AM614" s="1"/>
      <c r="AN614" s="1"/>
      <c r="AO614" s="1"/>
    </row>
    <row r="615">
      <c r="A615" s="2">
        <v>44266.84673291667</v>
      </c>
      <c r="B615" s="4">
        <v>0.407965059510108</v>
      </c>
      <c r="C615" s="4">
        <v>-0.0670589427657409</v>
      </c>
      <c r="D615" s="4">
        <v>0.215374921522825</v>
      </c>
      <c r="E615" s="4">
        <v>0.306457985210648</v>
      </c>
      <c r="F615" s="4">
        <v>0.242865724909727</v>
      </c>
      <c r="G615" s="4">
        <v>-0.301469473729308</v>
      </c>
      <c r="H615" s="4">
        <v>0.375782439433259</v>
      </c>
      <c r="I615" s="4">
        <v>0.0419657869058902</v>
      </c>
      <c r="J615" s="4">
        <v>0.878665973396234</v>
      </c>
      <c r="K615" s="4">
        <v>-0.0505913720799945</v>
      </c>
      <c r="L615" s="4">
        <v>0.527232614657477</v>
      </c>
      <c r="M615" s="4">
        <v>0.592561369499357</v>
      </c>
      <c r="N615" s="4">
        <v>0.417929085942547</v>
      </c>
      <c r="O615" s="4">
        <v>-0.12375686318906</v>
      </c>
      <c r="P615" s="4">
        <v>0.246926117629492</v>
      </c>
      <c r="Q615" s="4">
        <v>0.39157230386463</v>
      </c>
      <c r="R615" s="4">
        <v>-0.00334418548321613</v>
      </c>
      <c r="S615" s="4">
        <v>-0.414198289278233</v>
      </c>
      <c r="T615" s="4">
        <v>0.0525685495827952</v>
      </c>
      <c r="U615" s="4">
        <v>0.187195086151044</v>
      </c>
      <c r="V615" s="4">
        <v>802.234432234432</v>
      </c>
      <c r="W615" s="4">
        <v>793.772893772893</v>
      </c>
      <c r="X615" s="4">
        <v>796.996336996337</v>
      </c>
      <c r="Y615" s="4">
        <v>800.62271062271</v>
      </c>
      <c r="Z615" s="4">
        <v>831.648351648351</v>
      </c>
      <c r="AA615" s="4">
        <v>-0.206299</v>
      </c>
      <c r="AB615" s="4">
        <v>0.112854</v>
      </c>
      <c r="AC615" s="4">
        <v>0.978271</v>
      </c>
      <c r="AD615" s="4">
        <v>-0.306549</v>
      </c>
      <c r="AE615" s="4">
        <v>-3.02063</v>
      </c>
      <c r="AF615" s="4">
        <v>0.500946</v>
      </c>
      <c r="AG615" s="4">
        <v>1.0</v>
      </c>
      <c r="AH615" s="4">
        <v>1.0</v>
      </c>
      <c r="AI615" s="4">
        <v>1.0</v>
      </c>
      <c r="AJ615" s="4">
        <v>1.0</v>
      </c>
      <c r="AK615" s="4">
        <v>1.0</v>
      </c>
      <c r="AL615" s="4">
        <v>30.0</v>
      </c>
      <c r="AM615" s="1"/>
      <c r="AN615" s="1"/>
      <c r="AO615" s="1"/>
    </row>
    <row r="616">
      <c r="A616" s="2">
        <v>44266.84674447917</v>
      </c>
      <c r="B616" s="4">
        <v>0.031003914937196</v>
      </c>
      <c r="C616" s="4">
        <v>5.53760343047393E-4</v>
      </c>
      <c r="D616" s="4">
        <v>0.149949639865093</v>
      </c>
      <c r="E616" s="4">
        <v>5.85336863459136E-4</v>
      </c>
      <c r="F616" s="4">
        <v>0.0834676528297286</v>
      </c>
      <c r="G616" s="4">
        <v>-0.155406732252271</v>
      </c>
      <c r="H616" s="4">
        <v>0.405912165308219</v>
      </c>
      <c r="I616" s="4">
        <v>0.222795261450616</v>
      </c>
      <c r="J616" s="4">
        <v>0.978001814516743</v>
      </c>
      <c r="K616" s="4">
        <v>0.148747590231166</v>
      </c>
      <c r="L616" s="4">
        <v>0.517456934829227</v>
      </c>
      <c r="M616" s="4">
        <v>0.859146115219764</v>
      </c>
      <c r="N616" s="4">
        <v>0.258815314529425</v>
      </c>
      <c r="O616" s="4">
        <v>-0.192939610361877</v>
      </c>
      <c r="P616" s="4">
        <v>0.257023046236102</v>
      </c>
      <c r="Q616" s="4">
        <v>0.2266604843877</v>
      </c>
      <c r="R616" s="4">
        <v>0.01509262878482</v>
      </c>
      <c r="S616" s="4">
        <v>-0.352643109969937</v>
      </c>
      <c r="T616" s="4">
        <v>0.0809110261006516</v>
      </c>
      <c r="U616" s="4">
        <v>0.135556468372252</v>
      </c>
      <c r="V616" s="4">
        <v>796.593406593406</v>
      </c>
      <c r="W616" s="4">
        <v>798.205128205128</v>
      </c>
      <c r="X616" s="4">
        <v>791.355311355311</v>
      </c>
      <c r="Y616" s="4">
        <v>805.054945054945</v>
      </c>
      <c r="Z616" s="4">
        <v>1020.62271062271</v>
      </c>
      <c r="AA616" s="4">
        <v>-0.235596</v>
      </c>
      <c r="AB616" s="4">
        <v>0.053345</v>
      </c>
      <c r="AC616" s="4">
        <v>0.990479</v>
      </c>
      <c r="AD616" s="4">
        <v>4.904785</v>
      </c>
      <c r="AE616" s="4">
        <v>3.843079</v>
      </c>
      <c r="AF616" s="4">
        <v>1.039276</v>
      </c>
      <c r="AG616" s="4">
        <v>1.0</v>
      </c>
      <c r="AH616" s="4">
        <v>1.0</v>
      </c>
      <c r="AI616" s="4">
        <v>1.0</v>
      </c>
      <c r="AJ616" s="4">
        <v>1.0</v>
      </c>
      <c r="AK616" s="4">
        <v>1.0</v>
      </c>
      <c r="AL616" s="4">
        <v>30.0</v>
      </c>
      <c r="AM616" s="1"/>
      <c r="AN616" s="1"/>
      <c r="AO616" s="1"/>
    </row>
    <row r="617">
      <c r="A617" s="2">
        <v>44266.84675606481</v>
      </c>
      <c r="B617" s="4">
        <v>1.02106421776961</v>
      </c>
      <c r="C617" s="4">
        <v>0.0112422172684595</v>
      </c>
      <c r="D617" s="4">
        <v>-0.0477574832788117</v>
      </c>
      <c r="E617" s="4">
        <v>0.884189801275726</v>
      </c>
      <c r="F617" s="4">
        <v>-0.0278175887191913</v>
      </c>
      <c r="G617" s="4">
        <v>-0.0557571794196801</v>
      </c>
      <c r="H617" s="4">
        <v>0.262455977142103</v>
      </c>
      <c r="I617" s="4">
        <v>0.102825969320674</v>
      </c>
      <c r="J617" s="4">
        <v>0.863013042151772</v>
      </c>
      <c r="K617" s="4">
        <v>0.219486008010436</v>
      </c>
      <c r="L617" s="4">
        <v>0.528387971871048</v>
      </c>
      <c r="M617" s="4">
        <v>0.730483166343126</v>
      </c>
      <c r="N617" s="4">
        <v>0.242730251579532</v>
      </c>
      <c r="O617" s="4">
        <v>-0.317368480015479</v>
      </c>
      <c r="P617" s="4">
        <v>0.365189042151836</v>
      </c>
      <c r="Q617" s="4">
        <v>0.38088728740401</v>
      </c>
      <c r="R617" s="4">
        <v>0.0333290149715451</v>
      </c>
      <c r="S617" s="4">
        <v>-0.340602444573964</v>
      </c>
      <c r="T617" s="4">
        <v>0.254795118785283</v>
      </c>
      <c r="U617" s="4">
        <v>0.190210180328196</v>
      </c>
      <c r="V617" s="4">
        <v>804.652014652014</v>
      </c>
      <c r="W617" s="4">
        <v>799.816849816849</v>
      </c>
      <c r="X617" s="4">
        <v>792.564102564102</v>
      </c>
      <c r="Y617" s="4">
        <v>801.025641025641</v>
      </c>
      <c r="Z617" s="4">
        <v>786.117216117216</v>
      </c>
      <c r="AA617" s="4">
        <v>-0.278381</v>
      </c>
      <c r="AB617" s="4">
        <v>0.048767</v>
      </c>
      <c r="AC617" s="4">
        <v>0.975891</v>
      </c>
      <c r="AD617" s="4">
        <v>4.358978</v>
      </c>
      <c r="AE617" s="4">
        <v>0.523376</v>
      </c>
      <c r="AF617" s="4">
        <v>-4.740295</v>
      </c>
      <c r="AG617" s="4">
        <v>1.0</v>
      </c>
      <c r="AH617" s="4">
        <v>1.0</v>
      </c>
      <c r="AI617" s="4">
        <v>1.0</v>
      </c>
      <c r="AJ617" s="4">
        <v>1.0</v>
      </c>
      <c r="AK617" s="4">
        <v>1.0</v>
      </c>
      <c r="AL617" s="4">
        <v>30.0</v>
      </c>
      <c r="AM617" s="1"/>
      <c r="AN617" s="1"/>
      <c r="AO617" s="1"/>
    </row>
    <row r="618">
      <c r="A618" s="2">
        <v>44266.84676763889</v>
      </c>
      <c r="B618" s="4">
        <v>1.0544857957657</v>
      </c>
      <c r="C618" s="4">
        <v>-0.328015802888881</v>
      </c>
      <c r="D618" s="4">
        <v>0.356913959721654</v>
      </c>
      <c r="E618" s="4">
        <v>1.04010741912711</v>
      </c>
      <c r="F618" s="4">
        <v>0.0350323107643879</v>
      </c>
      <c r="G618" s="4">
        <v>-0.28848545371525</v>
      </c>
      <c r="H618" s="4">
        <v>0.213012250162013</v>
      </c>
      <c r="I618" s="4">
        <v>0.29080747432989</v>
      </c>
      <c r="J618" s="4">
        <v>0.850313955972898</v>
      </c>
      <c r="K618" s="4">
        <v>-0.0227611603044607</v>
      </c>
      <c r="L618" s="4">
        <v>0.543343847754278</v>
      </c>
      <c r="M618" s="4">
        <v>1.01197497075854</v>
      </c>
      <c r="N618" s="4">
        <v>0.353714887257101</v>
      </c>
      <c r="O618" s="4">
        <v>-0.283025319869715</v>
      </c>
      <c r="P618" s="4">
        <v>0.386213392491025</v>
      </c>
      <c r="Q618" s="4">
        <v>0.448453987572749</v>
      </c>
      <c r="R618" s="4">
        <v>0.151359315740447</v>
      </c>
      <c r="S618" s="4">
        <v>-0.385133704790653</v>
      </c>
      <c r="T618" s="4">
        <v>0.16590896890663</v>
      </c>
      <c r="U618" s="4">
        <v>0.283663359056453</v>
      </c>
      <c r="V618" s="4">
        <v>804.652014652014</v>
      </c>
      <c r="W618" s="4">
        <v>799.413919413919</v>
      </c>
      <c r="X618" s="4">
        <v>803.040293040293</v>
      </c>
      <c r="Y618" s="4">
        <v>811.098901098901</v>
      </c>
      <c r="Z618" s="4">
        <v>742.197802197802</v>
      </c>
      <c r="AA618" s="4">
        <v>-0.300537</v>
      </c>
      <c r="AB618" s="4">
        <v>0.073669</v>
      </c>
      <c r="AC618" s="4">
        <v>0.965942</v>
      </c>
      <c r="AD618" s="4">
        <v>1.929016</v>
      </c>
      <c r="AE618" s="4">
        <v>-0.710297</v>
      </c>
      <c r="AF618" s="4">
        <v>-2.452393</v>
      </c>
      <c r="AG618" s="4">
        <v>1.0</v>
      </c>
      <c r="AH618" s="4">
        <v>1.0</v>
      </c>
      <c r="AI618" s="4">
        <v>1.0</v>
      </c>
      <c r="AJ618" s="4">
        <v>1.0</v>
      </c>
      <c r="AK618" s="4">
        <v>1.0</v>
      </c>
      <c r="AL618" s="4">
        <v>30.0</v>
      </c>
      <c r="AM618" s="1"/>
      <c r="AN618" s="1"/>
      <c r="AO618" s="1"/>
    </row>
    <row r="619">
      <c r="A619" s="2">
        <v>44266.84677921296</v>
      </c>
      <c r="B619" s="4">
        <v>0.430846930933897</v>
      </c>
      <c r="C619" s="4">
        <v>0.248229008440334</v>
      </c>
      <c r="D619" s="4">
        <v>0.478146466226445</v>
      </c>
      <c r="E619" s="4">
        <v>0.731374070426716</v>
      </c>
      <c r="F619" s="4">
        <v>-0.253084044822301</v>
      </c>
      <c r="G619" s="4">
        <v>-0.260439868869591</v>
      </c>
      <c r="H619" s="4">
        <v>0.326951947340742</v>
      </c>
      <c r="I619" s="4">
        <v>0.216958587954725</v>
      </c>
      <c r="J619" s="4">
        <v>0.738044557223054</v>
      </c>
      <c r="K619" s="4">
        <v>0.00917385904014387</v>
      </c>
      <c r="L619" s="4">
        <v>0.584821953298829</v>
      </c>
      <c r="M619" s="4">
        <v>0.92159535209212</v>
      </c>
      <c r="N619" s="4">
        <v>0.3509840924724</v>
      </c>
      <c r="O619" s="4">
        <v>-0.280538678841343</v>
      </c>
      <c r="P619" s="4">
        <v>0.294696957087133</v>
      </c>
      <c r="Q619" s="4">
        <v>0.393606417906385</v>
      </c>
      <c r="R619" s="4">
        <v>0.113492276789581</v>
      </c>
      <c r="S619" s="4">
        <v>-0.441984525342842</v>
      </c>
      <c r="T619" s="4">
        <v>0.278723787725784</v>
      </c>
      <c r="U619" s="4">
        <v>0.358009252091737</v>
      </c>
      <c r="V619" s="4">
        <v>798.205128205128</v>
      </c>
      <c r="W619" s="4">
        <v>801.025641025641</v>
      </c>
      <c r="X619" s="4">
        <v>789.743589743589</v>
      </c>
      <c r="Y619" s="4">
        <v>811.501831501831</v>
      </c>
      <c r="Z619" s="4">
        <v>1024.65201465201</v>
      </c>
      <c r="AA619" s="4">
        <v>-0.286499</v>
      </c>
      <c r="AB619" s="4">
        <v>0.058228</v>
      </c>
      <c r="AC619" s="4">
        <v>0.964783</v>
      </c>
      <c r="AD619" s="4">
        <v>2.998199</v>
      </c>
      <c r="AE619" s="4">
        <v>-2.018738</v>
      </c>
      <c r="AF619" s="4">
        <v>-0.964508</v>
      </c>
      <c r="AG619" s="4">
        <v>1.0</v>
      </c>
      <c r="AH619" s="4">
        <v>1.0</v>
      </c>
      <c r="AI619" s="4">
        <v>1.0</v>
      </c>
      <c r="AJ619" s="4">
        <v>1.0</v>
      </c>
      <c r="AK619" s="4">
        <v>1.0</v>
      </c>
      <c r="AL619" s="4">
        <v>30.0</v>
      </c>
      <c r="AM619" s="1"/>
      <c r="AN619" s="1"/>
      <c r="AO619" s="1"/>
    </row>
    <row r="620">
      <c r="A620" s="2">
        <v>44266.846790787036</v>
      </c>
      <c r="B620" s="4">
        <v>0.532357889032535</v>
      </c>
      <c r="C620" s="4">
        <v>0.303849383537215</v>
      </c>
      <c r="D620" s="4">
        <v>0.308548305655166</v>
      </c>
      <c r="E620" s="4">
        <v>0.493265324246763</v>
      </c>
      <c r="F620" s="4">
        <v>0.157774305026129</v>
      </c>
      <c r="G620" s="4">
        <v>-0.308017571650584</v>
      </c>
      <c r="H620" s="4">
        <v>0.535127875479773</v>
      </c>
      <c r="I620" s="4">
        <v>0.225609167263623</v>
      </c>
      <c r="J620" s="4">
        <v>1.47550562169812</v>
      </c>
      <c r="K620" s="4">
        <v>0.173480273612221</v>
      </c>
      <c r="L620" s="4">
        <v>0.813894819948075</v>
      </c>
      <c r="M620" s="4">
        <v>1.21715573773933</v>
      </c>
      <c r="N620" s="4">
        <v>0.457123350141947</v>
      </c>
      <c r="O620" s="4">
        <v>-0.201045410512469</v>
      </c>
      <c r="P620" s="4">
        <v>0.424604331858479</v>
      </c>
      <c r="Q620" s="4">
        <v>0.53663428154979</v>
      </c>
      <c r="R620" s="4">
        <v>0.0513571536934212</v>
      </c>
      <c r="S620" s="4">
        <v>-0.399353662608262</v>
      </c>
      <c r="T620" s="4">
        <v>0.19266361994042</v>
      </c>
      <c r="U620" s="4">
        <v>0.270253795638359</v>
      </c>
      <c r="V620" s="4">
        <v>807.472527472527</v>
      </c>
      <c r="W620" s="4">
        <v>801.831501831501</v>
      </c>
      <c r="X620" s="4">
        <v>792.564102564102</v>
      </c>
      <c r="Y620" s="4">
        <v>781.684981684981</v>
      </c>
      <c r="Z620" s="4">
        <v>769.597069597069</v>
      </c>
      <c r="AA620" s="4">
        <v>-0.293213</v>
      </c>
      <c r="AB620" s="4">
        <v>0.062744</v>
      </c>
      <c r="AC620" s="4">
        <v>0.959045</v>
      </c>
      <c r="AD620" s="4">
        <v>2.586975</v>
      </c>
      <c r="AE620" s="4">
        <v>-2.975769</v>
      </c>
      <c r="AF620" s="4">
        <v>-0.598145</v>
      </c>
      <c r="AG620" s="4">
        <v>1.0</v>
      </c>
      <c r="AH620" s="4">
        <v>1.0</v>
      </c>
      <c r="AI620" s="4">
        <v>1.0</v>
      </c>
      <c r="AJ620" s="4">
        <v>1.0</v>
      </c>
      <c r="AK620" s="4">
        <v>1.0</v>
      </c>
      <c r="AL620" s="4">
        <v>30.0</v>
      </c>
      <c r="AM620" s="1"/>
      <c r="AN620" s="1"/>
      <c r="AO620" s="1"/>
    </row>
    <row r="621">
      <c r="A621" s="2">
        <v>44266.84680236111</v>
      </c>
      <c r="B621" s="4">
        <v>0.84763244316635</v>
      </c>
      <c r="C621" s="4">
        <v>-0.172386480494908</v>
      </c>
      <c r="D621" s="4">
        <v>0.468932572289597</v>
      </c>
      <c r="E621" s="4">
        <v>0.412829532145022</v>
      </c>
      <c r="F621" s="4">
        <v>0.560533989202396</v>
      </c>
      <c r="G621" s="4">
        <v>-0.382387891032271</v>
      </c>
      <c r="H621" s="4">
        <v>0.510436106099431</v>
      </c>
      <c r="I621" s="4">
        <v>0.553644849090277</v>
      </c>
      <c r="J621" s="4">
        <v>1.66619335149571</v>
      </c>
      <c r="K621" s="4">
        <v>0.295707006595007</v>
      </c>
      <c r="L621" s="4">
        <v>0.869027453634384</v>
      </c>
      <c r="M621" s="4">
        <v>1.24384861329396</v>
      </c>
      <c r="N621" s="4">
        <v>0.609578632744953</v>
      </c>
      <c r="O621" s="4">
        <v>-0.170022824332038</v>
      </c>
      <c r="P621" s="4">
        <v>0.473438929390219</v>
      </c>
      <c r="Q621" s="4">
        <v>0.608127838546</v>
      </c>
      <c r="R621" s="4">
        <v>0.0376471094659272</v>
      </c>
      <c r="S621" s="4">
        <v>-0.508250984646193</v>
      </c>
      <c r="T621" s="4">
        <v>0.163557155882722</v>
      </c>
      <c r="U621" s="4">
        <v>0.118526812885359</v>
      </c>
      <c r="V621" s="4">
        <v>778.864468864468</v>
      </c>
      <c r="W621" s="4">
        <v>790.952380952381</v>
      </c>
      <c r="X621" s="4">
        <v>782.893772893773</v>
      </c>
      <c r="Y621" s="4">
        <v>778.461538461538</v>
      </c>
      <c r="Z621" s="4">
        <v>660.80586080586</v>
      </c>
      <c r="AA621" s="4">
        <v>-0.270142</v>
      </c>
      <c r="AB621" s="4">
        <v>0.025635</v>
      </c>
      <c r="AC621" s="4">
        <v>0.966187</v>
      </c>
      <c r="AD621" s="4">
        <v>4.201965</v>
      </c>
      <c r="AE621" s="4">
        <v>0.56076</v>
      </c>
      <c r="AF621" s="4">
        <v>-0.18692</v>
      </c>
      <c r="AG621" s="4">
        <v>1.0</v>
      </c>
      <c r="AH621" s="4">
        <v>1.0</v>
      </c>
      <c r="AI621" s="4">
        <v>1.0</v>
      </c>
      <c r="AJ621" s="4">
        <v>1.0</v>
      </c>
      <c r="AK621" s="4">
        <v>1.0</v>
      </c>
      <c r="AL621" s="4">
        <v>30.0</v>
      </c>
      <c r="AM621" s="1"/>
      <c r="AN621" s="1"/>
      <c r="AO621" s="1"/>
    </row>
    <row r="622">
      <c r="A622" s="2">
        <v>44266.84681393518</v>
      </c>
      <c r="B622" s="4">
        <v>0.604790109790096</v>
      </c>
      <c r="C622" s="4">
        <v>1.01908916667309</v>
      </c>
      <c r="D622" s="4">
        <v>0.481139821189731</v>
      </c>
      <c r="E622" s="4">
        <v>0.153167458457396</v>
      </c>
      <c r="F622" s="4">
        <v>0.706742914922645</v>
      </c>
      <c r="G622" s="4">
        <v>0.69505817924882</v>
      </c>
      <c r="H622" s="4">
        <v>0.531616319805008</v>
      </c>
      <c r="I622" s="4">
        <v>0.223860698010631</v>
      </c>
      <c r="J622" s="4">
        <v>1.21541459578749</v>
      </c>
      <c r="K622" s="4">
        <v>0.960353294349241</v>
      </c>
      <c r="L622" s="4">
        <v>0.509085156301786</v>
      </c>
      <c r="M622" s="4">
        <v>0.92443961562791</v>
      </c>
      <c r="N622" s="4">
        <v>0.271421122164485</v>
      </c>
      <c r="O622" s="4">
        <v>0.149447634885479</v>
      </c>
      <c r="P622" s="4">
        <v>0.300517707029191</v>
      </c>
      <c r="Q622" s="4">
        <v>0.320400621843901</v>
      </c>
      <c r="R622" s="4">
        <v>0.0720108718486237</v>
      </c>
      <c r="S622" s="4">
        <v>-0.300133092208345</v>
      </c>
      <c r="T622" s="4">
        <v>0.112918418812164</v>
      </c>
      <c r="U622" s="4">
        <v>0.0770807722508207</v>
      </c>
      <c r="V622" s="4">
        <v>798.205128205128</v>
      </c>
      <c r="W622" s="4">
        <v>788.534798534798</v>
      </c>
      <c r="X622" s="4">
        <v>792.564102564102</v>
      </c>
      <c r="Y622" s="4">
        <v>788.937728937728</v>
      </c>
      <c r="Z622" s="4">
        <v>899.743589743589</v>
      </c>
      <c r="AA622" s="4">
        <v>-0.296082</v>
      </c>
      <c r="AB622" s="4">
        <v>0.037292</v>
      </c>
      <c r="AC622" s="4">
        <v>0.958923</v>
      </c>
      <c r="AD622" s="4">
        <v>2.50473</v>
      </c>
      <c r="AE622" s="4">
        <v>-2.302856</v>
      </c>
      <c r="AF622" s="4">
        <v>-1.495361</v>
      </c>
      <c r="AG622" s="4">
        <v>1.0</v>
      </c>
      <c r="AH622" s="4">
        <v>1.0</v>
      </c>
      <c r="AI622" s="4">
        <v>1.0</v>
      </c>
      <c r="AJ622" s="4">
        <v>1.0</v>
      </c>
      <c r="AK622" s="4">
        <v>1.0</v>
      </c>
      <c r="AL622" s="4">
        <v>30.0</v>
      </c>
      <c r="AM622" s="1"/>
      <c r="AN622" s="1"/>
      <c r="AO622" s="1"/>
    </row>
    <row r="623">
      <c r="A623" s="2">
        <v>44266.84682550926</v>
      </c>
      <c r="B623" s="4">
        <v>0.708763242365373</v>
      </c>
      <c r="C623" s="4">
        <v>1.37020670217389</v>
      </c>
      <c r="D623" s="4">
        <v>0.562758066810844</v>
      </c>
      <c r="E623" s="4">
        <v>0.639406525460606</v>
      </c>
      <c r="F623" s="4">
        <v>0.821197077651684</v>
      </c>
      <c r="G623" s="4">
        <v>0.957096965891706</v>
      </c>
      <c r="H623" s="4">
        <v>0.452687435040448</v>
      </c>
      <c r="I623" s="4">
        <v>0.754828666060779</v>
      </c>
      <c r="J623" s="4">
        <v>1.31463672125059</v>
      </c>
      <c r="K623" s="4">
        <v>0.963609115477841</v>
      </c>
      <c r="L623" s="4">
        <v>0.487848017989196</v>
      </c>
      <c r="M623" s="4">
        <v>1.30672499662681</v>
      </c>
      <c r="N623" s="4">
        <v>0.489145918150815</v>
      </c>
      <c r="O623" s="4">
        <v>0.400022757385803</v>
      </c>
      <c r="P623" s="4">
        <v>0.327064124967457</v>
      </c>
      <c r="Q623" s="4">
        <v>0.368930711785828</v>
      </c>
      <c r="R623" s="4">
        <v>0.0990270929560284</v>
      </c>
      <c r="S623" s="4">
        <v>-0.356632613029617</v>
      </c>
      <c r="T623" s="4">
        <v>0.119551792234657</v>
      </c>
      <c r="U623" s="4">
        <v>0.322609816588549</v>
      </c>
      <c r="V623" s="4">
        <v>792.161172161172</v>
      </c>
      <c r="W623" s="4">
        <v>791.758241758241</v>
      </c>
      <c r="X623" s="4">
        <v>801.025641025641</v>
      </c>
      <c r="Y623" s="4">
        <v>800.62271062271</v>
      </c>
      <c r="Z623" s="4">
        <v>726.483516483516</v>
      </c>
      <c r="AA623" s="4">
        <v>-0.312317</v>
      </c>
      <c r="AB623" s="4">
        <v>0.052246</v>
      </c>
      <c r="AC623" s="4">
        <v>0.95813</v>
      </c>
      <c r="AD623" s="4">
        <v>7.102966</v>
      </c>
      <c r="AE623" s="4">
        <v>-3.267365</v>
      </c>
      <c r="AF623" s="4">
        <v>-4.28421</v>
      </c>
      <c r="AG623" s="4">
        <v>1.0</v>
      </c>
      <c r="AH623" s="4">
        <v>1.0</v>
      </c>
      <c r="AI623" s="4">
        <v>1.0</v>
      </c>
      <c r="AJ623" s="4">
        <v>1.0</v>
      </c>
      <c r="AK623" s="4">
        <v>1.0</v>
      </c>
      <c r="AL623" s="4">
        <v>30.0</v>
      </c>
      <c r="AM623" s="1"/>
      <c r="AN623" s="1"/>
      <c r="AO623" s="1"/>
    </row>
    <row r="624">
      <c r="A624" s="2">
        <v>44266.84683707176</v>
      </c>
      <c r="B624" s="4">
        <v>0.796498139996932</v>
      </c>
      <c r="C624" s="4">
        <v>0.820039709224386</v>
      </c>
      <c r="D624" s="4">
        <v>0.290256017779009</v>
      </c>
      <c r="E624" s="4">
        <v>0.541374228301175</v>
      </c>
      <c r="F624" s="4">
        <v>0.926805613159543</v>
      </c>
      <c r="G624" s="4">
        <v>0.312600214480448</v>
      </c>
      <c r="H624" s="4">
        <v>0.418429788946887</v>
      </c>
      <c r="I624" s="4">
        <v>0.772521400369638</v>
      </c>
      <c r="J624" s="4">
        <v>1.43642357548627</v>
      </c>
      <c r="K624" s="4">
        <v>0.274074005213148</v>
      </c>
      <c r="L624" s="4">
        <v>0.567904022735737</v>
      </c>
      <c r="M624" s="4">
        <v>1.34015104262757</v>
      </c>
      <c r="N624" s="4">
        <v>0.718011962131849</v>
      </c>
      <c r="O624" s="4">
        <v>0.112057467521188</v>
      </c>
      <c r="P624" s="4">
        <v>0.386942037671827</v>
      </c>
      <c r="Q624" s="4">
        <v>0.622479420725783</v>
      </c>
      <c r="R624" s="4">
        <v>0.160423484887584</v>
      </c>
      <c r="S624" s="4">
        <v>-0.439244321360179</v>
      </c>
      <c r="T624" s="4">
        <v>0.0924517408825346</v>
      </c>
      <c r="U624" s="4">
        <v>0.214643558502098</v>
      </c>
      <c r="V624" s="4">
        <v>800.21978021978</v>
      </c>
      <c r="W624" s="4">
        <v>790.54945054945</v>
      </c>
      <c r="X624" s="4">
        <v>799.816849816849</v>
      </c>
      <c r="Y624" s="4">
        <v>791.758241758241</v>
      </c>
      <c r="Z624" s="4">
        <v>775.641025641025</v>
      </c>
      <c r="AA624" s="4">
        <v>-0.314087</v>
      </c>
      <c r="AB624" s="4">
        <v>0.07605</v>
      </c>
      <c r="AC624" s="4">
        <v>0.960876</v>
      </c>
      <c r="AD624" s="4">
        <v>4.912262</v>
      </c>
      <c r="AE624" s="4">
        <v>-0.276642</v>
      </c>
      <c r="AF624" s="4">
        <v>-2.796326</v>
      </c>
      <c r="AG624" s="4">
        <v>1.0</v>
      </c>
      <c r="AH624" s="4">
        <v>1.0</v>
      </c>
      <c r="AI624" s="4">
        <v>1.0</v>
      </c>
      <c r="AJ624" s="4">
        <v>1.0</v>
      </c>
      <c r="AK624" s="4">
        <v>1.0</v>
      </c>
      <c r="AL624" s="4">
        <v>30.0</v>
      </c>
      <c r="AM624" s="1"/>
      <c r="AN624" s="1"/>
      <c r="AO624" s="1"/>
    </row>
    <row r="625">
      <c r="A625" s="2">
        <v>44266.846848726855</v>
      </c>
      <c r="B625" s="4">
        <v>0.530225839457369</v>
      </c>
      <c r="C625" s="4">
        <v>-0.00759216007592079</v>
      </c>
      <c r="D625" s="4">
        <v>0.477382065100871</v>
      </c>
      <c r="E625" s="4">
        <v>0.413706076735482</v>
      </c>
      <c r="F625" s="4">
        <v>0.760372575287268</v>
      </c>
      <c r="G625" s="4">
        <v>-0.114609090190605</v>
      </c>
      <c r="H625" s="4">
        <v>0.345050455487477</v>
      </c>
      <c r="I625" s="4">
        <v>0.503720965278993</v>
      </c>
      <c r="J625" s="4">
        <v>1.39868015619837</v>
      </c>
      <c r="K625" s="4">
        <v>0.269371847152386</v>
      </c>
      <c r="L625" s="4">
        <v>0.616136899355347</v>
      </c>
      <c r="M625" s="4">
        <v>1.06505765323738</v>
      </c>
      <c r="N625" s="4">
        <v>0.565346094719608</v>
      </c>
      <c r="O625" s="4">
        <v>0.0621119043373107</v>
      </c>
      <c r="P625" s="4">
        <v>0.464075249026955</v>
      </c>
      <c r="Q625" s="4">
        <v>0.494651877387133</v>
      </c>
      <c r="R625" s="4">
        <v>0.106910240112903</v>
      </c>
      <c r="S625" s="4">
        <v>-0.434991154370594</v>
      </c>
      <c r="T625" s="4">
        <v>0.176199617637523</v>
      </c>
      <c r="U625" s="4">
        <v>0.0146189843205541</v>
      </c>
      <c r="V625" s="4">
        <v>799.816849816849</v>
      </c>
      <c r="W625" s="4">
        <v>799.413919413919</v>
      </c>
      <c r="X625" s="4">
        <v>776.043956043956</v>
      </c>
      <c r="Y625" s="4">
        <v>786.520146520146</v>
      </c>
      <c r="Z625" s="4">
        <v>827.619047619047</v>
      </c>
      <c r="AA625" s="4">
        <v>-0.333984</v>
      </c>
      <c r="AB625" s="4">
        <v>0.072144</v>
      </c>
      <c r="AC625" s="4">
        <v>0.947876</v>
      </c>
      <c r="AD625" s="4">
        <v>3.125305</v>
      </c>
      <c r="AE625" s="4">
        <v>-1.226196</v>
      </c>
      <c r="AF625" s="4">
        <v>-0.957031</v>
      </c>
      <c r="AG625" s="4">
        <v>1.0</v>
      </c>
      <c r="AH625" s="4">
        <v>1.0</v>
      </c>
      <c r="AI625" s="4">
        <v>1.0</v>
      </c>
      <c r="AJ625" s="4">
        <v>1.0</v>
      </c>
      <c r="AK625" s="4">
        <v>1.0</v>
      </c>
      <c r="AL625" s="4">
        <v>30.0</v>
      </c>
      <c r="AM625" s="1"/>
      <c r="AN625" s="1"/>
      <c r="AO625" s="1"/>
    </row>
    <row r="626">
      <c r="A626" s="2">
        <v>44266.84686023148</v>
      </c>
      <c r="B626" s="4">
        <v>0.525554748874836</v>
      </c>
      <c r="C626" s="4">
        <v>-0.0418769192666669</v>
      </c>
      <c r="D626" s="4">
        <v>0.577258773742151</v>
      </c>
      <c r="E626" s="4">
        <v>0.364666788285369</v>
      </c>
      <c r="F626" s="4">
        <v>0.770739381692075</v>
      </c>
      <c r="G626" s="4">
        <v>0.0416391565772081</v>
      </c>
      <c r="H626" s="4">
        <v>0.21298648136968</v>
      </c>
      <c r="I626" s="4">
        <v>0.395561351214154</v>
      </c>
      <c r="J626" s="4">
        <v>1.35231616054898</v>
      </c>
      <c r="K626" s="4">
        <v>0.341233005483343</v>
      </c>
      <c r="L626" s="4">
        <v>0.505411802570831</v>
      </c>
      <c r="M626" s="4">
        <v>1.1182619683634</v>
      </c>
      <c r="N626" s="4">
        <v>0.419809186291951</v>
      </c>
      <c r="O626" s="4">
        <v>-0.0608150583132324</v>
      </c>
      <c r="P626" s="4">
        <v>0.413972747260969</v>
      </c>
      <c r="Q626" s="4">
        <v>0.533617399496832</v>
      </c>
      <c r="R626" s="4">
        <v>-0.0276496819961891</v>
      </c>
      <c r="S626" s="4">
        <v>-0.387520671107792</v>
      </c>
      <c r="T626" s="4">
        <v>0.157670365110592</v>
      </c>
      <c r="U626" s="4">
        <v>0.146329572109025</v>
      </c>
      <c r="V626" s="4">
        <v>813.919413919414</v>
      </c>
      <c r="W626" s="4">
        <v>809.487179487179</v>
      </c>
      <c r="X626" s="4">
        <v>808.681318681318</v>
      </c>
      <c r="Y626" s="4">
        <v>811.098901098901</v>
      </c>
      <c r="Z626" s="4">
        <v>714.798534798534</v>
      </c>
      <c r="AA626" s="4">
        <v>-0.358887</v>
      </c>
      <c r="AB626" s="4">
        <v>0.091248</v>
      </c>
      <c r="AC626" s="4">
        <v>0.936768</v>
      </c>
      <c r="AD626" s="4">
        <v>2.773895</v>
      </c>
      <c r="AE626" s="4">
        <v>-1.173859</v>
      </c>
      <c r="AF626" s="4">
        <v>-1.435547</v>
      </c>
      <c r="AG626" s="4">
        <v>1.0</v>
      </c>
      <c r="AH626" s="4">
        <v>1.0</v>
      </c>
      <c r="AI626" s="4">
        <v>1.0</v>
      </c>
      <c r="AJ626" s="4">
        <v>1.0</v>
      </c>
      <c r="AK626" s="4">
        <v>1.0</v>
      </c>
      <c r="AL626" s="4">
        <v>30.0</v>
      </c>
      <c r="AM626" s="1"/>
      <c r="AN626" s="1"/>
      <c r="AO626" s="1"/>
    </row>
    <row r="627">
      <c r="A627" s="2">
        <v>44266.84687180555</v>
      </c>
      <c r="B627" s="4">
        <v>0.364262197657785</v>
      </c>
      <c r="C627" s="4">
        <v>-0.0438426278389608</v>
      </c>
      <c r="D627" s="4">
        <v>0.858443662663172</v>
      </c>
      <c r="E627" s="4">
        <v>0.390171873549742</v>
      </c>
      <c r="F627" s="4">
        <v>0.682468263843854</v>
      </c>
      <c r="G627" s="4">
        <v>-0.0858112512599839</v>
      </c>
      <c r="H627" s="4">
        <v>0.586572893316603</v>
      </c>
      <c r="I627" s="4">
        <v>0.37526895632933</v>
      </c>
      <c r="J627" s="4">
        <v>1.40444964060599</v>
      </c>
      <c r="K627" s="4">
        <v>0.114902004289879</v>
      </c>
      <c r="L627" s="4">
        <v>0.898191672218219</v>
      </c>
      <c r="M627" s="4">
        <v>1.00845759393258</v>
      </c>
      <c r="N627" s="4">
        <v>0.3492442951417</v>
      </c>
      <c r="O627" s="4">
        <v>-0.113528887296951</v>
      </c>
      <c r="P627" s="4">
        <v>0.434643067421416</v>
      </c>
      <c r="Q627" s="4">
        <v>0.522712322126551</v>
      </c>
      <c r="R627" s="4">
        <v>0.00144573217340471</v>
      </c>
      <c r="S627" s="4">
        <v>-0.282339076450735</v>
      </c>
      <c r="T627" s="4">
        <v>0.1623504701093</v>
      </c>
      <c r="U627" s="4">
        <v>0.283011001813119</v>
      </c>
      <c r="V627" s="4">
        <v>804.652014652014</v>
      </c>
      <c r="W627" s="4">
        <v>799.010989010989</v>
      </c>
      <c r="X627" s="4">
        <v>809.487179487179</v>
      </c>
      <c r="Y627" s="4">
        <v>804.652014652014</v>
      </c>
      <c r="Z627" s="4">
        <v>688.205128205128</v>
      </c>
      <c r="AA627" s="4">
        <v>-0.369568</v>
      </c>
      <c r="AB627" s="4">
        <v>0.083984</v>
      </c>
      <c r="AC627" s="4">
        <v>0.937805</v>
      </c>
      <c r="AD627" s="4">
        <v>3.005676</v>
      </c>
      <c r="AE627" s="4">
        <v>-0.381317</v>
      </c>
      <c r="AF627" s="4">
        <v>-0.792542</v>
      </c>
      <c r="AG627" s="4">
        <v>1.0</v>
      </c>
      <c r="AH627" s="4">
        <v>1.0</v>
      </c>
      <c r="AI627" s="4">
        <v>1.0</v>
      </c>
      <c r="AJ627" s="4">
        <v>1.0</v>
      </c>
      <c r="AK627" s="4">
        <v>1.0</v>
      </c>
      <c r="AL627" s="4">
        <v>30.0</v>
      </c>
      <c r="AM627" s="1"/>
      <c r="AN627" s="1"/>
      <c r="AO627" s="1"/>
    </row>
    <row r="628">
      <c r="A628" s="2">
        <v>44266.84688336805</v>
      </c>
      <c r="B628" s="4">
        <v>0.27713530068094</v>
      </c>
      <c r="C628" s="4">
        <v>-0.158319681168494</v>
      </c>
      <c r="D628" s="4">
        <v>0.750915596659707</v>
      </c>
      <c r="E628" s="4">
        <v>0.640940425152818</v>
      </c>
      <c r="F628" s="4">
        <v>0.388849516402319</v>
      </c>
      <c r="G628" s="4">
        <v>-0.367342367226731</v>
      </c>
      <c r="H628" s="4">
        <v>0.811916318153619</v>
      </c>
      <c r="I628" s="4">
        <v>0.319144623754133</v>
      </c>
      <c r="J628" s="4">
        <v>1.30291867506698</v>
      </c>
      <c r="K628" s="4">
        <v>0.128431109124072</v>
      </c>
      <c r="L628" s="4">
        <v>0.995973923436139</v>
      </c>
      <c r="M628" s="4">
        <v>0.977533548011496</v>
      </c>
      <c r="N628" s="4">
        <v>0.463886670838981</v>
      </c>
      <c r="O628" s="4">
        <v>-0.11583240734601</v>
      </c>
      <c r="P628" s="4">
        <v>0.439365700809394</v>
      </c>
      <c r="Q628" s="4">
        <v>0.35433677017608</v>
      </c>
      <c r="R628" s="4">
        <v>0.135238087537159</v>
      </c>
      <c r="S628" s="4">
        <v>-0.339222755582119</v>
      </c>
      <c r="T628" s="4">
        <v>0.202834663891526</v>
      </c>
      <c r="U628" s="4">
        <v>0.267967031540543</v>
      </c>
      <c r="V628" s="4">
        <v>779.267399267399</v>
      </c>
      <c r="W628" s="4">
        <v>789.743589743589</v>
      </c>
      <c r="X628" s="4">
        <v>790.14652014652</v>
      </c>
      <c r="Y628" s="4">
        <v>781.282051282051</v>
      </c>
      <c r="Z628" s="4">
        <v>821.978021978022</v>
      </c>
      <c r="AA628" s="4">
        <v>-0.358948</v>
      </c>
      <c r="AB628" s="4">
        <v>0.06134</v>
      </c>
      <c r="AC628" s="4">
        <v>0.940674</v>
      </c>
      <c r="AD628" s="4">
        <v>0.037384</v>
      </c>
      <c r="AE628" s="4">
        <v>-2.848663</v>
      </c>
      <c r="AF628" s="4">
        <v>-1.345825</v>
      </c>
      <c r="AG628" s="4">
        <v>1.0</v>
      </c>
      <c r="AH628" s="4">
        <v>1.0</v>
      </c>
      <c r="AI628" s="4">
        <v>1.0</v>
      </c>
      <c r="AJ628" s="4">
        <v>1.0</v>
      </c>
      <c r="AK628" s="4">
        <v>1.0</v>
      </c>
      <c r="AL628" s="4">
        <v>30.0</v>
      </c>
      <c r="AM628" s="1"/>
      <c r="AN628" s="1"/>
      <c r="AO628" s="1"/>
    </row>
    <row r="629">
      <c r="A629" s="2">
        <v>44266.846894953705</v>
      </c>
      <c r="B629" s="4">
        <v>0.699240217933238</v>
      </c>
      <c r="C629" s="4">
        <v>-0.0718479397072133</v>
      </c>
      <c r="D629" s="4">
        <v>0.570198081690506</v>
      </c>
      <c r="E629" s="4">
        <v>0.763352022794713</v>
      </c>
      <c r="F629" s="4">
        <v>0.735804438208504</v>
      </c>
      <c r="G629" s="4">
        <v>0.00599838044381547</v>
      </c>
      <c r="H629" s="4">
        <v>0.607553993698848</v>
      </c>
      <c r="I629" s="4">
        <v>0.37961296310526</v>
      </c>
      <c r="J629" s="4">
        <v>1.37809067725244</v>
      </c>
      <c r="K629" s="4">
        <v>0.280612882548988</v>
      </c>
      <c r="L629" s="4">
        <v>0.915300057967367</v>
      </c>
      <c r="M629" s="4">
        <v>1.04144108219379</v>
      </c>
      <c r="N629" s="4">
        <v>0.570204702019451</v>
      </c>
      <c r="O629" s="4">
        <v>-0.166000426937963</v>
      </c>
      <c r="P629" s="4">
        <v>0.371476992872362</v>
      </c>
      <c r="Q629" s="4">
        <v>0.399508440255269</v>
      </c>
      <c r="R629" s="4">
        <v>-0.0607807057852431</v>
      </c>
      <c r="S629" s="4">
        <v>-0.566173742945252</v>
      </c>
      <c r="T629" s="4">
        <v>0.271457452555145</v>
      </c>
      <c r="U629" s="4">
        <v>0.14889536675132</v>
      </c>
      <c r="V629" s="4">
        <v>801.025641025641</v>
      </c>
      <c r="W629" s="4">
        <v>802.637362637362</v>
      </c>
      <c r="X629" s="4">
        <v>790.54945054945</v>
      </c>
      <c r="Y629" s="4">
        <v>807.875457875457</v>
      </c>
      <c r="Z629" s="4">
        <v>772.417582417582</v>
      </c>
      <c r="AA629" s="4">
        <v>-0.337952</v>
      </c>
      <c r="AB629" s="4">
        <v>0.044373</v>
      </c>
      <c r="AC629" s="4">
        <v>0.952759</v>
      </c>
      <c r="AD629" s="4">
        <v>2.205658</v>
      </c>
      <c r="AE629" s="4">
        <v>-3.013153</v>
      </c>
      <c r="AF629" s="4">
        <v>0.388794</v>
      </c>
      <c r="AG629" s="4">
        <v>1.0</v>
      </c>
      <c r="AH629" s="4">
        <v>1.0</v>
      </c>
      <c r="AI629" s="4">
        <v>1.0</v>
      </c>
      <c r="AJ629" s="4">
        <v>1.0</v>
      </c>
      <c r="AK629" s="4">
        <v>1.0</v>
      </c>
      <c r="AL629" s="4">
        <v>30.0</v>
      </c>
      <c r="AM629" s="1"/>
      <c r="AN629" s="1"/>
      <c r="AO629" s="1"/>
    </row>
    <row r="630">
      <c r="A630" s="2">
        <v>44266.846906527775</v>
      </c>
      <c r="B630" s="4">
        <v>0.490953471754448</v>
      </c>
      <c r="C630" s="4">
        <v>-0.299942561157925</v>
      </c>
      <c r="D630" s="4">
        <v>0.613621226768124</v>
      </c>
      <c r="E630" s="4">
        <v>0.413143126965484</v>
      </c>
      <c r="F630" s="4">
        <v>0.61627659906659</v>
      </c>
      <c r="G630" s="4">
        <v>-0.0357627448854967</v>
      </c>
      <c r="H630" s="4">
        <v>0.230891273819318</v>
      </c>
      <c r="I630" s="4">
        <v>0.399636988635435</v>
      </c>
      <c r="J630" s="4">
        <v>1.34492015422275</v>
      </c>
      <c r="K630" s="4">
        <v>0.172574746934256</v>
      </c>
      <c r="L630" s="4">
        <v>0.766999300780243</v>
      </c>
      <c r="M630" s="4">
        <v>1.05009057805532</v>
      </c>
      <c r="N630" s="4">
        <v>0.398780714859465</v>
      </c>
      <c r="O630" s="4">
        <v>-0.144504969430975</v>
      </c>
      <c r="P630" s="4">
        <v>0.347190392013993</v>
      </c>
      <c r="Q630" s="4">
        <v>0.39794323690804</v>
      </c>
      <c r="R630" s="4">
        <v>-0.169343764653261</v>
      </c>
      <c r="S630" s="4">
        <v>-0.536531032359638</v>
      </c>
      <c r="T630" s="4">
        <v>0.279761050778732</v>
      </c>
      <c r="U630" s="4">
        <v>0.116579807572636</v>
      </c>
      <c r="V630" s="4">
        <v>806.263736263736</v>
      </c>
      <c r="W630" s="4">
        <v>799.413919413919</v>
      </c>
      <c r="X630" s="4">
        <v>805.457875457875</v>
      </c>
      <c r="Y630" s="4">
        <v>816.336996336996</v>
      </c>
      <c r="Z630" s="4">
        <v>832.051282051282</v>
      </c>
      <c r="AA630" s="4">
        <v>-0.278381</v>
      </c>
      <c r="AB630" s="4">
        <v>0.060486</v>
      </c>
      <c r="AC630" s="4">
        <v>0.966431</v>
      </c>
      <c r="AD630" s="4">
        <v>1.525269</v>
      </c>
      <c r="AE630" s="4">
        <v>-1.532745</v>
      </c>
      <c r="AF630" s="4">
        <v>1.099091</v>
      </c>
      <c r="AG630" s="4">
        <v>1.0</v>
      </c>
      <c r="AH630" s="4">
        <v>1.0</v>
      </c>
      <c r="AI630" s="4">
        <v>1.0</v>
      </c>
      <c r="AJ630" s="4">
        <v>1.0</v>
      </c>
      <c r="AK630" s="4">
        <v>1.0</v>
      </c>
      <c r="AL630" s="4">
        <v>30.0</v>
      </c>
      <c r="AM630" s="1"/>
      <c r="AN630" s="1"/>
      <c r="AO630" s="1"/>
    </row>
    <row r="631">
      <c r="A631" s="2">
        <v>44266.846918090276</v>
      </c>
      <c r="B631" s="4">
        <v>0.258286566021466</v>
      </c>
      <c r="C631" s="4">
        <v>-0.0110980344734896</v>
      </c>
      <c r="D631" s="4">
        <v>0.316681040551556</v>
      </c>
      <c r="E631" s="4">
        <v>0.109667593553824</v>
      </c>
      <c r="F631" s="4">
        <v>0.19809970698058</v>
      </c>
      <c r="G631" s="4">
        <v>0.0334640025540507</v>
      </c>
      <c r="H631" s="4">
        <v>0.426090363564974</v>
      </c>
      <c r="I631" s="4">
        <v>0.252541545288687</v>
      </c>
      <c r="J631" s="4">
        <v>0.816208695179981</v>
      </c>
      <c r="K631" s="4">
        <v>0.0443179372079956</v>
      </c>
      <c r="L631" s="4">
        <v>0.654410589133396</v>
      </c>
      <c r="M631" s="4">
        <v>0.902520754651591</v>
      </c>
      <c r="N631" s="4">
        <v>0.317366050930744</v>
      </c>
      <c r="O631" s="4">
        <v>-0.265518624079154</v>
      </c>
      <c r="P631" s="4">
        <v>0.340677744631555</v>
      </c>
      <c r="Q631" s="4">
        <v>0.28716093403854</v>
      </c>
      <c r="R631" s="4">
        <v>-0.154959855535626</v>
      </c>
      <c r="S631" s="4">
        <v>-0.539831926457911</v>
      </c>
      <c r="T631" s="4">
        <v>0.290296334202162</v>
      </c>
      <c r="U631" s="4">
        <v>0.0526712083009958</v>
      </c>
      <c r="V631" s="4">
        <v>814.725274725274</v>
      </c>
      <c r="W631" s="4">
        <v>797.802197802197</v>
      </c>
      <c r="X631" s="4">
        <v>798.608058608058</v>
      </c>
      <c r="Y631" s="4">
        <v>803.443223443223</v>
      </c>
      <c r="Z631" s="4">
        <v>890.47619047619</v>
      </c>
      <c r="AA631" s="4">
        <v>-0.249939</v>
      </c>
      <c r="AB631" s="4">
        <v>0.053406</v>
      </c>
      <c r="AC631" s="4">
        <v>0.97937</v>
      </c>
      <c r="AD631" s="4">
        <v>3.252411</v>
      </c>
      <c r="AE631" s="4">
        <v>-3.058014</v>
      </c>
      <c r="AF631" s="4">
        <v>0.695343</v>
      </c>
      <c r="AG631" s="4">
        <v>1.0</v>
      </c>
      <c r="AH631" s="4">
        <v>1.0</v>
      </c>
      <c r="AI631" s="4">
        <v>1.0</v>
      </c>
      <c r="AJ631" s="4">
        <v>1.0</v>
      </c>
      <c r="AK631" s="4">
        <v>1.0</v>
      </c>
      <c r="AL631" s="4">
        <v>30.0</v>
      </c>
      <c r="AM631" s="1"/>
      <c r="AN631" s="1"/>
      <c r="AO631" s="1"/>
    </row>
    <row r="632">
      <c r="A632" s="2">
        <v>44266.84692966435</v>
      </c>
      <c r="B632" s="4">
        <v>0.281831271706229</v>
      </c>
      <c r="C632" s="4">
        <v>-0.105208083905944</v>
      </c>
      <c r="D632" s="4">
        <v>0.401480065156907</v>
      </c>
      <c r="E632" s="4">
        <v>0.115882908416181</v>
      </c>
      <c r="F632" s="4">
        <v>0.50970289085141</v>
      </c>
      <c r="G632" s="4">
        <v>-0.169501331947032</v>
      </c>
      <c r="H632" s="4">
        <v>0.562537834848554</v>
      </c>
      <c r="I632" s="4">
        <v>0.142121389631115</v>
      </c>
      <c r="J632" s="4">
        <v>1.19547874102821</v>
      </c>
      <c r="K632" s="4">
        <v>-0.0753533200783066</v>
      </c>
      <c r="L632" s="4">
        <v>0.801606530126593</v>
      </c>
      <c r="M632" s="4">
        <v>0.819574138886544</v>
      </c>
      <c r="N632" s="4">
        <v>0.408007865230511</v>
      </c>
      <c r="O632" s="4">
        <v>-0.332622128331184</v>
      </c>
      <c r="P632" s="4">
        <v>0.442569715516824</v>
      </c>
      <c r="Q632" s="4">
        <v>0.349559913378387</v>
      </c>
      <c r="R632" s="4">
        <v>-0.12557600090931</v>
      </c>
      <c r="S632" s="4">
        <v>-0.535774246873742</v>
      </c>
      <c r="T632" s="4">
        <v>0.279751137354855</v>
      </c>
      <c r="U632" s="4">
        <v>-0.0176889874304829</v>
      </c>
      <c r="V632" s="4">
        <v>787.728937728937</v>
      </c>
      <c r="W632" s="4">
        <v>790.952380952381</v>
      </c>
      <c r="X632" s="4">
        <v>808.681318681318</v>
      </c>
      <c r="Y632" s="4">
        <v>807.069597069597</v>
      </c>
      <c r="Z632" s="4">
        <v>823.589743589743</v>
      </c>
      <c r="AA632" s="4">
        <v>-0.237366</v>
      </c>
      <c r="AB632" s="4">
        <v>0.060364</v>
      </c>
      <c r="AC632" s="4">
        <v>0.982056</v>
      </c>
      <c r="AD632" s="4">
        <v>3.618774</v>
      </c>
      <c r="AE632" s="4">
        <v>-1.764526</v>
      </c>
      <c r="AF632" s="4">
        <v>0.882263</v>
      </c>
      <c r="AG632" s="4">
        <v>1.0</v>
      </c>
      <c r="AH632" s="4">
        <v>1.0</v>
      </c>
      <c r="AI632" s="4">
        <v>1.0</v>
      </c>
      <c r="AJ632" s="4">
        <v>1.0</v>
      </c>
      <c r="AK632" s="4">
        <v>1.0</v>
      </c>
      <c r="AL632" s="4">
        <v>30.0</v>
      </c>
      <c r="AM632" s="1"/>
      <c r="AN632" s="1"/>
      <c r="AO632" s="1"/>
    </row>
    <row r="633">
      <c r="A633" s="2">
        <v>44266.84694123843</v>
      </c>
      <c r="B633" s="4">
        <v>0.356231637474148</v>
      </c>
      <c r="C633" s="4">
        <v>-0.0304029173672979</v>
      </c>
      <c r="D633" s="4">
        <v>0.156087329192699</v>
      </c>
      <c r="E633" s="4">
        <v>0.0827877378829765</v>
      </c>
      <c r="F633" s="4">
        <v>0.548897363089019</v>
      </c>
      <c r="G633" s="4">
        <v>-0.245623180211756</v>
      </c>
      <c r="H633" s="4">
        <v>0.414451943583547</v>
      </c>
      <c r="I633" s="4">
        <v>0.0783610002779738</v>
      </c>
      <c r="J633" s="4">
        <v>1.33096880783641</v>
      </c>
      <c r="K633" s="4">
        <v>0.137423579341043</v>
      </c>
      <c r="L633" s="4">
        <v>0.940198352480398</v>
      </c>
      <c r="M633" s="4">
        <v>0.749522160384257</v>
      </c>
      <c r="N633" s="4">
        <v>0.412863460784543</v>
      </c>
      <c r="O633" s="4">
        <v>-0.357399287199116</v>
      </c>
      <c r="P633" s="4">
        <v>0.446332731696071</v>
      </c>
      <c r="Q633" s="4">
        <v>0.423815410566347</v>
      </c>
      <c r="R633" s="4">
        <v>0.0463572870977215</v>
      </c>
      <c r="S633" s="4">
        <v>-0.50556494983274</v>
      </c>
      <c r="T633" s="4">
        <v>0.249668028829606</v>
      </c>
      <c r="U633" s="4">
        <v>-0.00928195343571004</v>
      </c>
      <c r="V633" s="4">
        <v>799.413919413919</v>
      </c>
      <c r="W633" s="4">
        <v>798.608058608058</v>
      </c>
      <c r="X633" s="4">
        <v>791.355311355311</v>
      </c>
      <c r="Y633" s="4">
        <v>793.772893772893</v>
      </c>
      <c r="Z633" s="4">
        <v>729.706959706959</v>
      </c>
      <c r="AA633" s="4">
        <v>-0.216431</v>
      </c>
      <c r="AB633" s="4">
        <v>0.077698</v>
      </c>
      <c r="AC633" s="4">
        <v>0.98468</v>
      </c>
      <c r="AD633" s="4">
        <v>3.775787</v>
      </c>
      <c r="AE633" s="4">
        <v>-2.564545</v>
      </c>
      <c r="AF633" s="4">
        <v>-1.368256</v>
      </c>
      <c r="AG633" s="4">
        <v>1.0</v>
      </c>
      <c r="AH633" s="4">
        <v>1.0</v>
      </c>
      <c r="AI633" s="4">
        <v>1.0</v>
      </c>
      <c r="AJ633" s="4">
        <v>1.0</v>
      </c>
      <c r="AK633" s="4">
        <v>1.0</v>
      </c>
      <c r="AL633" s="4">
        <v>30.0</v>
      </c>
      <c r="AM633" s="1"/>
      <c r="AN633" s="1"/>
      <c r="AO633" s="1"/>
    </row>
    <row r="634">
      <c r="A634" s="2">
        <v>44266.8469528125</v>
      </c>
      <c r="B634" s="4">
        <v>0.383966331963501</v>
      </c>
      <c r="C634" s="4">
        <v>-0.170750089128718</v>
      </c>
      <c r="D634" s="4">
        <v>0.318074459280893</v>
      </c>
      <c r="E634" s="4">
        <v>0.280347558540984</v>
      </c>
      <c r="F634" s="4">
        <v>0.503110974108996</v>
      </c>
      <c r="G634" s="4">
        <v>-0.225322953169624</v>
      </c>
      <c r="H634" s="4">
        <v>0.422639355863933</v>
      </c>
      <c r="I634" s="4">
        <v>0.116241834153377</v>
      </c>
      <c r="J634" s="4">
        <v>1.26664559175604</v>
      </c>
      <c r="K634" s="4">
        <v>0.104888576244343</v>
      </c>
      <c r="L634" s="4">
        <v>0.796356755966616</v>
      </c>
      <c r="M634" s="4">
        <v>0.795379647254012</v>
      </c>
      <c r="N634" s="4">
        <v>0.401440091771821</v>
      </c>
      <c r="O634" s="4">
        <v>-0.174109002150806</v>
      </c>
      <c r="P634" s="4">
        <v>0.541192707405803</v>
      </c>
      <c r="Q634" s="4">
        <v>0.367085091369475</v>
      </c>
      <c r="R634" s="4">
        <v>0.186007430545303</v>
      </c>
      <c r="S634" s="4">
        <v>-0.537828379546752</v>
      </c>
      <c r="T634" s="4">
        <v>0.0107563673474986</v>
      </c>
      <c r="U634" s="4">
        <v>0.140492376730519</v>
      </c>
      <c r="V634" s="4">
        <v>795.787545787545</v>
      </c>
      <c r="W634" s="4">
        <v>800.62271062271</v>
      </c>
      <c r="X634" s="4">
        <v>792.967032967033</v>
      </c>
      <c r="Y634" s="4">
        <v>805.457875457875</v>
      </c>
      <c r="Z634" s="4">
        <v>876.373626373626</v>
      </c>
      <c r="AA634" s="4">
        <v>-0.215698</v>
      </c>
      <c r="AB634" s="4">
        <v>0.087219</v>
      </c>
      <c r="AC634" s="4">
        <v>0.980347</v>
      </c>
      <c r="AD634" s="4">
        <v>3.102875</v>
      </c>
      <c r="AE634" s="4">
        <v>-0.426178</v>
      </c>
      <c r="AF634" s="4">
        <v>-0.485992</v>
      </c>
      <c r="AG634" s="4">
        <v>1.0</v>
      </c>
      <c r="AH634" s="4">
        <v>1.0</v>
      </c>
      <c r="AI634" s="4">
        <v>1.0</v>
      </c>
      <c r="AJ634" s="4">
        <v>1.0</v>
      </c>
      <c r="AK634" s="4">
        <v>1.0</v>
      </c>
      <c r="AL634" s="4">
        <v>30.0</v>
      </c>
      <c r="AM634" s="1"/>
      <c r="AN634" s="1"/>
      <c r="AO634" s="1"/>
    </row>
    <row r="635">
      <c r="A635" s="2">
        <v>44266.846964375</v>
      </c>
      <c r="B635" s="4">
        <v>0.442904492532892</v>
      </c>
      <c r="C635" s="4">
        <v>-0.193335204476253</v>
      </c>
      <c r="D635" s="4">
        <v>0.374981048225606</v>
      </c>
      <c r="E635" s="4">
        <v>0.372710442106636</v>
      </c>
      <c r="F635" s="4">
        <v>0.422241744134765</v>
      </c>
      <c r="G635" s="4">
        <v>-0.409371463390077</v>
      </c>
      <c r="H635" s="4">
        <v>0.52267560871843</v>
      </c>
      <c r="I635" s="4">
        <v>0.284197677061622</v>
      </c>
      <c r="J635" s="4">
        <v>0.941970815751817</v>
      </c>
      <c r="K635" s="4">
        <v>-0.0723674322767793</v>
      </c>
      <c r="L635" s="4">
        <v>0.681728448259009</v>
      </c>
      <c r="M635" s="4">
        <v>0.841099337481563</v>
      </c>
      <c r="N635" s="4">
        <v>0.385319810223506</v>
      </c>
      <c r="O635" s="4">
        <v>-0.207544671569089</v>
      </c>
      <c r="P635" s="4">
        <v>0.508851687332166</v>
      </c>
      <c r="Q635" s="4">
        <v>0.436577871367245</v>
      </c>
      <c r="R635" s="4">
        <v>0.102891413995527</v>
      </c>
      <c r="S635" s="4">
        <v>-0.474481577892254</v>
      </c>
      <c r="T635" s="4">
        <v>0.147564938727703</v>
      </c>
      <c r="U635" s="4">
        <v>0.18505335724007</v>
      </c>
      <c r="V635" s="4">
        <v>802.637362637362</v>
      </c>
      <c r="W635" s="4">
        <v>797.399267399267</v>
      </c>
      <c r="X635" s="4">
        <v>792.967032967033</v>
      </c>
      <c r="Y635" s="4">
        <v>799.816849816849</v>
      </c>
      <c r="Z635" s="4">
        <v>884.029304029304</v>
      </c>
      <c r="AA635" s="4">
        <v>-0.23053</v>
      </c>
      <c r="AB635" s="4">
        <v>0.093262</v>
      </c>
      <c r="AC635" s="4">
        <v>0.977478</v>
      </c>
      <c r="AD635" s="4">
        <v>3.611298</v>
      </c>
      <c r="AE635" s="4">
        <v>-0.575714</v>
      </c>
      <c r="AF635" s="4">
        <v>-1.158905</v>
      </c>
      <c r="AG635" s="4">
        <v>1.0</v>
      </c>
      <c r="AH635" s="4">
        <v>1.0</v>
      </c>
      <c r="AI635" s="4">
        <v>1.0</v>
      </c>
      <c r="AJ635" s="4">
        <v>1.0</v>
      </c>
      <c r="AK635" s="4">
        <v>1.0</v>
      </c>
      <c r="AL635" s="4">
        <v>30.0</v>
      </c>
      <c r="AM635" s="1"/>
      <c r="AN635" s="1"/>
      <c r="AO635" s="1"/>
    </row>
    <row r="636">
      <c r="A636" s="2">
        <v>44266.8469759838</v>
      </c>
      <c r="B636" s="4">
        <v>0.310716996768423</v>
      </c>
      <c r="C636" s="4">
        <v>-0.259090240193084</v>
      </c>
      <c r="D636" s="4">
        <v>0.219784266807635</v>
      </c>
      <c r="E636" s="4">
        <v>0.304536244774186</v>
      </c>
      <c r="F636" s="4">
        <v>0.0134698219480089</v>
      </c>
      <c r="G636" s="4">
        <v>-0.577020901729702</v>
      </c>
      <c r="H636" s="4">
        <v>0.238913939412136</v>
      </c>
      <c r="I636" s="4">
        <v>0.0245119427389568</v>
      </c>
      <c r="J636" s="4">
        <v>0.670936515738877</v>
      </c>
      <c r="K636" s="4">
        <v>-0.273898831137854</v>
      </c>
      <c r="L636" s="4">
        <v>0.540078009572187</v>
      </c>
      <c r="M636" s="4">
        <v>0.747918527109532</v>
      </c>
      <c r="N636" s="4">
        <v>0.282622187760784</v>
      </c>
      <c r="O636" s="4">
        <v>-0.126174078495245</v>
      </c>
      <c r="P636" s="4">
        <v>0.317542815230656</v>
      </c>
      <c r="Q636" s="4">
        <v>0.371167618820013</v>
      </c>
      <c r="R636" s="4">
        <v>0.0800135329731424</v>
      </c>
      <c r="S636" s="4">
        <v>-0.50458212679142</v>
      </c>
      <c r="T636" s="4">
        <v>0.206297927559563</v>
      </c>
      <c r="U636" s="4">
        <v>0.172940812415035</v>
      </c>
      <c r="V636" s="4">
        <v>792.564102564102</v>
      </c>
      <c r="W636" s="4">
        <v>795.384615384615</v>
      </c>
      <c r="X636" s="4">
        <v>801.025641025641</v>
      </c>
      <c r="Y636" s="4">
        <v>795.384615384615</v>
      </c>
      <c r="Z636" s="4">
        <v>1033.11355311355</v>
      </c>
      <c r="AA636" s="4">
        <v>-0.239685</v>
      </c>
      <c r="AB636" s="4">
        <v>0.093506</v>
      </c>
      <c r="AC636" s="4">
        <v>0.977234</v>
      </c>
      <c r="AD636" s="4">
        <v>2.64679</v>
      </c>
      <c r="AE636" s="4">
        <v>-1.637421</v>
      </c>
      <c r="AF636" s="4">
        <v>-0.388794</v>
      </c>
      <c r="AG636" s="4">
        <v>1.0</v>
      </c>
      <c r="AH636" s="4">
        <v>1.0</v>
      </c>
      <c r="AI636" s="4">
        <v>1.0</v>
      </c>
      <c r="AJ636" s="4">
        <v>1.0</v>
      </c>
      <c r="AK636" s="4">
        <v>1.0</v>
      </c>
      <c r="AL636" s="4">
        <v>30.0</v>
      </c>
      <c r="AM636" s="1"/>
      <c r="AN636" s="1"/>
      <c r="AO636" s="1"/>
    </row>
    <row r="637">
      <c r="A637" s="2">
        <v>44266.84698753472</v>
      </c>
      <c r="B637" s="4">
        <v>-0.0434893359972399</v>
      </c>
      <c r="C637" s="4">
        <v>-0.262635687420438</v>
      </c>
      <c r="D637" s="4">
        <v>0.19477435823971</v>
      </c>
      <c r="E637" s="4">
        <v>0.151338152478283</v>
      </c>
      <c r="F637" s="4">
        <v>0.118852031721471</v>
      </c>
      <c r="G637" s="4">
        <v>-0.307163885184992</v>
      </c>
      <c r="H637" s="4">
        <v>0.369099340145868</v>
      </c>
      <c r="I637" s="4">
        <v>0.175678984305908</v>
      </c>
      <c r="J637" s="4">
        <v>0.959620803579086</v>
      </c>
      <c r="K637" s="4">
        <v>0.0481473103336962</v>
      </c>
      <c r="L637" s="4">
        <v>0.723384945900291</v>
      </c>
      <c r="M637" s="4">
        <v>0.885043121403878</v>
      </c>
      <c r="N637" s="4">
        <v>0.257765662022305</v>
      </c>
      <c r="O637" s="4">
        <v>-0.153980964715861</v>
      </c>
      <c r="P637" s="4">
        <v>0.260551918169202</v>
      </c>
      <c r="Q637" s="4">
        <v>0.439008687483501</v>
      </c>
      <c r="R637" s="4">
        <v>0.00566248760393108</v>
      </c>
      <c r="S637" s="4">
        <v>-0.506196589316597</v>
      </c>
      <c r="T637" s="4">
        <v>0.393036209861134</v>
      </c>
      <c r="U637" s="4">
        <v>0.177459286360863</v>
      </c>
      <c r="V637" s="4">
        <v>802.234432234432</v>
      </c>
      <c r="W637" s="4">
        <v>796.190476190476</v>
      </c>
      <c r="X637" s="4">
        <v>798.608058608058</v>
      </c>
      <c r="Y637" s="4">
        <v>796.593406593406</v>
      </c>
      <c r="Z637" s="4">
        <v>859.450549450549</v>
      </c>
      <c r="AA637" s="4">
        <v>-0.246887</v>
      </c>
      <c r="AB637" s="4">
        <v>0.095398</v>
      </c>
      <c r="AC637" s="4">
        <v>0.973267</v>
      </c>
      <c r="AD637" s="4">
        <v>2.85614</v>
      </c>
      <c r="AE637" s="4">
        <v>-1.398163</v>
      </c>
      <c r="AF637" s="4">
        <v>-1.40564</v>
      </c>
      <c r="AG637" s="4">
        <v>1.0</v>
      </c>
      <c r="AH637" s="4">
        <v>1.0</v>
      </c>
      <c r="AI637" s="4">
        <v>1.0</v>
      </c>
      <c r="AJ637" s="4">
        <v>1.0</v>
      </c>
      <c r="AK637" s="4">
        <v>1.0</v>
      </c>
      <c r="AL637" s="4">
        <v>30.0</v>
      </c>
      <c r="AM637" s="1"/>
      <c r="AN637" s="1"/>
      <c r="AO637" s="1"/>
    </row>
    <row r="638">
      <c r="A638" s="2">
        <v>44266.84699909722</v>
      </c>
      <c r="B638" s="4">
        <v>0.102411681512125</v>
      </c>
      <c r="C638" s="4">
        <v>0.958480549186888</v>
      </c>
      <c r="D638" s="4">
        <v>0.456609697965641</v>
      </c>
      <c r="E638" s="4">
        <v>0.0399820878121465</v>
      </c>
      <c r="F638" s="4">
        <v>0.4416257853338</v>
      </c>
      <c r="G638" s="4">
        <v>0.681306383607565</v>
      </c>
      <c r="H638" s="4">
        <v>0.519761105256645</v>
      </c>
      <c r="I638" s="4">
        <v>0.142558774292769</v>
      </c>
      <c r="J638" s="4">
        <v>1.30997825087046</v>
      </c>
      <c r="K638" s="4">
        <v>0.779228775389671</v>
      </c>
      <c r="L638" s="4">
        <v>0.710191491724236</v>
      </c>
      <c r="M638" s="4">
        <v>0.854924516796159</v>
      </c>
      <c r="N638" s="4">
        <v>0.317252593066496</v>
      </c>
      <c r="O638" s="4">
        <v>0.190266340934613</v>
      </c>
      <c r="P638" s="4">
        <v>0.256370770344949</v>
      </c>
      <c r="Q638" s="4">
        <v>0.379432840528541</v>
      </c>
      <c r="R638" s="4">
        <v>-0.112913985977737</v>
      </c>
      <c r="S638" s="4">
        <v>-0.25824574053614</v>
      </c>
      <c r="T638" s="4">
        <v>0.321195532011453</v>
      </c>
      <c r="U638" s="4">
        <v>0.0711481444574433</v>
      </c>
      <c r="V638" s="4">
        <v>798.205128205128</v>
      </c>
      <c r="W638" s="4">
        <v>796.593406593406</v>
      </c>
      <c r="X638" s="4">
        <v>790.14652014652</v>
      </c>
      <c r="Y638" s="4">
        <v>794.981684981685</v>
      </c>
      <c r="Z638" s="4">
        <v>748.644688644688</v>
      </c>
      <c r="AA638" s="4">
        <v>-0.254272</v>
      </c>
      <c r="AB638" s="4">
        <v>0.093933</v>
      </c>
      <c r="AC638" s="4">
        <v>0.976868</v>
      </c>
      <c r="AD638" s="4">
        <v>2.639313</v>
      </c>
      <c r="AE638" s="4">
        <v>-1.906586</v>
      </c>
      <c r="AF638" s="4">
        <v>-1.293488</v>
      </c>
      <c r="AG638" s="4">
        <v>1.0</v>
      </c>
      <c r="AH638" s="4">
        <v>1.0</v>
      </c>
      <c r="AI638" s="4">
        <v>1.0</v>
      </c>
      <c r="AJ638" s="4">
        <v>1.0</v>
      </c>
      <c r="AK638" s="4">
        <v>1.0</v>
      </c>
      <c r="AL638" s="4">
        <v>30.0</v>
      </c>
      <c r="AM638" s="1"/>
      <c r="AN638" s="1"/>
      <c r="AO638" s="1"/>
    </row>
    <row r="639">
      <c r="A639" s="2">
        <v>44266.8470106713</v>
      </c>
      <c r="B639" s="4">
        <v>0.361284963241384</v>
      </c>
      <c r="C639" s="4">
        <v>1.00292485978816</v>
      </c>
      <c r="D639" s="4">
        <v>0.508448722945881</v>
      </c>
      <c r="E639" s="4">
        <v>-0.126393603448333</v>
      </c>
      <c r="F639" s="4">
        <v>0.71443183040891</v>
      </c>
      <c r="G639" s="4">
        <v>0.657171515849423</v>
      </c>
      <c r="H639" s="4">
        <v>0.192793935500252</v>
      </c>
      <c r="I639" s="4">
        <v>0.276310154924346</v>
      </c>
      <c r="J639" s="4">
        <v>1.25813144350346</v>
      </c>
      <c r="K639" s="4">
        <v>0.779228775389671</v>
      </c>
      <c r="L639" s="4">
        <v>0.564763795808166</v>
      </c>
      <c r="M639" s="4">
        <v>0.675343419489276</v>
      </c>
      <c r="N639" s="4">
        <v>0.336954282212767</v>
      </c>
      <c r="O639" s="4">
        <v>0.173227802544701</v>
      </c>
      <c r="P639" s="4">
        <v>0.339659953257424</v>
      </c>
      <c r="Q639" s="4">
        <v>0.406558339757576</v>
      </c>
      <c r="R639" s="4">
        <v>-0.110283402130766</v>
      </c>
      <c r="S639" s="4">
        <v>-0.266774122667814</v>
      </c>
      <c r="T639" s="4">
        <v>0.167347039276879</v>
      </c>
      <c r="U639" s="4">
        <v>0.191630691513123</v>
      </c>
      <c r="V639" s="4">
        <v>799.010989010989</v>
      </c>
      <c r="W639" s="4">
        <v>791.355311355311</v>
      </c>
      <c r="X639" s="4">
        <v>802.637362637362</v>
      </c>
      <c r="Y639" s="4">
        <v>799.413919413919</v>
      </c>
      <c r="Z639" s="4">
        <v>688.205128205128</v>
      </c>
      <c r="AA639" s="4">
        <v>-0.246704</v>
      </c>
      <c r="AB639" s="4">
        <v>0.085876</v>
      </c>
      <c r="AC639" s="4">
        <v>0.979919</v>
      </c>
      <c r="AD639" s="4">
        <v>2.878571</v>
      </c>
      <c r="AE639" s="4">
        <v>-1.323395</v>
      </c>
      <c r="AF639" s="4">
        <v>-1.114044</v>
      </c>
      <c r="AG639" s="4">
        <v>1.0</v>
      </c>
      <c r="AH639" s="4">
        <v>1.0</v>
      </c>
      <c r="AI639" s="4">
        <v>1.0</v>
      </c>
      <c r="AJ639" s="4">
        <v>1.0</v>
      </c>
      <c r="AK639" s="4">
        <v>1.0</v>
      </c>
      <c r="AL639" s="4">
        <v>30.0</v>
      </c>
      <c r="AM639" s="1"/>
      <c r="AN639" s="1"/>
      <c r="AO639" s="1"/>
    </row>
    <row r="640">
      <c r="A640" s="2">
        <v>44266.847022256945</v>
      </c>
      <c r="B640" s="4">
        <v>0.475444157926976</v>
      </c>
      <c r="C640" s="4">
        <v>0.635039542547189</v>
      </c>
      <c r="D640" s="4">
        <v>0.487971828962686</v>
      </c>
      <c r="E640" s="4">
        <v>-0.161053143818594</v>
      </c>
      <c r="F640" s="4">
        <v>0.707450683032152</v>
      </c>
      <c r="G640" s="4">
        <v>-0.0950921705395769</v>
      </c>
      <c r="H640" s="4">
        <v>0.40934508323642</v>
      </c>
      <c r="I640" s="4">
        <v>0.409216975891464</v>
      </c>
      <c r="J640" s="4">
        <v>1.33581983802625</v>
      </c>
      <c r="K640" s="4">
        <v>0.0165646875470712</v>
      </c>
      <c r="L640" s="4">
        <v>0.59885758005892</v>
      </c>
      <c r="M640" s="4">
        <v>0.895113953045765</v>
      </c>
      <c r="N640" s="4">
        <v>0.2264587179085</v>
      </c>
      <c r="O640" s="4">
        <v>-0.0589811231250416</v>
      </c>
      <c r="P640" s="4">
        <v>0.302002689109212</v>
      </c>
      <c r="Q640" s="4">
        <v>0.417856303147102</v>
      </c>
      <c r="R640" s="4">
        <v>-0.0686377873690755</v>
      </c>
      <c r="S640" s="4">
        <v>-0.449382325873345</v>
      </c>
      <c r="T640" s="4">
        <v>0.214380301248708</v>
      </c>
      <c r="U640" s="4">
        <v>0.110469314647392</v>
      </c>
      <c r="V640" s="4">
        <v>800.21978021978</v>
      </c>
      <c r="W640" s="4">
        <v>794.981684981685</v>
      </c>
      <c r="X640" s="4">
        <v>798.205128205128</v>
      </c>
      <c r="Y640" s="4">
        <v>806.666666666666</v>
      </c>
      <c r="Z640" s="4">
        <v>846.959706959707</v>
      </c>
      <c r="AA640" s="4">
        <v>-0.235901</v>
      </c>
      <c r="AB640" s="4">
        <v>0.083374</v>
      </c>
      <c r="AC640" s="4">
        <v>0.982727</v>
      </c>
      <c r="AD640" s="4">
        <v>2.83371</v>
      </c>
      <c r="AE640" s="4">
        <v>-2.003784</v>
      </c>
      <c r="AF640" s="4">
        <v>-0.695343</v>
      </c>
      <c r="AG640" s="4">
        <v>1.0</v>
      </c>
      <c r="AH640" s="4">
        <v>1.0</v>
      </c>
      <c r="AI640" s="4">
        <v>1.0</v>
      </c>
      <c r="AJ640" s="4">
        <v>1.0</v>
      </c>
      <c r="AK640" s="4">
        <v>1.0</v>
      </c>
      <c r="AL640" s="4">
        <v>30.0</v>
      </c>
      <c r="AM640" s="1"/>
      <c r="AN640" s="1"/>
      <c r="AO640" s="1"/>
    </row>
    <row r="641">
      <c r="A641" s="2">
        <v>44266.847033819446</v>
      </c>
      <c r="B641" s="4">
        <v>0.173670951082591</v>
      </c>
      <c r="C641" s="4">
        <v>-0.0403270581105268</v>
      </c>
      <c r="D641" s="4">
        <v>0.444816236823603</v>
      </c>
      <c r="E641" s="4">
        <v>-0.0507766705493462</v>
      </c>
      <c r="F641" s="4">
        <v>0.87167592907522</v>
      </c>
      <c r="G641" s="4">
        <v>-0.170642824781576</v>
      </c>
      <c r="H641" s="4">
        <v>0.461184474399955</v>
      </c>
      <c r="I641" s="4">
        <v>0.481088378023889</v>
      </c>
      <c r="J641" s="4">
        <v>1.42576989985442</v>
      </c>
      <c r="K641" s="4">
        <v>0.38729100719785</v>
      </c>
      <c r="L641" s="4">
        <v>0.58736615629489</v>
      </c>
      <c r="M641" s="4">
        <v>1.02302700329553</v>
      </c>
      <c r="N641" s="4">
        <v>0.360227718110344</v>
      </c>
      <c r="O641" s="4">
        <v>-0.0950230202100752</v>
      </c>
      <c r="P641" s="4">
        <v>0.292909023195479</v>
      </c>
      <c r="Q641" s="4">
        <v>0.440927966499057</v>
      </c>
      <c r="R641" s="4">
        <v>-0.20261102152702</v>
      </c>
      <c r="S641" s="4">
        <v>-0.436414183239494</v>
      </c>
      <c r="T641" s="4">
        <v>0.211444209969195</v>
      </c>
      <c r="U641" s="4">
        <v>-0.0148967688942515</v>
      </c>
      <c r="V641" s="4">
        <v>802.637362637362</v>
      </c>
      <c r="W641" s="4">
        <v>800.21978021978</v>
      </c>
      <c r="X641" s="4">
        <v>796.996336996337</v>
      </c>
      <c r="Y641" s="4">
        <v>788.131868131868</v>
      </c>
      <c r="Z641" s="4">
        <v>714.395604395604</v>
      </c>
      <c r="AA641" s="4">
        <v>-0.234924</v>
      </c>
      <c r="AB641" s="4">
        <v>0.08429</v>
      </c>
      <c r="AC641" s="4">
        <v>0.981384</v>
      </c>
      <c r="AD641" s="4">
        <v>3.117828</v>
      </c>
      <c r="AE641" s="4">
        <v>-1.689758</v>
      </c>
      <c r="AF641" s="4">
        <v>-0.785065</v>
      </c>
      <c r="AG641" s="4">
        <v>1.0</v>
      </c>
      <c r="AH641" s="4">
        <v>1.0</v>
      </c>
      <c r="AI641" s="4">
        <v>1.0</v>
      </c>
      <c r="AJ641" s="4">
        <v>1.0</v>
      </c>
      <c r="AK641" s="4">
        <v>1.0</v>
      </c>
      <c r="AL641" s="4">
        <v>30.0</v>
      </c>
      <c r="AM641" s="1"/>
      <c r="AN641" s="1"/>
      <c r="AO641" s="1"/>
    </row>
    <row r="642">
      <c r="A642" s="2">
        <v>44266.84704540509</v>
      </c>
      <c r="B642" s="4">
        <v>0.592761096835577</v>
      </c>
      <c r="C642" s="4">
        <v>-0.165935914144756</v>
      </c>
      <c r="D642" s="4">
        <v>-0.0287537650160288</v>
      </c>
      <c r="E642" s="4">
        <v>-0.0432769542670986</v>
      </c>
      <c r="F642" s="4">
        <v>0.816649529013148</v>
      </c>
      <c r="G642" s="4">
        <v>0.0121023768449076</v>
      </c>
      <c r="H642" s="4">
        <v>0.384080469378326</v>
      </c>
      <c r="I642" s="4">
        <v>0.0648972446247763</v>
      </c>
      <c r="J642" s="4">
        <v>1.2864144815843</v>
      </c>
      <c r="K642" s="4">
        <v>0.374955883638148</v>
      </c>
      <c r="L642" s="4">
        <v>0.621019974626079</v>
      </c>
      <c r="M642" s="4">
        <v>0.569579666908744</v>
      </c>
      <c r="N642" s="4">
        <v>0.472118978921961</v>
      </c>
      <c r="O642" s="4">
        <v>-0.092026789597758</v>
      </c>
      <c r="P642" s="4">
        <v>0.286810775350726</v>
      </c>
      <c r="Q642" s="4">
        <v>0.442525703045641</v>
      </c>
      <c r="R642" s="4">
        <v>0.0154766432215209</v>
      </c>
      <c r="S642" s="4">
        <v>-0.387716373336292</v>
      </c>
      <c r="T642" s="4">
        <v>0.277802175279793</v>
      </c>
      <c r="U642" s="4">
        <v>0.0854189153727807</v>
      </c>
      <c r="V642" s="4">
        <v>702.307692307692</v>
      </c>
      <c r="W642" s="4">
        <v>803.040293040293</v>
      </c>
      <c r="X642" s="4">
        <v>803.846153846153</v>
      </c>
      <c r="Y642" s="4">
        <v>803.040293040293</v>
      </c>
      <c r="Z642" s="4">
        <v>786.923076923076</v>
      </c>
      <c r="AA642" s="4">
        <v>-0.232788</v>
      </c>
      <c r="AB642" s="4">
        <v>0.082825</v>
      </c>
      <c r="AC642" s="4">
        <v>0.980774</v>
      </c>
      <c r="AD642" s="4">
        <v>2.781372</v>
      </c>
      <c r="AE642" s="4">
        <v>-1.981354</v>
      </c>
      <c r="AF642" s="4">
        <v>-1.181335</v>
      </c>
      <c r="AG642" s="4">
        <v>1.0</v>
      </c>
      <c r="AH642" s="4">
        <v>1.0</v>
      </c>
      <c r="AI642" s="4">
        <v>1.0</v>
      </c>
      <c r="AJ642" s="4">
        <v>1.0</v>
      </c>
      <c r="AK642" s="4">
        <v>1.0</v>
      </c>
      <c r="AL642" s="4">
        <v>30.0</v>
      </c>
      <c r="AM642" s="1"/>
      <c r="AN642" s="1"/>
      <c r="AO642" s="1"/>
    </row>
    <row r="643">
      <c r="A643" s="2">
        <v>44266.84705709491</v>
      </c>
      <c r="B643" s="4">
        <v>0.929726366699153</v>
      </c>
      <c r="C643" s="4">
        <v>-0.426119410872747</v>
      </c>
      <c r="D643" s="4">
        <v>0.425068975081467</v>
      </c>
      <c r="E643" s="4">
        <v>0.190973473297682</v>
      </c>
      <c r="F643" s="4">
        <v>0.637407556275084</v>
      </c>
      <c r="G643" s="4">
        <v>0.0106781897641658</v>
      </c>
      <c r="H643" s="4">
        <v>0.283530826230393</v>
      </c>
      <c r="I643" s="4">
        <v>0.0577364017626482</v>
      </c>
      <c r="J643" s="4">
        <v>0.907694989011574</v>
      </c>
      <c r="K643" s="4">
        <v>0.333388679372619</v>
      </c>
      <c r="L643" s="4">
        <v>0.59923505989927</v>
      </c>
      <c r="M643" s="4">
        <v>0.697774244015724</v>
      </c>
      <c r="N643" s="4">
        <v>0.456367900045435</v>
      </c>
      <c r="O643" s="4">
        <v>-0.020119300937821</v>
      </c>
      <c r="P643" s="4">
        <v>0.386651852165438</v>
      </c>
      <c r="Q643" s="4">
        <v>0.445846932805488</v>
      </c>
      <c r="R643" s="4">
        <v>-0.0712877366674137</v>
      </c>
      <c r="S643" s="4">
        <v>-0.454236727094435</v>
      </c>
      <c r="T643" s="4">
        <v>0.272781430918661</v>
      </c>
      <c r="U643" s="4">
        <v>0.108673428236251</v>
      </c>
      <c r="V643" s="4">
        <v>920.29304029304</v>
      </c>
      <c r="W643" s="4">
        <v>800.21978021978</v>
      </c>
      <c r="X643" s="4">
        <v>814.322344322344</v>
      </c>
      <c r="Y643" s="4">
        <v>801.831501831501</v>
      </c>
      <c r="Z643" s="4">
        <v>774.835164835164</v>
      </c>
      <c r="AA643" s="4">
        <v>-0.229492</v>
      </c>
      <c r="AB643" s="4">
        <v>0.074463</v>
      </c>
      <c r="AC643" s="4">
        <v>0.976318</v>
      </c>
      <c r="AD643" s="4">
        <v>2.003784</v>
      </c>
      <c r="AE643" s="4">
        <v>-1.039276</v>
      </c>
      <c r="AF643" s="4">
        <v>0.485992</v>
      </c>
      <c r="AG643" s="4">
        <v>1.0</v>
      </c>
      <c r="AH643" s="4">
        <v>1.0</v>
      </c>
      <c r="AI643" s="4">
        <v>1.0</v>
      </c>
      <c r="AJ643" s="4">
        <v>1.0</v>
      </c>
      <c r="AK643" s="4">
        <v>1.0</v>
      </c>
      <c r="AL643" s="4">
        <v>30.0</v>
      </c>
      <c r="AM643" s="1"/>
      <c r="AN643" s="1"/>
      <c r="AO643" s="1"/>
    </row>
    <row r="644">
      <c r="A644" s="2">
        <v>44266.84706854167</v>
      </c>
      <c r="B644" s="4">
        <v>0.929726366699153</v>
      </c>
      <c r="C644" s="4">
        <v>-0.0685123004403155</v>
      </c>
      <c r="D644" s="4">
        <v>0.387989221818809</v>
      </c>
      <c r="E644" s="4">
        <v>0.10182197376986</v>
      </c>
      <c r="F644" s="4">
        <v>0.637407556275084</v>
      </c>
      <c r="G644" s="4">
        <v>0.0442920638702098</v>
      </c>
      <c r="H644" s="4">
        <v>0.265374033842981</v>
      </c>
      <c r="I644" s="4">
        <v>0.369346609824161</v>
      </c>
      <c r="J644" s="4">
        <v>0.907694989011574</v>
      </c>
      <c r="K644" s="4">
        <v>0.351754175996478</v>
      </c>
      <c r="L644" s="4">
        <v>0.479290789257325</v>
      </c>
      <c r="M644" s="4">
        <v>1.11796428967661</v>
      </c>
      <c r="N644" s="4">
        <v>0.456367900045435</v>
      </c>
      <c r="O644" s="4">
        <v>-0.00528376797363201</v>
      </c>
      <c r="P644" s="4">
        <v>0.312861749892967</v>
      </c>
      <c r="Q644" s="4">
        <v>0.417926574404082</v>
      </c>
      <c r="R644" s="4">
        <v>-0.0712877366674137</v>
      </c>
      <c r="S644" s="4">
        <v>-0.549574338733972</v>
      </c>
      <c r="T644" s="4">
        <v>0.13476280112143</v>
      </c>
      <c r="U644" s="4">
        <v>0.0983755955174113</v>
      </c>
      <c r="V644" s="4">
        <v>814.725274725274</v>
      </c>
      <c r="W644" s="4">
        <v>794.578754578754</v>
      </c>
      <c r="X644" s="4">
        <v>802.234432234432</v>
      </c>
      <c r="Y644" s="4">
        <v>801.831501831501</v>
      </c>
      <c r="Z644" s="4">
        <v>774.029304029304</v>
      </c>
      <c r="AA644" s="4">
        <v>-0.231384</v>
      </c>
      <c r="AB644" s="4">
        <v>0.072327</v>
      </c>
      <c r="AC644" s="4">
        <v>0.981506</v>
      </c>
      <c r="AD644" s="4">
        <v>2.699127</v>
      </c>
      <c r="AE644" s="4">
        <v>-1.40564</v>
      </c>
      <c r="AF644" s="4">
        <v>-0.829926</v>
      </c>
      <c r="AG644" s="4">
        <v>1.0</v>
      </c>
      <c r="AH644" s="4">
        <v>1.0</v>
      </c>
      <c r="AI644" s="4">
        <v>1.0</v>
      </c>
      <c r="AJ644" s="4">
        <v>1.0</v>
      </c>
      <c r="AK644" s="4">
        <v>1.0</v>
      </c>
      <c r="AL644" s="4">
        <v>30.0</v>
      </c>
      <c r="AM644" s="1"/>
      <c r="AN644" s="1"/>
      <c r="AO644" s="1"/>
    </row>
    <row r="645">
      <c r="A645" s="2">
        <v>44266.84708013889</v>
      </c>
      <c r="B645" s="4">
        <v>0.445641244325222</v>
      </c>
      <c r="C645" s="4">
        <v>0.0100116451071957</v>
      </c>
      <c r="D645" s="4">
        <v>0.366098267881571</v>
      </c>
      <c r="E645" s="4">
        <v>-0.0104950447971056</v>
      </c>
      <c r="F645" s="4">
        <v>0.485506183851437</v>
      </c>
      <c r="G645" s="4">
        <v>-0.182083035634096</v>
      </c>
      <c r="H645" s="4">
        <v>0.209122211989054</v>
      </c>
      <c r="I645" s="4">
        <v>0.396219721233874</v>
      </c>
      <c r="J645" s="4">
        <v>1.08603171151847</v>
      </c>
      <c r="K645" s="4">
        <v>0.104706158370752</v>
      </c>
      <c r="L645" s="4">
        <v>0.563256253022495</v>
      </c>
      <c r="M645" s="4">
        <v>1.07481405834458</v>
      </c>
      <c r="N645" s="4">
        <v>0.317590908298145</v>
      </c>
      <c r="O645" s="4">
        <v>-0.212300428355269</v>
      </c>
      <c r="P645" s="4">
        <v>0.227650444866046</v>
      </c>
      <c r="Q645" s="4">
        <v>0.314771331422799</v>
      </c>
      <c r="R645" s="4">
        <v>-0.0662881836829021</v>
      </c>
      <c r="S645" s="4">
        <v>-0.476838168606279</v>
      </c>
      <c r="T645" s="4">
        <v>0.242653098978914</v>
      </c>
      <c r="U645" s="4">
        <v>-0.0349645331073305</v>
      </c>
      <c r="V645" s="4">
        <v>819.157509157509</v>
      </c>
      <c r="W645" s="4">
        <v>794.981684981685</v>
      </c>
      <c r="X645" s="4">
        <v>797.802197802197</v>
      </c>
      <c r="Y645" s="4">
        <v>812.710622710622</v>
      </c>
      <c r="Z645" s="4">
        <v>951.721611721611</v>
      </c>
      <c r="AA645" s="4">
        <v>-0.228821</v>
      </c>
      <c r="AB645" s="4">
        <v>0.074585</v>
      </c>
      <c r="AC645" s="4">
        <v>0.9823</v>
      </c>
      <c r="AD645" s="4">
        <v>2.990723</v>
      </c>
      <c r="AE645" s="4">
        <v>-1.278534</v>
      </c>
      <c r="AF645" s="4">
        <v>-0.478516</v>
      </c>
      <c r="AG645" s="4">
        <v>1.0</v>
      </c>
      <c r="AH645" s="4">
        <v>1.0</v>
      </c>
      <c r="AI645" s="4">
        <v>1.0</v>
      </c>
      <c r="AJ645" s="4">
        <v>1.0</v>
      </c>
      <c r="AK645" s="4">
        <v>1.0</v>
      </c>
      <c r="AL645" s="4">
        <v>30.0</v>
      </c>
      <c r="AM645" s="1"/>
      <c r="AN645" s="1"/>
      <c r="AO645" s="1"/>
    </row>
    <row r="646">
      <c r="A646" s="2">
        <v>44266.847091689815</v>
      </c>
      <c r="B646" s="4">
        <v>0.0666386393376716</v>
      </c>
      <c r="C646" s="4">
        <v>-0.305606616716268</v>
      </c>
      <c r="D646" s="4">
        <v>0.178531239533748</v>
      </c>
      <c r="E646" s="4">
        <v>0.0300849027668526</v>
      </c>
      <c r="F646" s="4">
        <v>0.553075240187379</v>
      </c>
      <c r="G646" s="4">
        <v>-0.452737217175902</v>
      </c>
      <c r="H646" s="4">
        <v>0.394039276762265</v>
      </c>
      <c r="I646" s="4">
        <v>0.212921372793489</v>
      </c>
      <c r="J646" s="4">
        <v>1.28483344070723</v>
      </c>
      <c r="K646" s="4">
        <v>0.0386229155209393</v>
      </c>
      <c r="L646" s="4">
        <v>0.690873421392461</v>
      </c>
      <c r="M646" s="4">
        <v>0.973142637949402</v>
      </c>
      <c r="N646" s="4">
        <v>0.275937249729777</v>
      </c>
      <c r="O646" s="4">
        <v>-0.189604069815902</v>
      </c>
      <c r="P646" s="4">
        <v>0.222551096838561</v>
      </c>
      <c r="Q646" s="4">
        <v>0.470319951912666</v>
      </c>
      <c r="R646" s="4">
        <v>-0.20728925498229</v>
      </c>
      <c r="S646" s="4">
        <v>-0.450539714500187</v>
      </c>
      <c r="T646" s="4">
        <v>0.18143308085668</v>
      </c>
      <c r="U646" s="4">
        <v>0.102706109416024</v>
      </c>
      <c r="V646" s="4">
        <v>789.340659340659</v>
      </c>
      <c r="W646" s="4">
        <v>793.772893772893</v>
      </c>
      <c r="X646" s="4">
        <v>797.399267399267</v>
      </c>
      <c r="Y646" s="4">
        <v>790.54945054945</v>
      </c>
      <c r="Z646" s="4">
        <v>656.373626373626</v>
      </c>
      <c r="AA646" s="4">
        <v>-0.22467</v>
      </c>
      <c r="AB646" s="4">
        <v>0.069092</v>
      </c>
      <c r="AC646" s="4">
        <v>0.97998</v>
      </c>
      <c r="AD646" s="4">
        <v>2.803802</v>
      </c>
      <c r="AE646" s="4">
        <v>-1.906586</v>
      </c>
      <c r="AF646" s="4">
        <v>-0.934601</v>
      </c>
      <c r="AG646" s="4">
        <v>1.0</v>
      </c>
      <c r="AH646" s="4">
        <v>1.0</v>
      </c>
      <c r="AI646" s="4">
        <v>1.0</v>
      </c>
      <c r="AJ646" s="4">
        <v>1.0</v>
      </c>
      <c r="AK646" s="4">
        <v>1.0</v>
      </c>
      <c r="AL646" s="4">
        <v>30.0</v>
      </c>
      <c r="AM646" s="1"/>
      <c r="AN646" s="1"/>
      <c r="AO646" s="1"/>
    </row>
    <row r="647">
      <c r="A647" s="2">
        <v>44266.84710326389</v>
      </c>
      <c r="B647" s="4">
        <v>0.233917295718692</v>
      </c>
      <c r="C647" s="4">
        <v>-0.382682860829827</v>
      </c>
      <c r="D647" s="4">
        <v>0.430330364361457</v>
      </c>
      <c r="E647" s="4">
        <v>0.246763789823285</v>
      </c>
      <c r="F647" s="4">
        <v>0.579941302748649</v>
      </c>
      <c r="G647" s="4">
        <v>-0.537113188085819</v>
      </c>
      <c r="H647" s="4">
        <v>0.54558473436319</v>
      </c>
      <c r="I647" s="4">
        <v>0.168594028480792</v>
      </c>
      <c r="J647" s="4">
        <v>1.31830439069252</v>
      </c>
      <c r="K647" s="4">
        <v>0.0664574591091582</v>
      </c>
      <c r="L647" s="4">
        <v>0.898988450308704</v>
      </c>
      <c r="M647" s="4">
        <v>0.969222451860609</v>
      </c>
      <c r="N647" s="4">
        <v>0.376075919233111</v>
      </c>
      <c r="O647" s="4">
        <v>-0.236194199451974</v>
      </c>
      <c r="P647" s="4">
        <v>0.307302713521892</v>
      </c>
      <c r="Q647" s="4">
        <v>0.54543107978244</v>
      </c>
      <c r="R647" s="4">
        <v>-0.182476084242038</v>
      </c>
      <c r="S647" s="4">
        <v>-0.552892047556456</v>
      </c>
      <c r="T647" s="4">
        <v>0.118691706475575</v>
      </c>
      <c r="U647" s="4">
        <v>0.146543782906983</v>
      </c>
      <c r="V647" s="4">
        <v>812.307692307692</v>
      </c>
      <c r="W647" s="4">
        <v>804.652014652014</v>
      </c>
      <c r="X647" s="4">
        <v>794.981684981685</v>
      </c>
      <c r="Y647" s="4">
        <v>803.443223443223</v>
      </c>
      <c r="Z647" s="4">
        <v>808.278388278388</v>
      </c>
      <c r="AA647" s="4">
        <v>-0.218079</v>
      </c>
      <c r="AB647" s="4">
        <v>0.066284</v>
      </c>
      <c r="AC647" s="4">
        <v>0.990967</v>
      </c>
      <c r="AD647" s="4">
        <v>2.818756</v>
      </c>
      <c r="AE647" s="4">
        <v>-2.444916</v>
      </c>
      <c r="AF647" s="4">
        <v>-0.747681</v>
      </c>
      <c r="AG647" s="4">
        <v>1.0</v>
      </c>
      <c r="AH647" s="4">
        <v>1.0</v>
      </c>
      <c r="AI647" s="4">
        <v>1.0</v>
      </c>
      <c r="AJ647" s="4">
        <v>1.0</v>
      </c>
      <c r="AK647" s="4">
        <v>1.0</v>
      </c>
      <c r="AL647" s="4">
        <v>30.0</v>
      </c>
      <c r="AM647" s="1"/>
      <c r="AN647" s="1"/>
      <c r="AO647" s="1"/>
    </row>
    <row r="648">
      <c r="A648" s="2">
        <v>44266.84711483796</v>
      </c>
      <c r="B648" s="4">
        <v>0.277149732776972</v>
      </c>
      <c r="C648" s="4">
        <v>-0.137405401229748</v>
      </c>
      <c r="D648" s="4">
        <v>0.428965297899509</v>
      </c>
      <c r="E648" s="4">
        <v>0.333801733535758</v>
      </c>
      <c r="F648" s="4">
        <v>0.437432040161421</v>
      </c>
      <c r="G648" s="4">
        <v>-0.264368234111491</v>
      </c>
      <c r="H648" s="4">
        <v>0.510758773106555</v>
      </c>
      <c r="I648" s="4">
        <v>0.326726206103731</v>
      </c>
      <c r="J648" s="4">
        <v>1.25537004909466</v>
      </c>
      <c r="K648" s="4">
        <v>-0.0501767800196661</v>
      </c>
      <c r="L648" s="4">
        <v>0.989766802375193</v>
      </c>
      <c r="M648" s="4">
        <v>0.919934766859081</v>
      </c>
      <c r="N648" s="4">
        <v>0.411945183343582</v>
      </c>
      <c r="O648" s="4">
        <v>-0.214672095677079</v>
      </c>
      <c r="P648" s="4">
        <v>0.352814724723969</v>
      </c>
      <c r="Q648" s="4">
        <v>0.462272984107067</v>
      </c>
      <c r="R648" s="4">
        <v>-0.158269549002473</v>
      </c>
      <c r="S648" s="4">
        <v>-0.642017037776878</v>
      </c>
      <c r="T648" s="4">
        <v>0.231305565093855</v>
      </c>
      <c r="U648" s="4">
        <v>0.212861717337191</v>
      </c>
      <c r="V648" s="4">
        <v>792.564102564102</v>
      </c>
      <c r="W648" s="4">
        <v>787.728937728937</v>
      </c>
      <c r="X648" s="4">
        <v>781.684981684981</v>
      </c>
      <c r="Y648" s="4">
        <v>796.996336996337</v>
      </c>
      <c r="Z648" s="4">
        <v>974.688644688644</v>
      </c>
      <c r="AA648" s="4">
        <v>-0.208069</v>
      </c>
      <c r="AB648" s="4">
        <v>0.062317</v>
      </c>
      <c r="AC648" s="4">
        <v>0.983337</v>
      </c>
      <c r="AD648" s="4">
        <v>3.491669</v>
      </c>
      <c r="AE648" s="4">
        <v>-1.271057</v>
      </c>
      <c r="AF648" s="4">
        <v>-1.338348</v>
      </c>
      <c r="AG648" s="4">
        <v>1.0</v>
      </c>
      <c r="AH648" s="4">
        <v>1.0</v>
      </c>
      <c r="AI648" s="4">
        <v>1.0</v>
      </c>
      <c r="AJ648" s="4">
        <v>1.0</v>
      </c>
      <c r="AK648" s="4">
        <v>1.0</v>
      </c>
      <c r="AL648" s="4">
        <v>30.0</v>
      </c>
      <c r="AM648" s="1"/>
      <c r="AN648" s="1"/>
      <c r="AO648" s="1"/>
    </row>
    <row r="649">
      <c r="A649" s="2">
        <v>44266.84712641204</v>
      </c>
      <c r="B649" s="4">
        <v>0.294745257705779</v>
      </c>
      <c r="C649" s="4">
        <v>-0.162720195923575</v>
      </c>
      <c r="D649" s="4">
        <v>0.47185477205438</v>
      </c>
      <c r="E649" s="4">
        <v>-0.0334643790885902</v>
      </c>
      <c r="F649" s="4">
        <v>0.142948391267582</v>
      </c>
      <c r="G649" s="4">
        <v>-0.28756711216844</v>
      </c>
      <c r="H649" s="4">
        <v>0.344083777161778</v>
      </c>
      <c r="I649" s="4">
        <v>0.0981299760062845</v>
      </c>
      <c r="J649" s="4">
        <v>1.19965940007028</v>
      </c>
      <c r="K649" s="4">
        <v>0.016778986768471</v>
      </c>
      <c r="L649" s="4">
        <v>0.641273706429866</v>
      </c>
      <c r="M649" s="4">
        <v>0.855769775970653</v>
      </c>
      <c r="N649" s="4">
        <v>0.384576705046438</v>
      </c>
      <c r="O649" s="4">
        <v>-0.152521102236095</v>
      </c>
      <c r="P649" s="4">
        <v>0.217906021222486</v>
      </c>
      <c r="Q649" s="4">
        <v>0.316305450292201</v>
      </c>
      <c r="R649" s="4">
        <v>-0.0460676415086236</v>
      </c>
      <c r="S649" s="4">
        <v>-0.63365790402549</v>
      </c>
      <c r="T649" s="4">
        <v>0.160520453409701</v>
      </c>
      <c r="U649" s="4">
        <v>0.275085779174661</v>
      </c>
      <c r="V649" s="4">
        <v>818.754578754578</v>
      </c>
      <c r="W649" s="4">
        <v>797.802197802197</v>
      </c>
      <c r="X649" s="4">
        <v>782.490842490842</v>
      </c>
      <c r="Y649" s="4">
        <v>815.128205128205</v>
      </c>
      <c r="Z649" s="4">
        <v>782.087912087912</v>
      </c>
      <c r="AA649" s="4">
        <v>-0.204407</v>
      </c>
      <c r="AB649" s="4">
        <v>0.073364</v>
      </c>
      <c r="AC649" s="4">
        <v>0.98645</v>
      </c>
      <c r="AD649" s="4">
        <v>2.631836</v>
      </c>
      <c r="AE649" s="4">
        <v>-2.026215</v>
      </c>
      <c r="AF649" s="4">
        <v>0.246735</v>
      </c>
      <c r="AG649" s="4">
        <v>1.0</v>
      </c>
      <c r="AH649" s="4">
        <v>1.0</v>
      </c>
      <c r="AI649" s="4">
        <v>1.0</v>
      </c>
      <c r="AJ649" s="4">
        <v>1.0</v>
      </c>
      <c r="AK649" s="4">
        <v>1.0</v>
      </c>
      <c r="AL649" s="4">
        <v>30.0</v>
      </c>
      <c r="AM649" s="1"/>
      <c r="AN649" s="1"/>
      <c r="AO649" s="1"/>
    </row>
    <row r="650">
      <c r="A650" s="2">
        <v>44266.84713798611</v>
      </c>
      <c r="B650" s="4">
        <v>0.321424038227833</v>
      </c>
      <c r="C650" s="4">
        <v>-0.551785985563579</v>
      </c>
      <c r="D650" s="4">
        <v>0.311685781990047</v>
      </c>
      <c r="E650" s="4">
        <v>-0.156346013057037</v>
      </c>
      <c r="F650" s="4">
        <v>0.354294190681737</v>
      </c>
      <c r="G650" s="4">
        <v>-0.443902298949756</v>
      </c>
      <c r="H650" s="4">
        <v>0.339191286765139</v>
      </c>
      <c r="I650" s="4">
        <v>0.265019911295602</v>
      </c>
      <c r="J650" s="4">
        <v>1.17959911779727</v>
      </c>
      <c r="K650" s="4">
        <v>0.0341336060437976</v>
      </c>
      <c r="L650" s="4">
        <v>0.631020049745616</v>
      </c>
      <c r="M650" s="4">
        <v>0.988865076597312</v>
      </c>
      <c r="N650" s="4">
        <v>0.300167196506776</v>
      </c>
      <c r="O650" s="4">
        <v>-0.2520099487436</v>
      </c>
      <c r="P650" s="4">
        <v>0.232083804212182</v>
      </c>
      <c r="Q650" s="4">
        <v>0.368279261390854</v>
      </c>
      <c r="R650" s="4">
        <v>0.01808557395469</v>
      </c>
      <c r="S650" s="4">
        <v>-0.601294063115935</v>
      </c>
      <c r="T650" s="4">
        <v>0.142358410374763</v>
      </c>
      <c r="U650" s="4">
        <v>0.282158833998729</v>
      </c>
      <c r="V650" s="4">
        <v>799.413919413919</v>
      </c>
      <c r="W650" s="4">
        <v>794.981684981685</v>
      </c>
      <c r="X650" s="4">
        <v>805.860805860805</v>
      </c>
      <c r="Y650" s="4">
        <v>803.040293040293</v>
      </c>
      <c r="Z650" s="4">
        <v>731.318681318681</v>
      </c>
      <c r="AA650" s="4">
        <v>-0.199219</v>
      </c>
      <c r="AB650" s="4">
        <v>0.065857</v>
      </c>
      <c r="AC650" s="4">
        <v>0.995667</v>
      </c>
      <c r="AD650" s="4">
        <v>3.04306</v>
      </c>
      <c r="AE650" s="4">
        <v>-2.272949</v>
      </c>
      <c r="AF650" s="4">
        <v>-0.927124</v>
      </c>
      <c r="AG650" s="4">
        <v>1.0</v>
      </c>
      <c r="AH650" s="4">
        <v>1.0</v>
      </c>
      <c r="AI650" s="4">
        <v>1.0</v>
      </c>
      <c r="AJ650" s="4">
        <v>1.0</v>
      </c>
      <c r="AK650" s="4">
        <v>1.0</v>
      </c>
      <c r="AL650" s="4">
        <v>30.0</v>
      </c>
      <c r="AM650" s="1"/>
      <c r="AN650" s="1"/>
      <c r="AO650" s="1"/>
    </row>
    <row r="651">
      <c r="A651" s="2">
        <v>44266.847149560184</v>
      </c>
      <c r="B651" s="4">
        <v>0.297985228494497</v>
      </c>
      <c r="C651" s="4">
        <v>-0.494929838220285</v>
      </c>
      <c r="D651" s="4">
        <v>0.248125774634678</v>
      </c>
      <c r="E651" s="4">
        <v>-0.0518148763241308</v>
      </c>
      <c r="F651" s="4">
        <v>0.215415368293032</v>
      </c>
      <c r="G651" s="4">
        <v>-0.267468764246562</v>
      </c>
      <c r="H651" s="4">
        <v>0.168729094840436</v>
      </c>
      <c r="I651" s="4">
        <v>0.235740827132396</v>
      </c>
      <c r="J651" s="4">
        <v>0.889869683843398</v>
      </c>
      <c r="K651" s="4">
        <v>0.0919820460801774</v>
      </c>
      <c r="L651" s="4">
        <v>0.568388057060341</v>
      </c>
      <c r="M651" s="4">
        <v>0.970120584015382</v>
      </c>
      <c r="N651" s="4">
        <v>0.201297723843274</v>
      </c>
      <c r="O651" s="4">
        <v>-0.177534920456979</v>
      </c>
      <c r="P651" s="4">
        <v>0.348958210855384</v>
      </c>
      <c r="Q651" s="4">
        <v>0.511003884847913</v>
      </c>
      <c r="R651" s="4">
        <v>-0.121454693439048</v>
      </c>
      <c r="S651" s="4">
        <v>-0.640777390387152</v>
      </c>
      <c r="T651" s="4">
        <v>0.132691860316969</v>
      </c>
      <c r="U651" s="4">
        <v>0.221429041899901</v>
      </c>
      <c r="V651" s="4">
        <v>803.443223443223</v>
      </c>
      <c r="W651" s="4">
        <v>791.355311355311</v>
      </c>
      <c r="X651" s="4">
        <v>785.714285714285</v>
      </c>
      <c r="Y651" s="4">
        <v>806.666666666666</v>
      </c>
      <c r="Z651" s="4">
        <v>1094.7619047619</v>
      </c>
      <c r="AA651" s="4">
        <v>-0.186829</v>
      </c>
      <c r="AB651" s="4">
        <v>0.069519</v>
      </c>
      <c r="AC651" s="4">
        <v>0.987244</v>
      </c>
      <c r="AD651" s="4">
        <v>2.983246</v>
      </c>
      <c r="AE651" s="4">
        <v>-1.024323</v>
      </c>
      <c r="AF651" s="4">
        <v>-0.508423</v>
      </c>
      <c r="AG651" s="4">
        <v>1.0</v>
      </c>
      <c r="AH651" s="4">
        <v>1.0</v>
      </c>
      <c r="AI651" s="4">
        <v>1.0</v>
      </c>
      <c r="AJ651" s="4">
        <v>1.0</v>
      </c>
      <c r="AK651" s="4">
        <v>1.0</v>
      </c>
      <c r="AL651" s="4">
        <v>30.0</v>
      </c>
      <c r="AM651" s="1"/>
      <c r="AN651" s="1"/>
      <c r="AO651" s="1"/>
    </row>
    <row r="652">
      <c r="A652" s="2">
        <v>44266.84716113426</v>
      </c>
      <c r="B652" s="4">
        <v>0.645074752240868</v>
      </c>
      <c r="C652" s="4">
        <v>-0.0781889526530546</v>
      </c>
      <c r="D652" s="4">
        <v>0.558633127193075</v>
      </c>
      <c r="E652" s="4">
        <v>0.188132808943026</v>
      </c>
      <c r="F652" s="4">
        <v>0.385436907271973</v>
      </c>
      <c r="G652" s="4">
        <v>-0.229312516695313</v>
      </c>
      <c r="H652" s="4">
        <v>0.226123233802352</v>
      </c>
      <c r="I652" s="4">
        <v>0.34868399421003</v>
      </c>
      <c r="J652" s="4">
        <v>0.984931301767365</v>
      </c>
      <c r="K652" s="4">
        <v>0.0683509858482042</v>
      </c>
      <c r="L652" s="4">
        <v>0.50106751842237</v>
      </c>
      <c r="M652" s="4">
        <v>0.930489007932435</v>
      </c>
      <c r="N652" s="4">
        <v>0.458285929525552</v>
      </c>
      <c r="O652" s="4">
        <v>-0.172239400354327</v>
      </c>
      <c r="P652" s="4">
        <v>0.383159278793065</v>
      </c>
      <c r="Q652" s="4">
        <v>0.558428701745503</v>
      </c>
      <c r="R652" s="4">
        <v>-0.0140396231016565</v>
      </c>
      <c r="S652" s="4">
        <v>-0.475197484488797</v>
      </c>
      <c r="T652" s="4">
        <v>0.127160397499291</v>
      </c>
      <c r="U652" s="4">
        <v>0.177906105870113</v>
      </c>
      <c r="V652" s="4">
        <v>811.904761904761</v>
      </c>
      <c r="W652" s="4">
        <v>795.787545787545</v>
      </c>
      <c r="X652" s="4">
        <v>812.307692307692</v>
      </c>
      <c r="Y652" s="4">
        <v>809.487179487179</v>
      </c>
      <c r="Z652" s="4">
        <v>772.014652014652</v>
      </c>
      <c r="AA652" s="4">
        <v>-0.186157</v>
      </c>
      <c r="AB652" s="4">
        <v>0.083069</v>
      </c>
      <c r="AC652" s="4">
        <v>0.99707</v>
      </c>
      <c r="AD652" s="4">
        <v>3.573914</v>
      </c>
      <c r="AE652" s="4">
        <v>-0.628052</v>
      </c>
      <c r="AF652" s="4">
        <v>-0.687866</v>
      </c>
      <c r="AG652" s="4">
        <v>1.0</v>
      </c>
      <c r="AH652" s="4">
        <v>1.0</v>
      </c>
      <c r="AI652" s="4">
        <v>1.0</v>
      </c>
      <c r="AJ652" s="4">
        <v>1.0</v>
      </c>
      <c r="AK652" s="4">
        <v>1.0</v>
      </c>
      <c r="AL652" s="4">
        <v>30.0</v>
      </c>
      <c r="AM652" s="1"/>
      <c r="AN652" s="1"/>
      <c r="AO652" s="1"/>
    </row>
    <row r="653">
      <c r="A653" s="2">
        <v>44266.84717270833</v>
      </c>
      <c r="B653" s="4">
        <v>0.483616973629529</v>
      </c>
      <c r="C653" s="4">
        <v>0.0487864722001925</v>
      </c>
      <c r="D653" s="4">
        <v>0.737306245218988</v>
      </c>
      <c r="E653" s="4">
        <v>0.293163763306482</v>
      </c>
      <c r="F653" s="4">
        <v>0.261509140087861</v>
      </c>
      <c r="G653" s="4">
        <v>-0.373798481391665</v>
      </c>
      <c r="H653" s="4">
        <v>0.565374933829509</v>
      </c>
      <c r="I653" s="4">
        <v>0.27696135769987</v>
      </c>
      <c r="J653" s="4">
        <v>0.949260771054988</v>
      </c>
      <c r="K653" s="4">
        <v>-0.337138868816605</v>
      </c>
      <c r="L653" s="4">
        <v>0.661417846203973</v>
      </c>
      <c r="M653" s="4">
        <v>0.726114281763581</v>
      </c>
      <c r="N653" s="4">
        <v>0.457195819173518</v>
      </c>
      <c r="O653" s="4">
        <v>-0.153917836442938</v>
      </c>
      <c r="P653" s="4">
        <v>0.331548408814908</v>
      </c>
      <c r="Q653" s="4">
        <v>0.462882616002236</v>
      </c>
      <c r="R653" s="4">
        <v>0.0492166017072015</v>
      </c>
      <c r="S653" s="4">
        <v>-0.578489461106812</v>
      </c>
      <c r="T653" s="4">
        <v>0.180323574427715</v>
      </c>
      <c r="U653" s="4">
        <v>0.17140280480447</v>
      </c>
      <c r="V653" s="4">
        <v>789.340659340659</v>
      </c>
      <c r="W653" s="4">
        <v>803.846153846153</v>
      </c>
      <c r="X653" s="4">
        <v>798.205128205128</v>
      </c>
      <c r="Y653" s="4">
        <v>791.355311355311</v>
      </c>
      <c r="Z653" s="4">
        <v>719.633699633699</v>
      </c>
      <c r="AA653" s="4">
        <v>-0.197998</v>
      </c>
      <c r="AB653" s="4">
        <v>0.080444</v>
      </c>
      <c r="AC653" s="4">
        <v>0.991211</v>
      </c>
      <c r="AD653" s="4">
        <v>2.579498</v>
      </c>
      <c r="AE653" s="4">
        <v>-1.166382</v>
      </c>
      <c r="AF653" s="4">
        <v>-1.517792</v>
      </c>
      <c r="AG653" s="4">
        <v>1.0</v>
      </c>
      <c r="AH653" s="4">
        <v>1.0</v>
      </c>
      <c r="AI653" s="4">
        <v>1.0</v>
      </c>
      <c r="AJ653" s="4">
        <v>1.0</v>
      </c>
      <c r="AK653" s="4">
        <v>1.0</v>
      </c>
      <c r="AL653" s="4">
        <v>30.0</v>
      </c>
      <c r="AM653" s="1"/>
      <c r="AN653" s="1"/>
      <c r="AO653" s="1"/>
    </row>
    <row r="654">
      <c r="A654" s="2">
        <v>44266.84718430555</v>
      </c>
      <c r="B654" s="4">
        <v>0.575271830324405</v>
      </c>
      <c r="C654" s="4">
        <v>-0.476186120477381</v>
      </c>
      <c r="D654" s="4">
        <v>0.614843480720411</v>
      </c>
      <c r="E654" s="4">
        <v>0.359893173196011</v>
      </c>
      <c r="F654" s="4">
        <v>0.40175746420486</v>
      </c>
      <c r="G654" s="4">
        <v>-0.369333107348034</v>
      </c>
      <c r="H654" s="4">
        <v>0.453997179864133</v>
      </c>
      <c r="I654" s="4">
        <v>0.666767938170817</v>
      </c>
      <c r="J654" s="4">
        <v>1.22867762728513</v>
      </c>
      <c r="K654" s="4">
        <v>-0.117746063721905</v>
      </c>
      <c r="L654" s="4">
        <v>0.612968575689744</v>
      </c>
      <c r="M654" s="4">
        <v>1.29830870337171</v>
      </c>
      <c r="N654" s="4">
        <v>0.493203304239519</v>
      </c>
      <c r="O654" s="4">
        <v>-0.13744826400054</v>
      </c>
      <c r="P654" s="4">
        <v>0.279047887612787</v>
      </c>
      <c r="Q654" s="4">
        <v>0.474070928251335</v>
      </c>
      <c r="R654" s="4">
        <v>0.0140525964549389</v>
      </c>
      <c r="S654" s="4">
        <v>-0.472953512607909</v>
      </c>
      <c r="T654" s="4">
        <v>0.213361302507455</v>
      </c>
      <c r="U654" s="4">
        <v>0.232593733367765</v>
      </c>
      <c r="V654" s="4">
        <v>772.820512820512</v>
      </c>
      <c r="W654" s="4">
        <v>803.040293040293</v>
      </c>
      <c r="X654" s="4">
        <v>792.161172161172</v>
      </c>
      <c r="Y654" s="4">
        <v>818.754578754578</v>
      </c>
      <c r="Z654" s="4">
        <v>1015.78754578754</v>
      </c>
      <c r="AA654" s="4">
        <v>-0.207153</v>
      </c>
      <c r="AB654" s="4">
        <v>0.078308</v>
      </c>
      <c r="AC654" s="4">
        <v>0.991699</v>
      </c>
      <c r="AD654" s="4">
        <v>2.886047</v>
      </c>
      <c r="AE654" s="4">
        <v>-1.555176</v>
      </c>
      <c r="AF654" s="4">
        <v>-0.957031</v>
      </c>
      <c r="AG654" s="4">
        <v>1.0</v>
      </c>
      <c r="AH654" s="4">
        <v>1.0</v>
      </c>
      <c r="AI654" s="4">
        <v>1.0</v>
      </c>
      <c r="AJ654" s="4">
        <v>1.0</v>
      </c>
      <c r="AK654" s="4">
        <v>1.0</v>
      </c>
      <c r="AL654" s="4">
        <v>30.0</v>
      </c>
      <c r="AM654" s="1"/>
      <c r="AN654" s="1"/>
      <c r="AO654" s="1"/>
    </row>
    <row r="655">
      <c r="A655" s="2">
        <v>44266.847195856484</v>
      </c>
      <c r="B655" s="4">
        <v>0.521076985745994</v>
      </c>
      <c r="C655" s="4">
        <v>-0.346338380957507</v>
      </c>
      <c r="D655" s="4">
        <v>0.269449026486535</v>
      </c>
      <c r="E655" s="4">
        <v>0.104263584066826</v>
      </c>
      <c r="F655" s="4">
        <v>0.67683566137839</v>
      </c>
      <c r="G655" s="4">
        <v>-0.013116857149187</v>
      </c>
      <c r="H655" s="4">
        <v>0.436977186264656</v>
      </c>
      <c r="I655" s="4">
        <v>0.538765408596084</v>
      </c>
      <c r="J655" s="4">
        <v>1.24907224610129</v>
      </c>
      <c r="K655" s="4">
        <v>-0.0147115311481615</v>
      </c>
      <c r="L655" s="4">
        <v>0.607976589906583</v>
      </c>
      <c r="M655" s="4">
        <v>1.34774774065909</v>
      </c>
      <c r="N655" s="4">
        <v>0.523946468782872</v>
      </c>
      <c r="O655" s="4">
        <v>-0.184548670332439</v>
      </c>
      <c r="P655" s="4">
        <v>0.192468794654925</v>
      </c>
      <c r="Q655" s="4">
        <v>0.517336107736684</v>
      </c>
      <c r="R655" s="4">
        <v>0.0185928920188411</v>
      </c>
      <c r="S655" s="4">
        <v>-0.457364069742862</v>
      </c>
      <c r="T655" s="4">
        <v>0.33462577554063</v>
      </c>
      <c r="U655" s="4">
        <v>0.282871904413058</v>
      </c>
      <c r="V655" s="4">
        <v>813.919413919414</v>
      </c>
      <c r="W655" s="4">
        <v>800.62271062271</v>
      </c>
      <c r="X655" s="4">
        <v>803.846153846153</v>
      </c>
      <c r="Y655" s="4">
        <v>796.593406593406</v>
      </c>
      <c r="Z655" s="4">
        <v>755.897435897435</v>
      </c>
      <c r="AA655" s="4">
        <v>-0.206909</v>
      </c>
      <c r="AB655" s="4">
        <v>0.078186</v>
      </c>
      <c r="AC655" s="4">
        <v>0.984802</v>
      </c>
      <c r="AD655" s="4">
        <v>2.444916</v>
      </c>
      <c r="AE655" s="4">
        <v>-1.689758</v>
      </c>
      <c r="AF655" s="4">
        <v>-0.762634</v>
      </c>
      <c r="AG655" s="4">
        <v>1.0</v>
      </c>
      <c r="AH655" s="4">
        <v>1.0</v>
      </c>
      <c r="AI655" s="4">
        <v>1.0</v>
      </c>
      <c r="AJ655" s="4">
        <v>1.0</v>
      </c>
      <c r="AK655" s="4">
        <v>1.0</v>
      </c>
      <c r="AL655" s="4">
        <v>30.0</v>
      </c>
      <c r="AM655" s="1"/>
      <c r="AN655" s="1"/>
      <c r="AO655" s="1"/>
    </row>
    <row r="656">
      <c r="A656" s="2">
        <v>44266.847207430554</v>
      </c>
      <c r="B656" s="4">
        <v>0.37155906392615</v>
      </c>
      <c r="C656" s="4">
        <v>-0.0797065072557225</v>
      </c>
      <c r="D656" s="4">
        <v>0.265736220867058</v>
      </c>
      <c r="E656" s="4">
        <v>-0.0222696978748432</v>
      </c>
      <c r="F656" s="4">
        <v>0.50394598787858</v>
      </c>
      <c r="G656" s="4">
        <v>-0.413548104989327</v>
      </c>
      <c r="H656" s="4">
        <v>0.309563881644776</v>
      </c>
      <c r="I656" s="4">
        <v>0.221804343526848</v>
      </c>
      <c r="J656" s="4">
        <v>1.20993948330871</v>
      </c>
      <c r="K656" s="4">
        <v>-0.174047082577702</v>
      </c>
      <c r="L656" s="4">
        <v>0.575998886123451</v>
      </c>
      <c r="M656" s="4">
        <v>1.01549741106841</v>
      </c>
      <c r="N656" s="4">
        <v>0.331573190145131</v>
      </c>
      <c r="O656" s="4">
        <v>-0.21403550170062</v>
      </c>
      <c r="P656" s="4">
        <v>0.199408739206675</v>
      </c>
      <c r="Q656" s="4">
        <v>0.301013930206293</v>
      </c>
      <c r="R656" s="4">
        <v>-0.105033743349389</v>
      </c>
      <c r="S656" s="4">
        <v>-0.483549678309118</v>
      </c>
      <c r="T656" s="4">
        <v>0.202575952718642</v>
      </c>
      <c r="U656" s="4">
        <v>0.211460753896138</v>
      </c>
      <c r="V656" s="4">
        <v>799.816849816849</v>
      </c>
      <c r="W656" s="4">
        <v>798.205128205128</v>
      </c>
      <c r="X656" s="4">
        <v>796.593406593406</v>
      </c>
      <c r="Y656" s="4">
        <v>782.490842490842</v>
      </c>
      <c r="Z656" s="4">
        <v>790.952380952381</v>
      </c>
      <c r="AA656" s="4">
        <v>-0.196045</v>
      </c>
      <c r="AB656" s="4">
        <v>0.074646</v>
      </c>
      <c r="AC656" s="4">
        <v>0.989014</v>
      </c>
      <c r="AD656" s="4">
        <v>2.13089</v>
      </c>
      <c r="AE656" s="4">
        <v>-2.579498</v>
      </c>
      <c r="AF656" s="4">
        <v>-1.188812</v>
      </c>
      <c r="AG656" s="4">
        <v>1.0</v>
      </c>
      <c r="AH656" s="4">
        <v>1.0</v>
      </c>
      <c r="AI656" s="4">
        <v>1.0</v>
      </c>
      <c r="AJ656" s="4">
        <v>1.0</v>
      </c>
      <c r="AK656" s="4">
        <v>1.0</v>
      </c>
      <c r="AL656" s="4">
        <v>30.0</v>
      </c>
      <c r="AM656" s="1"/>
      <c r="AN656" s="1"/>
      <c r="AO656" s="1"/>
    </row>
    <row r="657">
      <c r="A657" s="2">
        <v>44266.84721900463</v>
      </c>
      <c r="B657" s="4">
        <v>0.15644866762691</v>
      </c>
      <c r="C657" s="4">
        <v>-0.198515439281748</v>
      </c>
      <c r="D657" s="4">
        <v>0.24483166956855</v>
      </c>
      <c r="E657" s="4">
        <v>-0.253697068666321</v>
      </c>
      <c r="F657" s="4">
        <v>0.172174262461005</v>
      </c>
      <c r="G657" s="4">
        <v>-0.414232144263966</v>
      </c>
      <c r="H657" s="4">
        <v>0.110158162760233</v>
      </c>
      <c r="I657" s="4">
        <v>0.0271907610314806</v>
      </c>
      <c r="J657" s="4">
        <v>1.00996610376172</v>
      </c>
      <c r="K657" s="4">
        <v>-0.0381690987592032</v>
      </c>
      <c r="L657" s="4">
        <v>0.294471995230799</v>
      </c>
      <c r="M657" s="4">
        <v>0.896731271278333</v>
      </c>
      <c r="N657" s="4">
        <v>0.314579081809247</v>
      </c>
      <c r="O657" s="4">
        <v>-0.12558262568468</v>
      </c>
      <c r="P657" s="4">
        <v>0.242588351125959</v>
      </c>
      <c r="Q657" s="4">
        <v>0.43784006605105</v>
      </c>
      <c r="R657" s="4">
        <v>-0.276891166909596</v>
      </c>
      <c r="S657" s="4">
        <v>-0.544869789536009</v>
      </c>
      <c r="T657" s="4">
        <v>0.0922147491891387</v>
      </c>
      <c r="U657" s="4">
        <v>0.1506586613697</v>
      </c>
      <c r="V657" s="4">
        <v>806.263736263736</v>
      </c>
      <c r="W657" s="4">
        <v>794.175824175824</v>
      </c>
      <c r="X657" s="4">
        <v>784.102564102564</v>
      </c>
      <c r="Y657" s="4">
        <v>799.816849816849</v>
      </c>
      <c r="Z657" s="4">
        <v>1045.20146520146</v>
      </c>
      <c r="AA657" s="4">
        <v>-0.184937</v>
      </c>
      <c r="AB657" s="4">
        <v>0.069031</v>
      </c>
      <c r="AC657" s="4">
        <v>0.986938</v>
      </c>
      <c r="AD657" s="4">
        <v>2.467346</v>
      </c>
      <c r="AE657" s="4">
        <v>-1.465454</v>
      </c>
      <c r="AF657" s="4">
        <v>-0.814972</v>
      </c>
      <c r="AG657" s="4">
        <v>1.0</v>
      </c>
      <c r="AH657" s="4">
        <v>1.0</v>
      </c>
      <c r="AI657" s="4">
        <v>1.0</v>
      </c>
      <c r="AJ657" s="4">
        <v>1.0</v>
      </c>
      <c r="AK657" s="4">
        <v>1.0</v>
      </c>
      <c r="AL657" s="4">
        <v>30.0</v>
      </c>
      <c r="AM657" s="1"/>
      <c r="AN657" s="1"/>
      <c r="AO657" s="1"/>
    </row>
    <row r="658">
      <c r="A658" s="2">
        <v>44266.84723057871</v>
      </c>
      <c r="B658" s="4">
        <v>0.144810190888564</v>
      </c>
      <c r="C658" s="4">
        <v>-0.307514210391088</v>
      </c>
      <c r="D658" s="4">
        <v>0.62730486867833</v>
      </c>
      <c r="E658" s="4">
        <v>-0.508738025145734</v>
      </c>
      <c r="F658" s="4">
        <v>0.27119952748269</v>
      </c>
      <c r="G658" s="4">
        <v>-0.407758426184603</v>
      </c>
      <c r="H658" s="4">
        <v>0.278761786929811</v>
      </c>
      <c r="I658" s="4">
        <v>-0.0327972779394207</v>
      </c>
      <c r="J658" s="4">
        <v>1.03611567155474</v>
      </c>
      <c r="K658" s="4">
        <v>-0.0762902172363445</v>
      </c>
      <c r="L658" s="4">
        <v>0.178505973032825</v>
      </c>
      <c r="M658" s="4">
        <v>0.989638065884479</v>
      </c>
      <c r="N658" s="4">
        <v>0.45354057755573</v>
      </c>
      <c r="O658" s="4">
        <v>-0.159725819917557</v>
      </c>
      <c r="P658" s="4">
        <v>0.256131020787464</v>
      </c>
      <c r="Q658" s="4">
        <v>0.48985112484987</v>
      </c>
      <c r="R658" s="4">
        <v>-0.18853918730669</v>
      </c>
      <c r="S658" s="4">
        <v>-0.625116123635932</v>
      </c>
      <c r="T658" s="4">
        <v>0.13356454419981</v>
      </c>
      <c r="U658" s="4">
        <v>0.0833446529518013</v>
      </c>
      <c r="V658" s="4">
        <v>793.369963369963</v>
      </c>
      <c r="W658" s="4">
        <v>799.413919413919</v>
      </c>
      <c r="X658" s="4">
        <v>798.608058608058</v>
      </c>
      <c r="Y658" s="4">
        <v>801.025641025641</v>
      </c>
      <c r="Z658" s="4">
        <v>695.860805860805</v>
      </c>
      <c r="AA658" s="4">
        <v>-0.184143</v>
      </c>
      <c r="AB658" s="4">
        <v>0.061157</v>
      </c>
      <c r="AC658" s="4">
        <v>0.991821</v>
      </c>
      <c r="AD658" s="4">
        <v>1.525269</v>
      </c>
      <c r="AE658" s="4">
        <v>-2.572021</v>
      </c>
      <c r="AF658" s="4">
        <v>-0.53833</v>
      </c>
      <c r="AG658" s="4">
        <v>1.0</v>
      </c>
      <c r="AH658" s="4">
        <v>1.0</v>
      </c>
      <c r="AI658" s="4">
        <v>1.0</v>
      </c>
      <c r="AJ658" s="4">
        <v>1.0</v>
      </c>
      <c r="AK658" s="4">
        <v>1.0</v>
      </c>
      <c r="AL658" s="4">
        <v>30.0</v>
      </c>
      <c r="AM658" s="1"/>
      <c r="AN658" s="1"/>
      <c r="AO658" s="1"/>
    </row>
    <row r="659">
      <c r="A659" s="2">
        <v>44266.84724215278</v>
      </c>
      <c r="B659" s="4">
        <v>0.299408367491877</v>
      </c>
      <c r="C659" s="4">
        <v>-0.614891092137007</v>
      </c>
      <c r="D659" s="4">
        <v>0.589209691961859</v>
      </c>
      <c r="E659" s="4">
        <v>-0.217641672183073</v>
      </c>
      <c r="F659" s="4">
        <v>0.305057870579358</v>
      </c>
      <c r="G659" s="4">
        <v>-0.302426551441321</v>
      </c>
      <c r="H659" s="4">
        <v>0.206514708590074</v>
      </c>
      <c r="I659" s="4">
        <v>0.0749516590941787</v>
      </c>
      <c r="J659" s="4">
        <v>1.44093282440166</v>
      </c>
      <c r="K659" s="4">
        <v>0.118962762844656</v>
      </c>
      <c r="L659" s="4">
        <v>0.682594678336196</v>
      </c>
      <c r="M659" s="4">
        <v>1.02332791686068</v>
      </c>
      <c r="N659" s="4">
        <v>0.424259292743745</v>
      </c>
      <c r="O659" s="4">
        <v>-0.28227646819581</v>
      </c>
      <c r="P659" s="4">
        <v>0.262033331952135</v>
      </c>
      <c r="Q659" s="4">
        <v>0.437068371789105</v>
      </c>
      <c r="R659" s="4">
        <v>-0.165024060154835</v>
      </c>
      <c r="S659" s="4">
        <v>-0.520398529429479</v>
      </c>
      <c r="T659" s="4">
        <v>0.191392696126551</v>
      </c>
      <c r="U659" s="4">
        <v>0.141225291523429</v>
      </c>
      <c r="V659" s="4">
        <v>795.384615384615</v>
      </c>
      <c r="W659" s="4">
        <v>794.981684981685</v>
      </c>
      <c r="X659" s="4">
        <v>796.996336996337</v>
      </c>
      <c r="Y659" s="4">
        <v>798.608058608058</v>
      </c>
      <c r="Z659" s="4">
        <v>728.498168498168</v>
      </c>
      <c r="AA659" s="4">
        <v>-0.172485</v>
      </c>
      <c r="AB659" s="4">
        <v>0.052734</v>
      </c>
      <c r="AC659" s="4">
        <v>0.996277</v>
      </c>
      <c r="AD659" s="4">
        <v>3.357086</v>
      </c>
      <c r="AE659" s="4">
        <v>-1.502838</v>
      </c>
      <c r="AF659" s="4">
        <v>-0.852356</v>
      </c>
      <c r="AG659" s="4">
        <v>1.0</v>
      </c>
      <c r="AH659" s="4">
        <v>1.0</v>
      </c>
      <c r="AI659" s="4">
        <v>1.0</v>
      </c>
      <c r="AJ659" s="4">
        <v>1.0</v>
      </c>
      <c r="AK659" s="4">
        <v>1.0</v>
      </c>
      <c r="AL659" s="4">
        <v>30.0</v>
      </c>
      <c r="AM659" s="1"/>
      <c r="AN659" s="1"/>
      <c r="AO659" s="1"/>
    </row>
    <row r="660">
      <c r="A660" s="2">
        <v>44266.84725373842</v>
      </c>
      <c r="B660" s="4">
        <v>0.341537052696468</v>
      </c>
      <c r="C660" s="4">
        <v>-0.247030742758849</v>
      </c>
      <c r="D660" s="4">
        <v>0.281607122711439</v>
      </c>
      <c r="E660" s="4">
        <v>0.0222698392724269</v>
      </c>
      <c r="F660" s="4">
        <v>0.463707568280853</v>
      </c>
      <c r="G660" s="4">
        <v>-0.0942698591554155</v>
      </c>
      <c r="H660" s="4">
        <v>0.281135189547676</v>
      </c>
      <c r="I660" s="4">
        <v>0.0185592885858039</v>
      </c>
      <c r="J660" s="4">
        <v>1.42654183105372</v>
      </c>
      <c r="K660" s="4">
        <v>0.245764658442438</v>
      </c>
      <c r="L660" s="4">
        <v>0.701184289583602</v>
      </c>
      <c r="M660" s="4">
        <v>0.954824307537619</v>
      </c>
      <c r="N660" s="4">
        <v>0.539154125716195</v>
      </c>
      <c r="O660" s="4">
        <v>-0.201800339288694</v>
      </c>
      <c r="P660" s="4">
        <v>0.379412980179492</v>
      </c>
      <c r="Q660" s="4">
        <v>0.478222994370858</v>
      </c>
      <c r="R660" s="4">
        <v>0.00385550856647387</v>
      </c>
      <c r="S660" s="4">
        <v>-0.580216335547572</v>
      </c>
      <c r="T660" s="4">
        <v>0.0762851371492774</v>
      </c>
      <c r="U660" s="4">
        <v>0.226156504612282</v>
      </c>
      <c r="V660" s="4">
        <v>782.087912087912</v>
      </c>
      <c r="W660" s="4">
        <v>795.787545787545</v>
      </c>
      <c r="X660" s="4">
        <v>786.520146520146</v>
      </c>
      <c r="Y660" s="4">
        <v>796.996336996337</v>
      </c>
      <c r="Z660" s="4">
        <v>1073.00366300366</v>
      </c>
      <c r="AA660" s="4">
        <v>-0.167297</v>
      </c>
      <c r="AB660" s="4">
        <v>0.050598</v>
      </c>
      <c r="AC660" s="4">
        <v>0.996765</v>
      </c>
      <c r="AD660" s="4">
        <v>3.065491</v>
      </c>
      <c r="AE660" s="4">
        <v>-2.826233</v>
      </c>
      <c r="AF660" s="4">
        <v>-1.271057</v>
      </c>
      <c r="AG660" s="4">
        <v>1.0</v>
      </c>
      <c r="AH660" s="4">
        <v>1.0</v>
      </c>
      <c r="AI660" s="4">
        <v>1.0</v>
      </c>
      <c r="AJ660" s="4">
        <v>1.0</v>
      </c>
      <c r="AK660" s="4">
        <v>1.0</v>
      </c>
      <c r="AL660" s="4">
        <v>30.0</v>
      </c>
      <c r="AM660" s="1"/>
      <c r="AN660" s="1"/>
      <c r="AO660" s="1"/>
    </row>
    <row r="661">
      <c r="A661" s="2">
        <v>44266.84726530092</v>
      </c>
      <c r="B661" s="4">
        <v>0.411080558724794</v>
      </c>
      <c r="C661" s="4">
        <v>-0.181343652508406</v>
      </c>
      <c r="D661" s="4">
        <v>0.269987023732473</v>
      </c>
      <c r="E661" s="4">
        <v>0.0287274196627205</v>
      </c>
      <c r="F661" s="4">
        <v>0.391160845636008</v>
      </c>
      <c r="G661" s="4">
        <v>-0.218905241850785</v>
      </c>
      <c r="H661" s="4">
        <v>0.0217567353005803</v>
      </c>
      <c r="I661" s="4">
        <v>0.186404930058428</v>
      </c>
      <c r="J661" s="4">
        <v>1.19623200157481</v>
      </c>
      <c r="K661" s="4">
        <v>0.285573911420052</v>
      </c>
      <c r="L661" s="4">
        <v>0.187204102687554</v>
      </c>
      <c r="M661" s="4">
        <v>0.897816401161042</v>
      </c>
      <c r="N661" s="4">
        <v>0.3222723896007</v>
      </c>
      <c r="O661" s="4">
        <v>-0.221273747926135</v>
      </c>
      <c r="P661" s="4">
        <v>0.319264597650174</v>
      </c>
      <c r="Q661" s="4">
        <v>0.411642625708896</v>
      </c>
      <c r="R661" s="4">
        <v>-0.0615858013666061</v>
      </c>
      <c r="S661" s="4">
        <v>-0.524189432767385</v>
      </c>
      <c r="T661" s="4">
        <v>-0.019308810078379</v>
      </c>
      <c r="U661" s="4">
        <v>0.156026019501827</v>
      </c>
      <c r="V661" s="4">
        <v>811.904761904761</v>
      </c>
      <c r="W661" s="4">
        <v>799.413919413919</v>
      </c>
      <c r="X661" s="4">
        <v>813.113553113553</v>
      </c>
      <c r="Y661" s="4">
        <v>816.739926739926</v>
      </c>
      <c r="Z661" s="4">
        <v>734.139194139194</v>
      </c>
      <c r="AA661" s="4">
        <v>-0.165466</v>
      </c>
      <c r="AB661" s="4">
        <v>0.056702</v>
      </c>
      <c r="AC661" s="4">
        <v>0.992493</v>
      </c>
      <c r="AD661" s="4">
        <v>2.83371</v>
      </c>
      <c r="AE661" s="4">
        <v>-2.175751</v>
      </c>
      <c r="AF661" s="4">
        <v>-1.046753</v>
      </c>
      <c r="AG661" s="4">
        <v>1.0</v>
      </c>
      <c r="AH661" s="4">
        <v>1.0</v>
      </c>
      <c r="AI661" s="4">
        <v>1.0</v>
      </c>
      <c r="AJ661" s="4">
        <v>1.0</v>
      </c>
      <c r="AK661" s="4">
        <v>1.0</v>
      </c>
      <c r="AL661" s="4">
        <v>30.0</v>
      </c>
      <c r="AM661" s="1"/>
      <c r="AN661" s="1"/>
      <c r="AO661" s="1"/>
    </row>
    <row r="662">
      <c r="A662" s="2">
        <v>44266.847276875</v>
      </c>
      <c r="B662" s="4">
        <v>0.657338365422289</v>
      </c>
      <c r="C662" s="4">
        <v>-0.186082683483692</v>
      </c>
      <c r="D662" s="4">
        <v>0.256836704165649</v>
      </c>
      <c r="E662" s="4">
        <v>0.381980705401011</v>
      </c>
      <c r="F662" s="4">
        <v>0.371246860897842</v>
      </c>
      <c r="G662" s="4">
        <v>-0.33764660055495</v>
      </c>
      <c r="H662" s="4">
        <v>-0.0178852022164843</v>
      </c>
      <c r="I662" s="4">
        <v>0.195512076960916</v>
      </c>
      <c r="J662" s="4">
        <v>1.16691392466391</v>
      </c>
      <c r="K662" s="4">
        <v>0.188196190667923</v>
      </c>
      <c r="L662" s="4">
        <v>0.525738297374565</v>
      </c>
      <c r="M662" s="4">
        <v>1.03246571053881</v>
      </c>
      <c r="N662" s="4">
        <v>0.286867291405135</v>
      </c>
      <c r="O662" s="4">
        <v>-0.027261155704213</v>
      </c>
      <c r="P662" s="4">
        <v>0.191634298069403</v>
      </c>
      <c r="Q662" s="4">
        <v>0.343023124516262</v>
      </c>
      <c r="R662" s="4">
        <v>-0.232654350884959</v>
      </c>
      <c r="S662" s="4">
        <v>-0.418307375591661</v>
      </c>
      <c r="T662" s="4">
        <v>0.0617291112870052</v>
      </c>
      <c r="U662" s="4">
        <v>0.118507616922899</v>
      </c>
      <c r="V662" s="4">
        <v>794.175824175824</v>
      </c>
      <c r="W662" s="4">
        <v>803.443223443223</v>
      </c>
      <c r="X662" s="4">
        <v>796.190476190476</v>
      </c>
      <c r="Y662" s="4">
        <v>788.534798534798</v>
      </c>
      <c r="Z662" s="4">
        <v>775.641025641025</v>
      </c>
      <c r="AA662" s="4">
        <v>-0.161499</v>
      </c>
      <c r="AB662" s="4">
        <v>0.057861</v>
      </c>
      <c r="AC662" s="4">
        <v>0.992859</v>
      </c>
      <c r="AD662" s="4">
        <v>2.818756</v>
      </c>
      <c r="AE662" s="4">
        <v>-1.188812</v>
      </c>
      <c r="AF662" s="4">
        <v>-0.822449</v>
      </c>
      <c r="AG662" s="4">
        <v>1.0</v>
      </c>
      <c r="AH662" s="4">
        <v>1.0</v>
      </c>
      <c r="AI662" s="4">
        <v>1.0</v>
      </c>
      <c r="AJ662" s="4">
        <v>1.0</v>
      </c>
      <c r="AK662" s="4">
        <v>1.0</v>
      </c>
      <c r="AL662" s="4">
        <v>25.0</v>
      </c>
      <c r="AM662" s="1"/>
      <c r="AN662" s="1"/>
      <c r="AO662" s="1"/>
    </row>
    <row r="663">
      <c r="A663" s="2">
        <v>44266.84728844908</v>
      </c>
      <c r="B663" s="4">
        <v>0.861961438077481</v>
      </c>
      <c r="C663" s="4">
        <v>-0.0406127860104222</v>
      </c>
      <c r="D663" s="4">
        <v>0.51984624097331</v>
      </c>
      <c r="E663" s="4">
        <v>0.505191114909825</v>
      </c>
      <c r="F663" s="4">
        <v>0.293289476237312</v>
      </c>
      <c r="G663" s="4">
        <v>-0.16138846534547</v>
      </c>
      <c r="H663" s="4">
        <v>0.06770794106709</v>
      </c>
      <c r="I663" s="4">
        <v>0.149749704518544</v>
      </c>
      <c r="J663" s="4">
        <v>1.3110580628412</v>
      </c>
      <c r="K663" s="4">
        <v>0.0424506006990031</v>
      </c>
      <c r="L663" s="4">
        <v>0.531458017811165</v>
      </c>
      <c r="M663" s="4">
        <v>1.14829244196502</v>
      </c>
      <c r="N663" s="4">
        <v>0.250125336124788</v>
      </c>
      <c r="O663" s="4">
        <v>-0.0968760680192987</v>
      </c>
      <c r="P663" s="4">
        <v>0.208368029749139</v>
      </c>
      <c r="Q663" s="4">
        <v>0.308687442021672</v>
      </c>
      <c r="R663" s="4">
        <v>-0.218563779621457</v>
      </c>
      <c r="S663" s="4">
        <v>-0.451801020541513</v>
      </c>
      <c r="T663" s="4">
        <v>0.134954410920552</v>
      </c>
      <c r="U663" s="4">
        <v>-0.0301049325610815</v>
      </c>
      <c r="V663" s="4">
        <v>797.802197802197</v>
      </c>
      <c r="W663" s="4">
        <v>796.190476190476</v>
      </c>
      <c r="X663" s="4">
        <v>777.252747252747</v>
      </c>
      <c r="Y663" s="4">
        <v>804.652014652014</v>
      </c>
      <c r="Z663" s="4">
        <v>979.120879120879</v>
      </c>
      <c r="AA663" s="4">
        <v>-0.1521</v>
      </c>
      <c r="AB663" s="4">
        <v>0.059021</v>
      </c>
      <c r="AC663" s="4">
        <v>0.999023</v>
      </c>
      <c r="AD663" s="4">
        <v>3.237457</v>
      </c>
      <c r="AE663" s="4">
        <v>-1.121521</v>
      </c>
      <c r="AF663" s="4">
        <v>-1.196289</v>
      </c>
      <c r="AG663" s="4">
        <v>1.0</v>
      </c>
      <c r="AH663" s="4">
        <v>1.0</v>
      </c>
      <c r="AI663" s="4">
        <v>1.0</v>
      </c>
      <c r="AJ663" s="4">
        <v>1.0</v>
      </c>
      <c r="AK663" s="4">
        <v>1.0</v>
      </c>
      <c r="AL663" s="4">
        <v>25.0</v>
      </c>
      <c r="AM663" s="1"/>
      <c r="AN663" s="1"/>
      <c r="AO663" s="1"/>
    </row>
    <row r="664">
      <c r="A664" s="2">
        <v>44266.84730003472</v>
      </c>
      <c r="B664" s="4">
        <v>0.598319182600441</v>
      </c>
      <c r="C664" s="4">
        <v>0.0519016049007703</v>
      </c>
      <c r="D664" s="4">
        <v>0.76516916855457</v>
      </c>
      <c r="E664" s="4">
        <v>0.287409759270134</v>
      </c>
      <c r="F664" s="4">
        <v>0.330504024596085</v>
      </c>
      <c r="G664" s="4">
        <v>-0.325385775728493</v>
      </c>
      <c r="H664" s="4">
        <v>0.227613063544804</v>
      </c>
      <c r="I664" s="4">
        <v>0.0385073081215796</v>
      </c>
      <c r="J664" s="4">
        <v>1.32483891672207</v>
      </c>
      <c r="K664" s="4">
        <v>-0.0128496686982762</v>
      </c>
      <c r="L664" s="4">
        <v>0.720277000415719</v>
      </c>
      <c r="M664" s="4">
        <v>0.938111087833153</v>
      </c>
      <c r="N664" s="4">
        <v>0.230434397220182</v>
      </c>
      <c r="O664" s="4">
        <v>-0.318795164263824</v>
      </c>
      <c r="P664" s="4">
        <v>0.267386410184804</v>
      </c>
      <c r="Q664" s="4">
        <v>0.393944319558422</v>
      </c>
      <c r="R664" s="4">
        <v>-0.0864640950429989</v>
      </c>
      <c r="S664" s="4">
        <v>-0.480061013644262</v>
      </c>
      <c r="T664" s="4">
        <v>0.267912367143473</v>
      </c>
      <c r="U664" s="4">
        <v>0.0416075847925109</v>
      </c>
      <c r="V664" s="4">
        <v>787.326007326007</v>
      </c>
      <c r="W664" s="4">
        <v>802.234432234432</v>
      </c>
      <c r="X664" s="4">
        <v>786.520146520146</v>
      </c>
      <c r="Y664" s="4">
        <v>785.311355311355</v>
      </c>
      <c r="Z664" s="4">
        <v>722.857142857142</v>
      </c>
      <c r="AA664" s="4">
        <v>-0.1521</v>
      </c>
      <c r="AB664" s="4">
        <v>0.052856</v>
      </c>
      <c r="AC664" s="4">
        <v>0.999939</v>
      </c>
      <c r="AD664" s="4">
        <v>3.252411</v>
      </c>
      <c r="AE664" s="4">
        <v>-1.9664</v>
      </c>
      <c r="AF664" s="4">
        <v>-1.061707</v>
      </c>
      <c r="AG664" s="4">
        <v>1.0</v>
      </c>
      <c r="AH664" s="4">
        <v>1.0</v>
      </c>
      <c r="AI664" s="4">
        <v>1.0</v>
      </c>
      <c r="AJ664" s="4">
        <v>1.0</v>
      </c>
      <c r="AK664" s="4">
        <v>1.0</v>
      </c>
      <c r="AL664" s="4">
        <v>25.0</v>
      </c>
      <c r="AM664" s="1"/>
      <c r="AN664" s="1"/>
      <c r="AO664" s="1"/>
    </row>
    <row r="665">
      <c r="A665" s="2">
        <v>44266.84731159722</v>
      </c>
      <c r="B665" s="4">
        <v>0.198698721780363</v>
      </c>
      <c r="C665" s="4">
        <v>-0.478824308360752</v>
      </c>
      <c r="D665" s="4">
        <v>0.423458005859684</v>
      </c>
      <c r="E665" s="4">
        <v>-0.120617929038402</v>
      </c>
      <c r="F665" s="4">
        <v>0.512227475823013</v>
      </c>
      <c r="G665" s="4">
        <v>-0.117546734922232</v>
      </c>
      <c r="H665" s="4">
        <v>0.183281531974745</v>
      </c>
      <c r="I665" s="4">
        <v>0.114070047526097</v>
      </c>
      <c r="J665" s="4">
        <v>1.51807116250049</v>
      </c>
      <c r="K665" s="4">
        <v>-0.0721472557111195</v>
      </c>
      <c r="L665" s="4">
        <v>0.794083975060866</v>
      </c>
      <c r="M665" s="4">
        <v>1.06083445653342</v>
      </c>
      <c r="N665" s="4">
        <v>0.32150503625514</v>
      </c>
      <c r="O665" s="4">
        <v>-0.247646144742258</v>
      </c>
      <c r="P665" s="4">
        <v>0.261253664224651</v>
      </c>
      <c r="Q665" s="4">
        <v>0.565407756804925</v>
      </c>
      <c r="R665" s="4">
        <v>-0.125835922794902</v>
      </c>
      <c r="S665" s="4">
        <v>-0.50116648126958</v>
      </c>
      <c r="T665" s="4">
        <v>0.281746718992794</v>
      </c>
      <c r="U665" s="4">
        <v>0.0833968541067128</v>
      </c>
      <c r="V665" s="4">
        <v>808.681318681318</v>
      </c>
      <c r="W665" s="4">
        <v>796.593406593406</v>
      </c>
      <c r="X665" s="4">
        <v>803.040293040293</v>
      </c>
      <c r="Y665" s="4">
        <v>807.069597069597</v>
      </c>
      <c r="Z665" s="4">
        <v>732.930402930402</v>
      </c>
      <c r="AA665" s="4">
        <v>-0.15033</v>
      </c>
      <c r="AB665" s="4">
        <v>0.057861</v>
      </c>
      <c r="AC665" s="4">
        <v>1.003357</v>
      </c>
      <c r="AD665" s="4">
        <v>3.117828</v>
      </c>
      <c r="AE665" s="4">
        <v>-1.099091</v>
      </c>
      <c r="AF665" s="4">
        <v>-2.34024</v>
      </c>
      <c r="AG665" s="4">
        <v>1.0</v>
      </c>
      <c r="AH665" s="4">
        <v>1.0</v>
      </c>
      <c r="AI665" s="4">
        <v>1.0</v>
      </c>
      <c r="AJ665" s="4">
        <v>1.0</v>
      </c>
      <c r="AK665" s="4">
        <v>1.0</v>
      </c>
      <c r="AL665" s="4">
        <v>25.0</v>
      </c>
      <c r="AM665" s="1"/>
      <c r="AN665" s="1"/>
      <c r="AO665" s="1"/>
    </row>
    <row r="666">
      <c r="A666" s="2">
        <v>44266.84732321759</v>
      </c>
      <c r="B666" s="4">
        <v>0.0174948427801862</v>
      </c>
      <c r="C666" s="4">
        <v>-0.606940615492369</v>
      </c>
      <c r="D666" s="4">
        <v>0.0176082602077275</v>
      </c>
      <c r="E666" s="4">
        <v>0.176949747525202</v>
      </c>
      <c r="F666" s="4">
        <v>0.700619001083308</v>
      </c>
      <c r="G666" s="4">
        <v>-0.147702558544197</v>
      </c>
      <c r="H666" s="4">
        <v>0.205280033719159</v>
      </c>
      <c r="I666" s="4">
        <v>0.382539049761876</v>
      </c>
      <c r="J666" s="4">
        <v>1.57256655212811</v>
      </c>
      <c r="K666" s="4">
        <v>0.233684786110288</v>
      </c>
      <c r="L666" s="4">
        <v>0.594982097048576</v>
      </c>
      <c r="M666" s="4">
        <v>1.09242930107435</v>
      </c>
      <c r="N666" s="4">
        <v>0.402836254208992</v>
      </c>
      <c r="O666" s="4">
        <v>-0.202626083243743</v>
      </c>
      <c r="P666" s="4">
        <v>0.253965580594934</v>
      </c>
      <c r="Q666" s="4">
        <v>0.404778215641585</v>
      </c>
      <c r="R666" s="4">
        <v>-0.0789866906988224</v>
      </c>
      <c r="S666" s="4">
        <v>-0.56282978371647</v>
      </c>
      <c r="T666" s="4">
        <v>0.187554991187183</v>
      </c>
      <c r="U666" s="4">
        <v>0.107183960574506</v>
      </c>
      <c r="V666" s="4">
        <v>804.652014652014</v>
      </c>
      <c r="W666" s="4">
        <v>794.175824175824</v>
      </c>
      <c r="X666" s="4">
        <v>793.772893772893</v>
      </c>
      <c r="Y666" s="4">
        <v>807.069597069597</v>
      </c>
      <c r="Z666" s="4">
        <v>1024.24908424908</v>
      </c>
      <c r="AA666" s="4">
        <v>-0.153259</v>
      </c>
      <c r="AB666" s="4">
        <v>0.064819</v>
      </c>
      <c r="AC666" s="4">
        <v>0.99762</v>
      </c>
      <c r="AD666" s="4">
        <v>3.506622</v>
      </c>
      <c r="AE666" s="4">
        <v>-0.456085</v>
      </c>
      <c r="AF666" s="4">
        <v>-1.009369</v>
      </c>
      <c r="AG666" s="4">
        <v>1.0</v>
      </c>
      <c r="AH666" s="4">
        <v>1.0</v>
      </c>
      <c r="AI666" s="4">
        <v>1.0</v>
      </c>
      <c r="AJ666" s="4">
        <v>1.0</v>
      </c>
      <c r="AK666" s="4">
        <v>1.0</v>
      </c>
      <c r="AL666" s="4">
        <v>25.0</v>
      </c>
      <c r="AM666" s="1"/>
      <c r="AN666" s="1"/>
      <c r="AO666" s="1"/>
    </row>
    <row r="667">
      <c r="A667" s="2">
        <v>44266.84733474537</v>
      </c>
      <c r="B667" s="4">
        <v>0.214121128247379</v>
      </c>
      <c r="C667" s="4">
        <v>-0.31882473459856</v>
      </c>
      <c r="D667" s="4">
        <v>0.0645160269549064</v>
      </c>
      <c r="E667" s="4">
        <v>0.227390585068011</v>
      </c>
      <c r="F667" s="4">
        <v>0.301487554360877</v>
      </c>
      <c r="G667" s="4">
        <v>-0.244872095141697</v>
      </c>
      <c r="H667" s="4">
        <v>0.115777824866203</v>
      </c>
      <c r="I667" s="4">
        <v>0.0254709998016173</v>
      </c>
      <c r="J667" s="4">
        <v>1.19468124005006</v>
      </c>
      <c r="K667" s="4">
        <v>0.145656006064858</v>
      </c>
      <c r="L667" s="4">
        <v>0.501634890423222</v>
      </c>
      <c r="M667" s="4">
        <v>0.727708338683864</v>
      </c>
      <c r="N667" s="4">
        <v>0.412608954347267</v>
      </c>
      <c r="O667" s="4">
        <v>-0.289110285609761</v>
      </c>
      <c r="P667" s="4">
        <v>0.247003991241073</v>
      </c>
      <c r="Q667" s="4">
        <v>0.340068054627333</v>
      </c>
      <c r="R667" s="4">
        <v>-0.0510961348367251</v>
      </c>
      <c r="S667" s="4">
        <v>-0.564426421081492</v>
      </c>
      <c r="T667" s="4">
        <v>0.0812811201039263</v>
      </c>
      <c r="U667" s="4">
        <v>0.136064699800028</v>
      </c>
      <c r="V667" s="4">
        <v>793.772893772893</v>
      </c>
      <c r="W667" s="4">
        <v>794.578754578754</v>
      </c>
      <c r="X667" s="4">
        <v>786.923076923076</v>
      </c>
      <c r="Y667" s="4">
        <v>798.608058608058</v>
      </c>
      <c r="Z667" s="4">
        <v>698.681318681318</v>
      </c>
      <c r="AA667" s="4">
        <v>-0.161316</v>
      </c>
      <c r="AB667" s="4">
        <v>0.06665</v>
      </c>
      <c r="AC667" s="4">
        <v>0.996643</v>
      </c>
      <c r="AD667" s="4">
        <v>3.132782</v>
      </c>
      <c r="AE667" s="4">
        <v>-1.61499</v>
      </c>
      <c r="AF667" s="4">
        <v>-0.994415</v>
      </c>
      <c r="AG667" s="4">
        <v>1.0</v>
      </c>
      <c r="AH667" s="4">
        <v>1.0</v>
      </c>
      <c r="AI667" s="4">
        <v>1.0</v>
      </c>
      <c r="AJ667" s="4">
        <v>1.0</v>
      </c>
      <c r="AK667" s="4">
        <v>1.0</v>
      </c>
      <c r="AL667" s="4">
        <v>25.0</v>
      </c>
      <c r="AM667" s="1"/>
      <c r="AN667" s="1"/>
      <c r="AO667" s="1"/>
    </row>
    <row r="668">
      <c r="A668" s="2">
        <v>44266.84734638889</v>
      </c>
      <c r="B668" s="4">
        <v>0.249654010322696</v>
      </c>
      <c r="C668" s="4">
        <v>-0.11228413224977</v>
      </c>
      <c r="D668" s="4">
        <v>0.0488613131535143</v>
      </c>
      <c r="E668" s="4">
        <v>-0.0264705208773874</v>
      </c>
      <c r="F668" s="4">
        <v>0.373205959658179</v>
      </c>
      <c r="G668" s="4">
        <v>-0.237298356811149</v>
      </c>
      <c r="H668" s="4">
        <v>0.222609760504094</v>
      </c>
      <c r="I668" s="4">
        <v>0.164272018370216</v>
      </c>
      <c r="J668" s="4">
        <v>1.03369800935956</v>
      </c>
      <c r="K668" s="4">
        <v>0.126434925843823</v>
      </c>
      <c r="L668" s="4">
        <v>0.579586733969508</v>
      </c>
      <c r="M668" s="4">
        <v>0.817572863859253</v>
      </c>
      <c r="N668" s="4">
        <v>0.345624668121135</v>
      </c>
      <c r="O668" s="4">
        <v>-0.135422876387969</v>
      </c>
      <c r="P668" s="4">
        <v>0.357729449837927</v>
      </c>
      <c r="Q668" s="4">
        <v>0.409924645974746</v>
      </c>
      <c r="R668" s="4">
        <v>-0.0929659488141043</v>
      </c>
      <c r="S668" s="4">
        <v>-0.618259527064741</v>
      </c>
      <c r="T668" s="4">
        <v>0.0343648619893989</v>
      </c>
      <c r="U668" s="4">
        <v>0.297317929247395</v>
      </c>
      <c r="V668" s="4">
        <v>803.443223443223</v>
      </c>
      <c r="W668" s="4">
        <v>801.025641025641</v>
      </c>
      <c r="X668" s="4">
        <v>803.040293040293</v>
      </c>
      <c r="Y668" s="4">
        <v>792.161172161172</v>
      </c>
      <c r="Z668" s="4">
        <v>709.963369963369</v>
      </c>
      <c r="AA668" s="4">
        <v>-0.193665</v>
      </c>
      <c r="AB668" s="4">
        <v>0.082703</v>
      </c>
      <c r="AC668" s="4">
        <v>0.990295</v>
      </c>
      <c r="AD668" s="4">
        <v>2.093506</v>
      </c>
      <c r="AE668" s="4">
        <v>-1.472931</v>
      </c>
      <c r="AF668" s="4">
        <v>-1.099091</v>
      </c>
      <c r="AG668" s="4">
        <v>1.0</v>
      </c>
      <c r="AH668" s="4">
        <v>1.0</v>
      </c>
      <c r="AI668" s="4">
        <v>1.0</v>
      </c>
      <c r="AJ668" s="4">
        <v>1.0</v>
      </c>
      <c r="AK668" s="4">
        <v>1.0</v>
      </c>
      <c r="AL668" s="4">
        <v>25.0</v>
      </c>
      <c r="AM668" s="1"/>
      <c r="AN668" s="1"/>
      <c r="AO668" s="1"/>
    </row>
    <row r="669">
      <c r="A669" s="2">
        <v>44266.847357893515</v>
      </c>
      <c r="B669" s="4">
        <v>-0.0506701054866156</v>
      </c>
      <c r="C669" s="4">
        <v>-0.291735596575415</v>
      </c>
      <c r="D669" s="4">
        <v>0.516865788392186</v>
      </c>
      <c r="E669" s="4">
        <v>-0.0952141819880593</v>
      </c>
      <c r="F669" s="4">
        <v>0.196989485764205</v>
      </c>
      <c r="G669" s="4">
        <v>-0.273199596505554</v>
      </c>
      <c r="H669" s="4">
        <v>0.150438195134643</v>
      </c>
      <c r="I669" s="4">
        <v>0.225684523124483</v>
      </c>
      <c r="J669" s="4">
        <v>1.24605609053497</v>
      </c>
      <c r="K669" s="4">
        <v>0.210490966524682</v>
      </c>
      <c r="L669" s="4">
        <v>0.332111875397378</v>
      </c>
      <c r="M669" s="4">
        <v>1.0801856026648</v>
      </c>
      <c r="N669" s="4">
        <v>0.31486370213254</v>
      </c>
      <c r="O669" s="4">
        <v>-0.139257916430192</v>
      </c>
      <c r="P669" s="4">
        <v>0.249134404391803</v>
      </c>
      <c r="Q669" s="4">
        <v>0.456804436252117</v>
      </c>
      <c r="R669" s="4">
        <v>-0.085728633335021</v>
      </c>
      <c r="S669" s="4">
        <v>-0.713257844886826</v>
      </c>
      <c r="T669" s="4">
        <v>0.172338067630133</v>
      </c>
      <c r="U669" s="4">
        <v>0.131986505921616</v>
      </c>
      <c r="V669" s="4">
        <v>815.128205128205</v>
      </c>
      <c r="W669" s="4">
        <v>799.816849816849</v>
      </c>
      <c r="X669" s="4">
        <v>789.340659340659</v>
      </c>
      <c r="Y669" s="4">
        <v>828.021978021978</v>
      </c>
      <c r="Z669" s="4">
        <v>948.901098901099</v>
      </c>
      <c r="AA669" s="4">
        <v>-0.195984</v>
      </c>
      <c r="AB669" s="4">
        <v>0.074829</v>
      </c>
      <c r="AC669" s="4">
        <v>0.989441</v>
      </c>
      <c r="AD669" s="4">
        <v>3.304749</v>
      </c>
      <c r="AE669" s="4">
        <v>0.628052</v>
      </c>
      <c r="AF669" s="4">
        <v>-1.07666</v>
      </c>
      <c r="AG669" s="4">
        <v>1.0</v>
      </c>
      <c r="AH669" s="4">
        <v>1.0</v>
      </c>
      <c r="AI669" s="4">
        <v>1.0</v>
      </c>
      <c r="AJ669" s="4">
        <v>1.0</v>
      </c>
      <c r="AK669" s="4">
        <v>1.0</v>
      </c>
      <c r="AL669" s="4">
        <v>25.0</v>
      </c>
      <c r="AM669" s="1"/>
      <c r="AN669" s="1"/>
      <c r="AO669" s="1"/>
    </row>
    <row r="670">
      <c r="A670" s="2">
        <v>44266.84736946759</v>
      </c>
      <c r="B670" s="4">
        <v>0.305749940206083</v>
      </c>
      <c r="C670" s="4">
        <v>-0.426219927888624</v>
      </c>
      <c r="D670" s="4">
        <v>0.560578450261156</v>
      </c>
      <c r="E670" s="4">
        <v>0.191285019869984</v>
      </c>
      <c r="F670" s="4">
        <v>0.519788906179191</v>
      </c>
      <c r="G670" s="4">
        <v>-0.384212375355408</v>
      </c>
      <c r="H670" s="4">
        <v>0.249508419081935</v>
      </c>
      <c r="I670" s="4">
        <v>0.241962029311971</v>
      </c>
      <c r="J670" s="4">
        <v>1.65569442745205</v>
      </c>
      <c r="K670" s="4">
        <v>0.344778969408093</v>
      </c>
      <c r="L670" s="4">
        <v>0.241876809808682</v>
      </c>
      <c r="M670" s="4">
        <v>1.24001889057757</v>
      </c>
      <c r="N670" s="4">
        <v>0.378786408011784</v>
      </c>
      <c r="O670" s="4">
        <v>-0.255907615454933</v>
      </c>
      <c r="P670" s="4">
        <v>0.158030453217155</v>
      </c>
      <c r="Q670" s="4">
        <v>0.395399572506089</v>
      </c>
      <c r="R670" s="4">
        <v>-0.234736062467935</v>
      </c>
      <c r="S670" s="4">
        <v>-0.721680603323736</v>
      </c>
      <c r="T670" s="4">
        <v>0.0832111658302005</v>
      </c>
      <c r="U670" s="4">
        <v>0.12287600488744</v>
      </c>
      <c r="V670" s="4">
        <v>817.545787545787</v>
      </c>
      <c r="W670" s="4">
        <v>796.593406593406</v>
      </c>
      <c r="X670" s="4">
        <v>794.981684981685</v>
      </c>
      <c r="Y670" s="4">
        <v>821.978021978022</v>
      </c>
      <c r="Z670" s="4">
        <v>766.373626373626</v>
      </c>
      <c r="AA670" s="4">
        <v>-0.237366</v>
      </c>
      <c r="AB670" s="4">
        <v>0.084534</v>
      </c>
      <c r="AC670" s="4">
        <v>0.982422</v>
      </c>
      <c r="AD670" s="4">
        <v>3.028107</v>
      </c>
      <c r="AE670" s="4">
        <v>0.456085</v>
      </c>
      <c r="AF670" s="4">
        <v>-1.300964</v>
      </c>
      <c r="AG670" s="4">
        <v>1.0</v>
      </c>
      <c r="AH670" s="4">
        <v>1.0</v>
      </c>
      <c r="AI670" s="4">
        <v>1.0</v>
      </c>
      <c r="AJ670" s="4">
        <v>1.0</v>
      </c>
      <c r="AK670" s="4">
        <v>1.0</v>
      </c>
      <c r="AL670" s="4">
        <v>25.0</v>
      </c>
      <c r="AM670" s="1"/>
      <c r="AN670" s="1"/>
      <c r="AO670" s="1"/>
    </row>
    <row r="671">
      <c r="A671" s="2">
        <v>44266.84738104167</v>
      </c>
      <c r="B671" s="4">
        <v>0.448646901614663</v>
      </c>
      <c r="C671" s="4">
        <v>-0.0172178141214245</v>
      </c>
      <c r="D671" s="4">
        <v>0.344237442872349</v>
      </c>
      <c r="E671" s="4">
        <v>0.178646016024766</v>
      </c>
      <c r="F671" s="4">
        <v>0.753941167018855</v>
      </c>
      <c r="G671" s="4">
        <v>-0.211545882026436</v>
      </c>
      <c r="H671" s="4">
        <v>0.208407061522246</v>
      </c>
      <c r="I671" s="4">
        <v>0.293304585254888</v>
      </c>
      <c r="J671" s="4">
        <v>1.68761415249521</v>
      </c>
      <c r="K671" s="4">
        <v>0.264844251592643</v>
      </c>
      <c r="L671" s="4">
        <v>0.446948772982507</v>
      </c>
      <c r="M671" s="4">
        <v>1.24849058594819</v>
      </c>
      <c r="N671" s="4">
        <v>0.494803823608686</v>
      </c>
      <c r="O671" s="4">
        <v>-0.204501857130846</v>
      </c>
      <c r="P671" s="4">
        <v>0.247327789285516</v>
      </c>
      <c r="Q671" s="4">
        <v>0.367591215539321</v>
      </c>
      <c r="R671" s="4">
        <v>-0.206805801123367</v>
      </c>
      <c r="S671" s="4">
        <v>-0.622231799211085</v>
      </c>
      <c r="T671" s="4">
        <v>0.00702620713430262</v>
      </c>
      <c r="U671" s="4">
        <v>0.189789976731227</v>
      </c>
      <c r="V671" s="4">
        <v>797.802197802197</v>
      </c>
      <c r="W671" s="4">
        <v>791.758241758241</v>
      </c>
      <c r="X671" s="4">
        <v>796.593406593406</v>
      </c>
      <c r="Y671" s="4">
        <v>800.62271062271</v>
      </c>
      <c r="Z671" s="4">
        <v>723.260073260073</v>
      </c>
      <c r="AA671" s="4">
        <v>-0.280701</v>
      </c>
      <c r="AB671" s="4">
        <v>0.091553</v>
      </c>
      <c r="AC671" s="4">
        <v>0.964722</v>
      </c>
      <c r="AD671" s="4">
        <v>3.611298</v>
      </c>
      <c r="AE671" s="4">
        <v>-0.171967</v>
      </c>
      <c r="AF671" s="4">
        <v>-0.545807</v>
      </c>
      <c r="AG671" s="4">
        <v>1.0</v>
      </c>
      <c r="AH671" s="4">
        <v>1.0</v>
      </c>
      <c r="AI671" s="4">
        <v>1.0</v>
      </c>
      <c r="AJ671" s="4">
        <v>1.0</v>
      </c>
      <c r="AK671" s="4">
        <v>1.0</v>
      </c>
      <c r="AL671" s="4">
        <v>25.0</v>
      </c>
      <c r="AM671" s="1"/>
      <c r="AN671" s="1"/>
      <c r="AO671" s="1"/>
    </row>
    <row r="672">
      <c r="A672" s="2">
        <v>44266.84739260417</v>
      </c>
      <c r="B672" s="4">
        <v>0.487561018228971</v>
      </c>
      <c r="C672" s="4">
        <v>0.113473451833219</v>
      </c>
      <c r="D672" s="4">
        <v>0.0575705535369817</v>
      </c>
      <c r="E672" s="4">
        <v>0.303674012673077</v>
      </c>
      <c r="F672" s="4">
        <v>0.647327620731846</v>
      </c>
      <c r="G672" s="4">
        <v>-0.0126163313840647</v>
      </c>
      <c r="H672" s="4">
        <v>0.219892680775012</v>
      </c>
      <c r="I672" s="4">
        <v>0.243193278212486</v>
      </c>
      <c r="J672" s="4">
        <v>1.34511523335212</v>
      </c>
      <c r="K672" s="4">
        <v>0.320577891622065</v>
      </c>
      <c r="L672" s="4">
        <v>0.509401619217456</v>
      </c>
      <c r="M672" s="4">
        <v>1.18242704020142</v>
      </c>
      <c r="N672" s="4">
        <v>0.45224074110522</v>
      </c>
      <c r="O672" s="4">
        <v>-0.268604027812996</v>
      </c>
      <c r="P672" s="4">
        <v>0.349110178177923</v>
      </c>
      <c r="Q672" s="4">
        <v>0.425231098247953</v>
      </c>
      <c r="R672" s="4">
        <v>-0.0145188395806148</v>
      </c>
      <c r="S672" s="4">
        <v>-0.599523377283965</v>
      </c>
      <c r="T672" s="4">
        <v>0.166147881368747</v>
      </c>
      <c r="U672" s="4">
        <v>0.160015539842095</v>
      </c>
      <c r="V672" s="4">
        <v>790.952380952381</v>
      </c>
      <c r="W672" s="4">
        <v>794.578754578754</v>
      </c>
      <c r="X672" s="4">
        <v>793.772893772893</v>
      </c>
      <c r="Y672" s="4">
        <v>797.399267399267</v>
      </c>
      <c r="Z672" s="4">
        <v>1042.78388278388</v>
      </c>
      <c r="AA672" s="4">
        <v>-0.279724</v>
      </c>
      <c r="AB672" s="4">
        <v>0.091064</v>
      </c>
      <c r="AC672" s="4">
        <v>0.969238</v>
      </c>
      <c r="AD672" s="4">
        <v>3.74588</v>
      </c>
      <c r="AE672" s="4">
        <v>-0.657959</v>
      </c>
      <c r="AF672" s="4">
        <v>-1.128998</v>
      </c>
      <c r="AG672" s="4">
        <v>1.0</v>
      </c>
      <c r="AH672" s="4">
        <v>1.0</v>
      </c>
      <c r="AI672" s="4">
        <v>1.0</v>
      </c>
      <c r="AJ672" s="4">
        <v>1.0</v>
      </c>
      <c r="AK672" s="4">
        <v>1.0</v>
      </c>
      <c r="AL672" s="4">
        <v>30.0</v>
      </c>
      <c r="AM672" s="1"/>
      <c r="AN672" s="1"/>
      <c r="AO672" s="1"/>
    </row>
    <row r="673">
      <c r="A673" s="2">
        <v>44266.847404189815</v>
      </c>
      <c r="B673" s="4">
        <v>0.328729532802867</v>
      </c>
      <c r="C673" s="4">
        <v>-0.318990525355776</v>
      </c>
      <c r="D673" s="4">
        <v>-0.0409386315278237</v>
      </c>
      <c r="E673" s="4">
        <v>-0.179772146187671</v>
      </c>
      <c r="F673" s="4">
        <v>0.491812947971231</v>
      </c>
      <c r="G673" s="4">
        <v>-0.42256373613064</v>
      </c>
      <c r="H673" s="4">
        <v>0.280403306839407</v>
      </c>
      <c r="I673" s="4">
        <v>0.280969073805779</v>
      </c>
      <c r="J673" s="4">
        <v>1.17825432349586</v>
      </c>
      <c r="K673" s="4">
        <v>0.117076641986211</v>
      </c>
      <c r="L673" s="4">
        <v>0.585701799041953</v>
      </c>
      <c r="M673" s="4">
        <v>1.0194123904229</v>
      </c>
      <c r="N673" s="4">
        <v>0.227251971098943</v>
      </c>
      <c r="O673" s="4">
        <v>-0.251158939718762</v>
      </c>
      <c r="P673" s="4">
        <v>0.377689231931253</v>
      </c>
      <c r="Q673" s="4">
        <v>0.315765163334829</v>
      </c>
      <c r="R673" s="4">
        <v>0.0370007434043506</v>
      </c>
      <c r="S673" s="4">
        <v>-0.492260948964047</v>
      </c>
      <c r="T673" s="4">
        <v>0.0791629095587441</v>
      </c>
      <c r="U673" s="4">
        <v>0.109711827942091</v>
      </c>
      <c r="V673" s="4">
        <v>799.816849816849</v>
      </c>
      <c r="W673" s="4">
        <v>790.54945054945</v>
      </c>
      <c r="X673" s="4">
        <v>805.457875457875</v>
      </c>
      <c r="Y673" s="4">
        <v>791.355311355311</v>
      </c>
      <c r="Z673" s="4">
        <v>705.934065934066</v>
      </c>
      <c r="AA673" s="4">
        <v>-0.276978</v>
      </c>
      <c r="AB673" s="4">
        <v>0.085327</v>
      </c>
      <c r="AC673" s="4">
        <v>0.971741</v>
      </c>
      <c r="AD673" s="4">
        <v>3.312225</v>
      </c>
      <c r="AE673" s="4">
        <v>-0.844879</v>
      </c>
      <c r="AF673" s="4">
        <v>-0.426178</v>
      </c>
      <c r="AG673" s="4">
        <v>1.0</v>
      </c>
      <c r="AH673" s="4">
        <v>1.0</v>
      </c>
      <c r="AI673" s="4">
        <v>1.0</v>
      </c>
      <c r="AJ673" s="4">
        <v>1.0</v>
      </c>
      <c r="AK673" s="4">
        <v>1.0</v>
      </c>
      <c r="AL673" s="4">
        <v>30.0</v>
      </c>
      <c r="AM673" s="1"/>
      <c r="AN673" s="1"/>
      <c r="AO673" s="1"/>
    </row>
    <row r="674">
      <c r="A674" s="2">
        <v>44266.84741576389</v>
      </c>
      <c r="B674" s="4">
        <v>0.333722988409592</v>
      </c>
      <c r="C674" s="4">
        <v>-0.127474204293035</v>
      </c>
      <c r="D674" s="4">
        <v>0.164876330123434</v>
      </c>
      <c r="E674" s="4">
        <v>-0.0934561096606986</v>
      </c>
      <c r="F674" s="4">
        <v>0.452099086722966</v>
      </c>
      <c r="G674" s="4">
        <v>-0.398823266785355</v>
      </c>
      <c r="H674" s="4">
        <v>0.242139308716168</v>
      </c>
      <c r="I674" s="4">
        <v>0.271885759812115</v>
      </c>
      <c r="J674" s="4">
        <v>1.14660456014916</v>
      </c>
      <c r="K674" s="4">
        <v>-0.00685598198728152</v>
      </c>
      <c r="L674" s="4">
        <v>0.740124211478186</v>
      </c>
      <c r="M674" s="4">
        <v>0.905550556620687</v>
      </c>
      <c r="N674" s="4">
        <v>0.387226327826709</v>
      </c>
      <c r="O674" s="4">
        <v>-0.24227370638907</v>
      </c>
      <c r="P674" s="4">
        <v>0.278631570771275</v>
      </c>
      <c r="Q674" s="4">
        <v>0.359962995662759</v>
      </c>
      <c r="R674" s="4">
        <v>-0.145971042953178</v>
      </c>
      <c r="S674" s="4">
        <v>-0.45381898455035</v>
      </c>
      <c r="T674" s="4">
        <v>0.0587741137933814</v>
      </c>
      <c r="U674" s="4">
        <v>0.233330239628348</v>
      </c>
      <c r="V674" s="4">
        <v>797.802197802197</v>
      </c>
      <c r="W674" s="4">
        <v>796.593406593406</v>
      </c>
      <c r="X674" s="4">
        <v>811.098901098901</v>
      </c>
      <c r="Y674" s="4">
        <v>798.608058608058</v>
      </c>
      <c r="Z674" s="4">
        <v>754.285714285714</v>
      </c>
      <c r="AA674" s="4">
        <v>-0.304932</v>
      </c>
      <c r="AB674" s="4">
        <v>0.088867</v>
      </c>
      <c r="AC674" s="4">
        <v>0.957703</v>
      </c>
      <c r="AD674" s="4">
        <v>2.347717</v>
      </c>
      <c r="AE674" s="4">
        <v>-1.128998</v>
      </c>
      <c r="AF674" s="4">
        <v>-0.800018</v>
      </c>
      <c r="AG674" s="4">
        <v>1.0</v>
      </c>
      <c r="AH674" s="4">
        <v>1.0</v>
      </c>
      <c r="AI674" s="4">
        <v>1.0</v>
      </c>
      <c r="AJ674" s="4">
        <v>1.0</v>
      </c>
      <c r="AK674" s="4">
        <v>1.0</v>
      </c>
      <c r="AL674" s="4">
        <v>30.0</v>
      </c>
      <c r="AM674" s="1"/>
      <c r="AN674" s="1"/>
      <c r="AO674" s="1"/>
    </row>
    <row r="675">
      <c r="A675" s="2">
        <v>44266.84742733796</v>
      </c>
      <c r="B675" s="4">
        <v>0.185754615064534</v>
      </c>
      <c r="C675" s="4">
        <v>-0.192318633428519</v>
      </c>
      <c r="D675" s="4">
        <v>0.128898605346097</v>
      </c>
      <c r="E675" s="4">
        <v>0.0216140770339489</v>
      </c>
      <c r="F675" s="4">
        <v>0.231432137914191</v>
      </c>
      <c r="G675" s="4">
        <v>-0.427709914600448</v>
      </c>
      <c r="H675" s="4">
        <v>0.389858288177148</v>
      </c>
      <c r="I675" s="4">
        <v>0.366683731849739</v>
      </c>
      <c r="J675" s="4">
        <v>1.07900341581624</v>
      </c>
      <c r="K675" s="4">
        <v>0.146631557013514</v>
      </c>
      <c r="L675" s="4">
        <v>0.597014584495814</v>
      </c>
      <c r="M675" s="4">
        <v>1.42435857883694</v>
      </c>
      <c r="N675" s="4">
        <v>0.373287501370654</v>
      </c>
      <c r="O675" s="4">
        <v>-0.272246546714677</v>
      </c>
      <c r="P675" s="4">
        <v>0.287102392015949</v>
      </c>
      <c r="Q675" s="4">
        <v>0.436192355133046</v>
      </c>
      <c r="R675" s="4">
        <v>-0.09124313074048</v>
      </c>
      <c r="S675" s="4">
        <v>-0.619667960860037</v>
      </c>
      <c r="T675" s="4">
        <v>0.170994124469914</v>
      </c>
      <c r="U675" s="4">
        <v>0.235421937942141</v>
      </c>
      <c r="V675" s="4">
        <v>820.76923076923</v>
      </c>
      <c r="W675" s="4">
        <v>803.846153846153</v>
      </c>
      <c r="X675" s="4">
        <v>784.908424908424</v>
      </c>
      <c r="Y675" s="4">
        <v>799.816849816849</v>
      </c>
      <c r="Z675" s="4">
        <v>987.985347985348</v>
      </c>
      <c r="AA675" s="4">
        <v>-0.303772</v>
      </c>
      <c r="AB675" s="4">
        <v>0.087341</v>
      </c>
      <c r="AC675" s="4">
        <v>0.957092</v>
      </c>
      <c r="AD675" s="4">
        <v>2.474823</v>
      </c>
      <c r="AE675" s="4">
        <v>-1.816864</v>
      </c>
      <c r="AF675" s="4">
        <v>-0.986938</v>
      </c>
      <c r="AG675" s="4">
        <v>1.0</v>
      </c>
      <c r="AH675" s="4">
        <v>1.0</v>
      </c>
      <c r="AI675" s="4">
        <v>1.0</v>
      </c>
      <c r="AJ675" s="4">
        <v>1.0</v>
      </c>
      <c r="AK675" s="4">
        <v>1.0</v>
      </c>
      <c r="AL675" s="4">
        <v>30.0</v>
      </c>
      <c r="AM675" s="1"/>
      <c r="AN675" s="1"/>
      <c r="AO675" s="1"/>
    </row>
    <row r="676">
      <c r="A676" s="2">
        <v>44266.84743891204</v>
      </c>
      <c r="B676" s="4">
        <v>0.634909828775923</v>
      </c>
      <c r="C676" s="4">
        <v>-0.109240778631061</v>
      </c>
      <c r="D676" s="4">
        <v>0.331537615535247</v>
      </c>
      <c r="E676" s="4">
        <v>-0.0795039586563687</v>
      </c>
      <c r="F676" s="4">
        <v>0.881788339355089</v>
      </c>
      <c r="G676" s="4">
        <v>-0.197602642049971</v>
      </c>
      <c r="H676" s="4">
        <v>0.331650229836154</v>
      </c>
      <c r="I676" s="4">
        <v>0.569063466861468</v>
      </c>
      <c r="J676" s="4">
        <v>1.33311224204048</v>
      </c>
      <c r="K676" s="4">
        <v>0.222687456332187</v>
      </c>
      <c r="L676" s="4">
        <v>0.413298748314462</v>
      </c>
      <c r="M676" s="4">
        <v>1.48217526014616</v>
      </c>
      <c r="N676" s="4">
        <v>0.673986085349467</v>
      </c>
      <c r="O676" s="4">
        <v>-0.0516076327429321</v>
      </c>
      <c r="P676" s="4">
        <v>0.301449181362411</v>
      </c>
      <c r="Q676" s="4">
        <v>0.487626479361223</v>
      </c>
      <c r="R676" s="4">
        <v>-0.0396492889535885</v>
      </c>
      <c r="S676" s="4">
        <v>-0.591258080892917</v>
      </c>
      <c r="T676" s="4">
        <v>0.0911699905622145</v>
      </c>
      <c r="U676" s="4">
        <v>0.258487554360539</v>
      </c>
      <c r="V676" s="4">
        <v>793.369963369963</v>
      </c>
      <c r="W676" s="4">
        <v>790.54945054945</v>
      </c>
      <c r="X676" s="4">
        <v>811.098901098901</v>
      </c>
      <c r="Y676" s="4">
        <v>804.249084249084</v>
      </c>
      <c r="Z676" s="4">
        <v>749.853479853479</v>
      </c>
      <c r="AA676" s="4">
        <v>-0.297241</v>
      </c>
      <c r="AB676" s="4">
        <v>0.080994</v>
      </c>
      <c r="AC676" s="4">
        <v>0.962646</v>
      </c>
      <c r="AD676" s="4">
        <v>2.572021</v>
      </c>
      <c r="AE676" s="4">
        <v>-1.9664</v>
      </c>
      <c r="AF676" s="4">
        <v>-1.016846</v>
      </c>
      <c r="AG676" s="4">
        <v>1.0</v>
      </c>
      <c r="AH676" s="4">
        <v>1.0</v>
      </c>
      <c r="AI676" s="4">
        <v>1.0</v>
      </c>
      <c r="AJ676" s="4">
        <v>1.0</v>
      </c>
      <c r="AK676" s="4">
        <v>1.0</v>
      </c>
      <c r="AL676" s="4">
        <v>30.0</v>
      </c>
      <c r="AM676" s="1"/>
      <c r="AN676" s="1"/>
      <c r="AO676" s="1"/>
    </row>
    <row r="677">
      <c r="A677" s="2">
        <v>44266.84745048611</v>
      </c>
      <c r="B677" s="4">
        <v>0.467283011439946</v>
      </c>
      <c r="C677" s="4">
        <v>-0.36865092233253</v>
      </c>
      <c r="D677" s="4">
        <v>0.15676301713711</v>
      </c>
      <c r="E677" s="4">
        <v>-0.100247642901835</v>
      </c>
      <c r="F677" s="4">
        <v>0.513652305492206</v>
      </c>
      <c r="G677" s="4">
        <v>-0.28600133192499</v>
      </c>
      <c r="H677" s="4">
        <v>0.0546313904278157</v>
      </c>
      <c r="I677" s="4">
        <v>0.0243973012636991</v>
      </c>
      <c r="J677" s="4">
        <v>1.32690587680967</v>
      </c>
      <c r="K677" s="4">
        <v>-0.0300145522379672</v>
      </c>
      <c r="L677" s="4">
        <v>0.44352467155325</v>
      </c>
      <c r="M677" s="4">
        <v>0.977488992601399</v>
      </c>
      <c r="N677" s="4">
        <v>0.523376250371046</v>
      </c>
      <c r="O677" s="4">
        <v>-0.169391581490705</v>
      </c>
      <c r="P677" s="4">
        <v>0.304212938048934</v>
      </c>
      <c r="Q677" s="4">
        <v>0.435425040634032</v>
      </c>
      <c r="R677" s="4">
        <v>-0.0693610682749516</v>
      </c>
      <c r="S677" s="4">
        <v>-0.486363422457066</v>
      </c>
      <c r="T677" s="4">
        <v>0.152688468661534</v>
      </c>
      <c r="U677" s="4">
        <v>0.323292948852031</v>
      </c>
      <c r="V677" s="4">
        <v>759.120879120879</v>
      </c>
      <c r="W677" s="4">
        <v>800.21978021978</v>
      </c>
      <c r="X677" s="4">
        <v>795.384615384615</v>
      </c>
      <c r="Y677" s="4">
        <v>790.952380952381</v>
      </c>
      <c r="Z677" s="4">
        <v>704.322344322344</v>
      </c>
      <c r="AA677" s="4">
        <v>-0.298462</v>
      </c>
      <c r="AB677" s="4">
        <v>0.08136</v>
      </c>
      <c r="AC677" s="4">
        <v>0.966064</v>
      </c>
      <c r="AD677" s="4">
        <v>2.542114</v>
      </c>
      <c r="AE677" s="4">
        <v>-1.891632</v>
      </c>
      <c r="AF677" s="4">
        <v>-0.657959</v>
      </c>
      <c r="AG677" s="4">
        <v>1.0</v>
      </c>
      <c r="AH677" s="4">
        <v>1.0</v>
      </c>
      <c r="AI677" s="4">
        <v>1.0</v>
      </c>
      <c r="AJ677" s="4">
        <v>1.0</v>
      </c>
      <c r="AK677" s="4">
        <v>1.0</v>
      </c>
      <c r="AL677" s="4">
        <v>30.0</v>
      </c>
      <c r="AM677" s="1"/>
      <c r="AN677" s="1"/>
      <c r="AO677" s="1"/>
    </row>
    <row r="678">
      <c r="A678" s="2">
        <v>44266.84746204861</v>
      </c>
      <c r="B678" s="4">
        <v>1.29193267027374</v>
      </c>
      <c r="C678" s="4">
        <v>-0.372056365053177</v>
      </c>
      <c r="D678" s="4">
        <v>0.168241196616386</v>
      </c>
      <c r="E678" s="4">
        <v>-0.0722709779378463</v>
      </c>
      <c r="F678" s="4">
        <v>0.891479823167877</v>
      </c>
      <c r="G678" s="4">
        <v>-0.263841257614032</v>
      </c>
      <c r="H678" s="4">
        <v>0.347382277674979</v>
      </c>
      <c r="I678" s="4">
        <v>0.315312638470078</v>
      </c>
      <c r="J678" s="4">
        <v>1.42803415874179</v>
      </c>
      <c r="K678" s="4">
        <v>-0.0561972702692668</v>
      </c>
      <c r="L678" s="4">
        <v>0.521262113573788</v>
      </c>
      <c r="M678" s="4">
        <v>1.30212176780208</v>
      </c>
      <c r="N678" s="4">
        <v>0.329263371294576</v>
      </c>
      <c r="O678" s="4">
        <v>-0.119547284398471</v>
      </c>
      <c r="P678" s="4">
        <v>0.27300833130069</v>
      </c>
      <c r="Q678" s="4">
        <v>0.401731777757345</v>
      </c>
      <c r="R678" s="4">
        <v>-0.0700484875214813</v>
      </c>
      <c r="S678" s="4">
        <v>-0.441203488926919</v>
      </c>
      <c r="T678" s="4">
        <v>0.112965791950637</v>
      </c>
      <c r="U678" s="4">
        <v>0.189885947925711</v>
      </c>
      <c r="V678" s="4">
        <v>796.593406593406</v>
      </c>
      <c r="W678" s="4">
        <v>797.399267399267</v>
      </c>
      <c r="X678" s="4">
        <v>790.54945054945</v>
      </c>
      <c r="Y678" s="4">
        <v>808.278388278388</v>
      </c>
      <c r="Z678" s="4">
        <v>877.985347985348</v>
      </c>
      <c r="AA678" s="4">
        <v>-0.286011</v>
      </c>
      <c r="AB678" s="4">
        <v>0.079285</v>
      </c>
      <c r="AC678" s="4">
        <v>0.966431</v>
      </c>
      <c r="AD678" s="4">
        <v>2.011261</v>
      </c>
      <c r="AE678" s="4">
        <v>-2.056122</v>
      </c>
      <c r="AF678" s="4">
        <v>-1.121521</v>
      </c>
      <c r="AG678" s="4">
        <v>1.0</v>
      </c>
      <c r="AH678" s="4">
        <v>1.0</v>
      </c>
      <c r="AI678" s="4">
        <v>1.0</v>
      </c>
      <c r="AJ678" s="4">
        <v>1.0</v>
      </c>
      <c r="AK678" s="4">
        <v>1.0</v>
      </c>
      <c r="AL678" s="4">
        <v>30.0</v>
      </c>
      <c r="AM678" s="1"/>
      <c r="AN678" s="1"/>
      <c r="AO678" s="1"/>
    </row>
    <row r="679">
      <c r="A679" s="2">
        <v>44266.847473622685</v>
      </c>
      <c r="B679" s="4">
        <v>1.22119792122344</v>
      </c>
      <c r="C679" s="4">
        <v>-0.48589902242472</v>
      </c>
      <c r="D679" s="4">
        <v>0.164674997194288</v>
      </c>
      <c r="E679" s="4">
        <v>-0.303531347172485</v>
      </c>
      <c r="F679" s="4">
        <v>0.782638895526067</v>
      </c>
      <c r="G679" s="4">
        <v>-0.436075744551244</v>
      </c>
      <c r="H679" s="4">
        <v>0.343156030331209</v>
      </c>
      <c r="I679" s="4">
        <v>0.214856853267497</v>
      </c>
      <c r="J679" s="4">
        <v>1.4307207287409</v>
      </c>
      <c r="K679" s="4">
        <v>0.156700159741742</v>
      </c>
      <c r="L679" s="4">
        <v>0.744308003702556</v>
      </c>
      <c r="M679" s="4">
        <v>1.43014089052601</v>
      </c>
      <c r="N679" s="4">
        <v>0.42067046486814</v>
      </c>
      <c r="O679" s="4">
        <v>-0.212209163019511</v>
      </c>
      <c r="P679" s="4">
        <v>0.207044867531237</v>
      </c>
      <c r="Q679" s="4">
        <v>0.509640509044588</v>
      </c>
      <c r="R679" s="4">
        <v>-0.247321332702064</v>
      </c>
      <c r="S679" s="4">
        <v>-0.50473409894842</v>
      </c>
      <c r="T679" s="4">
        <v>0.0807452094109038</v>
      </c>
      <c r="U679" s="4">
        <v>0.184020661667933</v>
      </c>
      <c r="V679" s="4">
        <v>799.413919413919</v>
      </c>
      <c r="W679" s="4">
        <v>797.399267399267</v>
      </c>
      <c r="X679" s="4">
        <v>798.608058608058</v>
      </c>
      <c r="Y679" s="4">
        <v>789.743589743589</v>
      </c>
      <c r="Z679" s="4">
        <v>705.934065934066</v>
      </c>
      <c r="AA679" s="4">
        <v>-0.266724</v>
      </c>
      <c r="AB679" s="4">
        <v>0.080139</v>
      </c>
      <c r="AC679" s="4">
        <v>0.972839</v>
      </c>
      <c r="AD679" s="4">
        <v>3.985138</v>
      </c>
      <c r="AE679" s="4">
        <v>-4.42627</v>
      </c>
      <c r="AF679" s="4">
        <v>0.478516</v>
      </c>
      <c r="AG679" s="4">
        <v>1.0</v>
      </c>
      <c r="AH679" s="4">
        <v>1.0</v>
      </c>
      <c r="AI679" s="4">
        <v>1.0</v>
      </c>
      <c r="AJ679" s="4">
        <v>1.0</v>
      </c>
      <c r="AK679" s="4">
        <v>1.0</v>
      </c>
      <c r="AL679" s="4">
        <v>30.0</v>
      </c>
      <c r="AM679" s="1"/>
      <c r="AN679" s="1"/>
      <c r="AO679" s="1"/>
    </row>
    <row r="680">
      <c r="A680" s="2">
        <v>44266.84748519676</v>
      </c>
      <c r="B680" s="4">
        <v>0.340609245453556</v>
      </c>
      <c r="C680" s="4">
        <v>-0.304696776355761</v>
      </c>
      <c r="D680" s="4">
        <v>-0.0254468049100495</v>
      </c>
      <c r="E680" s="4">
        <v>0.495797654133286</v>
      </c>
      <c r="F680" s="4">
        <v>0.430290804390203</v>
      </c>
      <c r="G680" s="4">
        <v>-0.342785818440237</v>
      </c>
      <c r="H680" s="4">
        <v>-0.0752374619786118</v>
      </c>
      <c r="I680" s="4">
        <v>0.184741371376702</v>
      </c>
      <c r="J680" s="4">
        <v>1.2614428133753</v>
      </c>
      <c r="K680" s="4">
        <v>0.0238727265536439</v>
      </c>
      <c r="L680" s="4">
        <v>0.634711380561374</v>
      </c>
      <c r="M680" s="4">
        <v>1.08984069364387</v>
      </c>
      <c r="N680" s="4">
        <v>0.292828228727899</v>
      </c>
      <c r="O680" s="4">
        <v>-0.175216647001708</v>
      </c>
      <c r="P680" s="4">
        <v>0.222280265734679</v>
      </c>
      <c r="Q680" s="4">
        <v>0.557587919866505</v>
      </c>
      <c r="R680" s="4">
        <v>-0.254036797845975</v>
      </c>
      <c r="S680" s="4">
        <v>-0.448291795507243</v>
      </c>
      <c r="T680" s="4">
        <v>0.0712925963417253</v>
      </c>
      <c r="U680" s="4">
        <v>0.204404654774311</v>
      </c>
      <c r="V680" s="4">
        <v>786.117216117216</v>
      </c>
      <c r="W680" s="4">
        <v>793.772893772893</v>
      </c>
      <c r="X680" s="4">
        <v>789.340659340659</v>
      </c>
      <c r="Y680" s="4">
        <v>783.699633699633</v>
      </c>
      <c r="Z680" s="4">
        <v>687.399267399267</v>
      </c>
      <c r="AA680" s="4">
        <v>-0.267456</v>
      </c>
      <c r="AB680" s="4">
        <v>0.096252</v>
      </c>
      <c r="AC680" s="4">
        <v>0.965027</v>
      </c>
      <c r="AD680" s="4">
        <v>5.031891</v>
      </c>
      <c r="AE680" s="4">
        <v>0.56076</v>
      </c>
      <c r="AF680" s="4">
        <v>-2.871094</v>
      </c>
      <c r="AG680" s="4">
        <v>1.0</v>
      </c>
      <c r="AH680" s="4">
        <v>1.0</v>
      </c>
      <c r="AI680" s="4">
        <v>1.0</v>
      </c>
      <c r="AJ680" s="4">
        <v>1.0</v>
      </c>
      <c r="AK680" s="4">
        <v>1.0</v>
      </c>
      <c r="AL680" s="4">
        <v>30.0</v>
      </c>
      <c r="AM680" s="1"/>
      <c r="AN680" s="1"/>
      <c r="AO680" s="1"/>
    </row>
    <row r="681">
      <c r="A681" s="2">
        <v>44266.84749677083</v>
      </c>
      <c r="B681" s="4">
        <v>0.289961878600418</v>
      </c>
      <c r="C681" s="4">
        <v>-0.0135287432399578</v>
      </c>
      <c r="D681" s="4">
        <v>0.0519871392529584</v>
      </c>
      <c r="E681" s="4">
        <v>1.02898456922412</v>
      </c>
      <c r="F681" s="4">
        <v>0.356828785896874</v>
      </c>
      <c r="G681" s="4">
        <v>-0.184695632952882</v>
      </c>
      <c r="H681" s="4">
        <v>0.0230711574486103</v>
      </c>
      <c r="I681" s="4">
        <v>0.380157552620343</v>
      </c>
      <c r="J681" s="4">
        <v>1.17838562081118</v>
      </c>
      <c r="K681" s="4">
        <v>-0.00770982721111379</v>
      </c>
      <c r="L681" s="4">
        <v>0.526599061554385</v>
      </c>
      <c r="M681" s="4">
        <v>0.871149953821498</v>
      </c>
      <c r="N681" s="4">
        <v>0.715666314117575</v>
      </c>
      <c r="O681" s="4">
        <v>-0.00602821858476386</v>
      </c>
      <c r="P681" s="4">
        <v>0.588319156604551</v>
      </c>
      <c r="Q681" s="4">
        <v>0.439469572261411</v>
      </c>
      <c r="R681" s="4">
        <v>0.71050711407583</v>
      </c>
      <c r="S681" s="4">
        <v>-0.326311524910854</v>
      </c>
      <c r="T681" s="4">
        <v>0.599960694186886</v>
      </c>
      <c r="U681" s="4">
        <v>0.385807455741327</v>
      </c>
      <c r="V681" s="4">
        <v>805.457875457875</v>
      </c>
      <c r="W681" s="4">
        <v>787.326007326007</v>
      </c>
      <c r="X681" s="4">
        <v>791.758241758241</v>
      </c>
      <c r="Y681" s="4">
        <v>809.084249084249</v>
      </c>
      <c r="Z681" s="4">
        <v>879.597069597069</v>
      </c>
      <c r="AA681" s="4">
        <v>-0.280396</v>
      </c>
      <c r="AB681" s="4">
        <v>0.102112</v>
      </c>
      <c r="AC681" s="4">
        <v>0.966797</v>
      </c>
      <c r="AD681" s="4">
        <v>2.392578</v>
      </c>
      <c r="AE681" s="4">
        <v>-0.53833</v>
      </c>
      <c r="AF681" s="4">
        <v>-1.734619</v>
      </c>
      <c r="AG681" s="4">
        <v>1.0</v>
      </c>
      <c r="AH681" s="4">
        <v>1.0</v>
      </c>
      <c r="AI681" s="4">
        <v>1.0</v>
      </c>
      <c r="AJ681" s="4">
        <v>1.0</v>
      </c>
      <c r="AK681" s="4">
        <v>1.0</v>
      </c>
      <c r="AL681" s="4">
        <v>30.0</v>
      </c>
      <c r="AM681" s="1"/>
      <c r="AN681" s="1"/>
      <c r="AO681" s="1"/>
    </row>
    <row r="682">
      <c r="A682" s="2">
        <v>44266.84750834491</v>
      </c>
      <c r="B682" s="4">
        <v>0.282504964044757</v>
      </c>
      <c r="C682" s="4">
        <v>0.0990346217218603</v>
      </c>
      <c r="D682" s="4">
        <v>0.257489850393751</v>
      </c>
      <c r="E682" s="4">
        <v>-0.0181639906038841</v>
      </c>
      <c r="F682" s="4">
        <v>0.489084246659332</v>
      </c>
      <c r="G682" s="4">
        <v>-0.0685098886905877</v>
      </c>
      <c r="H682" s="4">
        <v>0.225440139856036</v>
      </c>
      <c r="I682" s="4">
        <v>-0.0996972019880361</v>
      </c>
      <c r="J682" s="4">
        <v>1.17597409451978</v>
      </c>
      <c r="K682" s="4">
        <v>0.108052167196473</v>
      </c>
      <c r="L682" s="4">
        <v>0.555429049568403</v>
      </c>
      <c r="M682" s="4">
        <v>0.0857427677165045</v>
      </c>
      <c r="N682" s="4">
        <v>0.453797849002216</v>
      </c>
      <c r="O682" s="4">
        <v>-0.0934565616381151</v>
      </c>
      <c r="P682" s="4">
        <v>0.520358267588171</v>
      </c>
      <c r="Q682" s="4">
        <v>0.347747608289481</v>
      </c>
      <c r="R682" s="4">
        <v>0.39424680667131</v>
      </c>
      <c r="S682" s="4">
        <v>-0.35912164376797</v>
      </c>
      <c r="T682" s="4">
        <v>0.517606207436504</v>
      </c>
      <c r="U682" s="4">
        <v>0.291737102005719</v>
      </c>
      <c r="V682" s="4">
        <v>805.054945054945</v>
      </c>
      <c r="W682" s="4">
        <v>794.578754578754</v>
      </c>
      <c r="X682" s="4">
        <v>796.593406593406</v>
      </c>
      <c r="Y682" s="4">
        <v>801.831501831501</v>
      </c>
      <c r="Z682" s="4">
        <v>738.571428571428</v>
      </c>
      <c r="AA682" s="4">
        <v>-0.306274</v>
      </c>
      <c r="AB682" s="4">
        <v>0.087708</v>
      </c>
      <c r="AC682" s="4">
        <v>0.959961</v>
      </c>
      <c r="AD682" s="4">
        <v>0.635529</v>
      </c>
      <c r="AE682" s="4">
        <v>-0.149536</v>
      </c>
      <c r="AF682" s="4">
        <v>0.246735</v>
      </c>
      <c r="AG682" s="4">
        <v>1.0</v>
      </c>
      <c r="AH682" s="4">
        <v>1.0</v>
      </c>
      <c r="AI682" s="4">
        <v>1.0</v>
      </c>
      <c r="AJ682" s="4">
        <v>1.0</v>
      </c>
      <c r="AK682" s="4">
        <v>1.0</v>
      </c>
      <c r="AL682" s="4">
        <v>30.0</v>
      </c>
      <c r="AM682" s="1"/>
      <c r="AN682" s="1"/>
      <c r="AO682" s="1"/>
    </row>
    <row r="683">
      <c r="A683" s="2">
        <v>44266.84751991898</v>
      </c>
      <c r="B683" s="4">
        <v>0.181764769592864</v>
      </c>
      <c r="C683" s="4">
        <v>-0.0840752653520873</v>
      </c>
      <c r="D683" s="4">
        <v>0.15219628628826</v>
      </c>
      <c r="E683" s="4">
        <v>0.0280866463993571</v>
      </c>
      <c r="F683" s="4">
        <v>0.420159785043963</v>
      </c>
      <c r="G683" s="4">
        <v>0.0848669518688444</v>
      </c>
      <c r="H683" s="4">
        <v>0.00393335883106537</v>
      </c>
      <c r="I683" s="4">
        <v>0.303742728055976</v>
      </c>
      <c r="J683" s="4">
        <v>1.62967648957247</v>
      </c>
      <c r="K683" s="4">
        <v>0.379677099634834</v>
      </c>
      <c r="L683" s="4">
        <v>0.394027543221653</v>
      </c>
      <c r="M683" s="4">
        <v>1.3803824787222</v>
      </c>
      <c r="N683" s="4">
        <v>0.454275344904102</v>
      </c>
      <c r="O683" s="4">
        <v>-0.104835684290941</v>
      </c>
      <c r="P683" s="4">
        <v>0.13666192517247</v>
      </c>
      <c r="Q683" s="4">
        <v>0.525400435640379</v>
      </c>
      <c r="R683" s="4">
        <v>-0.0654666177739697</v>
      </c>
      <c r="S683" s="4">
        <v>-0.499353406222151</v>
      </c>
      <c r="T683" s="4">
        <v>0.106805252065659</v>
      </c>
      <c r="U683" s="4">
        <v>0.279535807083319</v>
      </c>
      <c r="V683" s="4">
        <v>803.040293040293</v>
      </c>
      <c r="W683" s="4">
        <v>797.802197802197</v>
      </c>
      <c r="X683" s="4">
        <v>801.428571428571</v>
      </c>
      <c r="Y683" s="4">
        <v>784.102564102564</v>
      </c>
      <c r="Z683" s="4">
        <v>672.490842490842</v>
      </c>
      <c r="AA683" s="4">
        <v>-0.311035</v>
      </c>
      <c r="AB683" s="4">
        <v>0.08667</v>
      </c>
      <c r="AC683" s="4">
        <v>0.958984</v>
      </c>
      <c r="AD683" s="4">
        <v>2.071075</v>
      </c>
      <c r="AE683" s="4">
        <v>-1.158905</v>
      </c>
      <c r="AF683" s="4">
        <v>-1.330872</v>
      </c>
      <c r="AG683" s="4">
        <v>1.0</v>
      </c>
      <c r="AH683" s="4">
        <v>1.0</v>
      </c>
      <c r="AI683" s="4">
        <v>1.0</v>
      </c>
      <c r="AJ683" s="4">
        <v>1.0</v>
      </c>
      <c r="AK683" s="4">
        <v>1.0</v>
      </c>
      <c r="AL683" s="4">
        <v>30.0</v>
      </c>
      <c r="AM683" s="1"/>
      <c r="AN683" s="1"/>
      <c r="AO683" s="1"/>
    </row>
    <row r="684">
      <c r="A684" s="2">
        <v>44266.84753155093</v>
      </c>
      <c r="B684" s="4">
        <v>0.950035688372916</v>
      </c>
      <c r="C684" s="4">
        <v>1.12790914203709E-4</v>
      </c>
      <c r="D684" s="4">
        <v>0.190296627988072</v>
      </c>
      <c r="E684" s="4">
        <v>0.481859390109292</v>
      </c>
      <c r="F684" s="4">
        <v>0.872152804754254</v>
      </c>
      <c r="G684" s="4">
        <v>0.12582545718311</v>
      </c>
      <c r="H684" s="4">
        <v>-0.0549320395411674</v>
      </c>
      <c r="I684" s="4">
        <v>0.554709408004764</v>
      </c>
      <c r="J684" s="4">
        <v>1.68198815380636</v>
      </c>
      <c r="K684" s="4">
        <v>0.363367208133438</v>
      </c>
      <c r="L684" s="4">
        <v>0.454688917239682</v>
      </c>
      <c r="M684" s="4">
        <v>1.38341017670893</v>
      </c>
      <c r="N684" s="4">
        <v>0.503074638336846</v>
      </c>
      <c r="O684" s="4">
        <v>-0.106960562009162</v>
      </c>
      <c r="P684" s="4">
        <v>0.294198661467611</v>
      </c>
      <c r="Q684" s="4">
        <v>0.583845327373139</v>
      </c>
      <c r="R684" s="4">
        <v>-0.0682348241146994</v>
      </c>
      <c r="S684" s="4">
        <v>-0.483356964611445</v>
      </c>
      <c r="T684" s="4">
        <v>0.126691062643482</v>
      </c>
      <c r="U684" s="4">
        <v>0.265772339798205</v>
      </c>
      <c r="V684" s="4">
        <v>794.175824175824</v>
      </c>
      <c r="W684" s="4">
        <v>790.14652014652</v>
      </c>
      <c r="X684" s="4">
        <v>787.326007326007</v>
      </c>
      <c r="Y684" s="4">
        <v>801.831501831501</v>
      </c>
      <c r="Z684" s="4">
        <v>845.347985347985</v>
      </c>
      <c r="AA684" s="4">
        <v>-0.34137</v>
      </c>
      <c r="AB684" s="4">
        <v>0.07843</v>
      </c>
      <c r="AC684" s="4">
        <v>0.944214</v>
      </c>
      <c r="AD684" s="4">
        <v>3.237457</v>
      </c>
      <c r="AE684" s="4">
        <v>-0.478516</v>
      </c>
      <c r="AF684" s="4">
        <v>-1.562653</v>
      </c>
      <c r="AG684" s="4">
        <v>1.0</v>
      </c>
      <c r="AH684" s="4">
        <v>1.0</v>
      </c>
      <c r="AI684" s="4">
        <v>1.0</v>
      </c>
      <c r="AJ684" s="4">
        <v>1.0</v>
      </c>
      <c r="AK684" s="4">
        <v>1.0</v>
      </c>
      <c r="AL684" s="4">
        <v>30.0</v>
      </c>
      <c r="AM684" s="1"/>
      <c r="AN684" s="1"/>
      <c r="AO684" s="1"/>
    </row>
    <row r="685">
      <c r="A685" s="2">
        <v>44266.84754306713</v>
      </c>
      <c r="B685" s="4">
        <v>0.788565452396543</v>
      </c>
      <c r="C685" s="4">
        <v>-0.385656455818572</v>
      </c>
      <c r="D685" s="4">
        <v>0.136267563858879</v>
      </c>
      <c r="E685" s="4">
        <v>0.206251286039904</v>
      </c>
      <c r="F685" s="4">
        <v>0.650158630890227</v>
      </c>
      <c r="G685" s="4">
        <v>-0.422435652085874</v>
      </c>
      <c r="H685" s="4">
        <v>0.00930785510947328</v>
      </c>
      <c r="I685" s="4">
        <v>0.287360854442461</v>
      </c>
      <c r="J685" s="4">
        <v>1.14997114027887</v>
      </c>
      <c r="K685" s="4">
        <v>0.0375578738433339</v>
      </c>
      <c r="L685" s="4">
        <v>0.429170583483478</v>
      </c>
      <c r="M685" s="4">
        <v>0.776195290462297</v>
      </c>
      <c r="N685" s="4">
        <v>0.542460907107839</v>
      </c>
      <c r="O685" s="4">
        <v>-0.208287666040857</v>
      </c>
      <c r="P685" s="4">
        <v>0.117536706361474</v>
      </c>
      <c r="Q685" s="4">
        <v>0.393965378893871</v>
      </c>
      <c r="R685" s="4">
        <v>-0.0176543139084861</v>
      </c>
      <c r="S685" s="4">
        <v>-0.387730228204141</v>
      </c>
      <c r="T685" s="4">
        <v>0.22701194132735</v>
      </c>
      <c r="U685" s="4">
        <v>0.144159041831021</v>
      </c>
      <c r="V685" s="4">
        <v>794.578754578754</v>
      </c>
      <c r="W685" s="4">
        <v>801.428571428571</v>
      </c>
      <c r="X685" s="4">
        <v>811.904761904761</v>
      </c>
      <c r="Y685" s="4">
        <v>802.234432234432</v>
      </c>
      <c r="Z685" s="4">
        <v>765.970695970695</v>
      </c>
      <c r="AA685" s="4">
        <v>-0.32782</v>
      </c>
      <c r="AB685" s="4">
        <v>0.083862</v>
      </c>
      <c r="AC685" s="4">
        <v>0.957581</v>
      </c>
      <c r="AD685" s="4">
        <v>2.915955</v>
      </c>
      <c r="AE685" s="4">
        <v>-1.659851</v>
      </c>
      <c r="AF685" s="4">
        <v>-0.942078</v>
      </c>
      <c r="AG685" s="4">
        <v>1.0</v>
      </c>
      <c r="AH685" s="4">
        <v>1.0</v>
      </c>
      <c r="AI685" s="4">
        <v>1.0</v>
      </c>
      <c r="AJ685" s="4">
        <v>1.0</v>
      </c>
      <c r="AK685" s="4">
        <v>1.0</v>
      </c>
      <c r="AL685" s="4">
        <v>30.0</v>
      </c>
      <c r="AM685" s="1"/>
      <c r="AN685" s="1"/>
      <c r="AO685" s="1"/>
    </row>
    <row r="686">
      <c r="A686" s="2">
        <v>44266.84755462963</v>
      </c>
      <c r="B686" s="4">
        <v>0.493187182036271</v>
      </c>
      <c r="C686" s="4">
        <v>0.0978280499682598</v>
      </c>
      <c r="D686" s="4">
        <v>0.0823423977950847</v>
      </c>
      <c r="E686" s="4">
        <v>-0.0840122952845942</v>
      </c>
      <c r="F686" s="4">
        <v>0.356360597031557</v>
      </c>
      <c r="G686" s="4">
        <v>-0.371921371018043</v>
      </c>
      <c r="H686" s="4">
        <v>0.0246207560770225</v>
      </c>
      <c r="I686" s="4">
        <v>0.216312798630453</v>
      </c>
      <c r="J686" s="4">
        <v>1.02696500182699</v>
      </c>
      <c r="K686" s="4">
        <v>-0.0487601048832148</v>
      </c>
      <c r="L686" s="4">
        <v>0.436068620349611</v>
      </c>
      <c r="M686" s="4">
        <v>0.832807428991432</v>
      </c>
      <c r="N686" s="4">
        <v>0.520411864745557</v>
      </c>
      <c r="O686" s="4">
        <v>-0.175537957005693</v>
      </c>
      <c r="P686" s="4">
        <v>0.209602524394469</v>
      </c>
      <c r="Q686" s="4">
        <v>0.356034539504382</v>
      </c>
      <c r="R686" s="4">
        <v>0.0728977637748418</v>
      </c>
      <c r="S686" s="4">
        <v>-0.608627048677879</v>
      </c>
      <c r="T686" s="4">
        <v>0.150704924911548</v>
      </c>
      <c r="U686" s="4">
        <v>0.206428316523721</v>
      </c>
      <c r="V686" s="4">
        <v>809.890109890109</v>
      </c>
      <c r="W686" s="4">
        <v>796.593406593406</v>
      </c>
      <c r="X686" s="4">
        <v>796.190476190476</v>
      </c>
      <c r="Y686" s="4">
        <v>811.501831501831</v>
      </c>
      <c r="Z686" s="4">
        <v>807.875457875457</v>
      </c>
      <c r="AA686" s="4">
        <v>-0.31781</v>
      </c>
      <c r="AB686" s="4">
        <v>0.071899</v>
      </c>
      <c r="AC686" s="4">
        <v>0.952759</v>
      </c>
      <c r="AD686" s="4">
        <v>3.110352</v>
      </c>
      <c r="AE686" s="4">
        <v>-1.809387</v>
      </c>
      <c r="AF686" s="4">
        <v>0.044861</v>
      </c>
      <c r="AG686" s="4">
        <v>1.0</v>
      </c>
      <c r="AH686" s="4">
        <v>1.0</v>
      </c>
      <c r="AI686" s="4">
        <v>1.0</v>
      </c>
      <c r="AJ686" s="4">
        <v>1.0</v>
      </c>
      <c r="AK686" s="4">
        <v>1.0</v>
      </c>
      <c r="AL686" s="4">
        <v>30.0</v>
      </c>
      <c r="AM686" s="1"/>
      <c r="AN686" s="1"/>
      <c r="AO686" s="1"/>
    </row>
    <row r="687">
      <c r="A687" s="2">
        <v>44266.84756621528</v>
      </c>
      <c r="B687" s="4">
        <v>0.504317976262886</v>
      </c>
      <c r="C687" s="4">
        <v>0.0999939971657572</v>
      </c>
      <c r="D687" s="4">
        <v>0.0679376547853407</v>
      </c>
      <c r="E687" s="4">
        <v>0.10361213952753</v>
      </c>
      <c r="F687" s="4">
        <v>0.679979608705109</v>
      </c>
      <c r="G687" s="4">
        <v>-0.25541440028316</v>
      </c>
      <c r="H687" s="4">
        <v>-0.10938971851514</v>
      </c>
      <c r="I687" s="4">
        <v>0.132125400421404</v>
      </c>
      <c r="J687" s="4">
        <v>1.36698566763798</v>
      </c>
      <c r="K687" s="4">
        <v>0.218145851007822</v>
      </c>
      <c r="L687" s="4">
        <v>0.322863033980989</v>
      </c>
      <c r="M687" s="4">
        <v>0.790851070289635</v>
      </c>
      <c r="N687" s="4">
        <v>0.451374513952708</v>
      </c>
      <c r="O687" s="4">
        <v>-0.258278868825823</v>
      </c>
      <c r="P687" s="4">
        <v>0.210779889529142</v>
      </c>
      <c r="Q687" s="4">
        <v>0.394355091753019</v>
      </c>
      <c r="R687" s="4">
        <v>-0.0181607507450047</v>
      </c>
      <c r="S687" s="4">
        <v>-0.476756247303307</v>
      </c>
      <c r="T687" s="4">
        <v>0.0732793771048858</v>
      </c>
      <c r="U687" s="4">
        <v>0.136725587400034</v>
      </c>
      <c r="V687" s="4">
        <v>815.128205128205</v>
      </c>
      <c r="W687" s="4">
        <v>800.21978021978</v>
      </c>
      <c r="X687" s="4">
        <v>806.666666666666</v>
      </c>
      <c r="Y687" s="4">
        <v>805.457875457875</v>
      </c>
      <c r="Z687" s="4">
        <v>716.410256410256</v>
      </c>
      <c r="AA687" s="4">
        <v>-0.315125</v>
      </c>
      <c r="AB687" s="4">
        <v>0.075806</v>
      </c>
      <c r="AC687" s="4">
        <v>0.963135</v>
      </c>
      <c r="AD687" s="4">
        <v>2.549591</v>
      </c>
      <c r="AE687" s="4">
        <v>-2.138367</v>
      </c>
      <c r="AF687" s="4">
        <v>-1.024323</v>
      </c>
      <c r="AG687" s="4">
        <v>1.0</v>
      </c>
      <c r="AH687" s="4">
        <v>1.0</v>
      </c>
      <c r="AI687" s="4">
        <v>1.0</v>
      </c>
      <c r="AJ687" s="4">
        <v>1.0</v>
      </c>
      <c r="AK687" s="4">
        <v>1.0</v>
      </c>
      <c r="AL687" s="4">
        <v>30.0</v>
      </c>
      <c r="AM687" s="1"/>
      <c r="AN687" s="1"/>
      <c r="AO687" s="1"/>
    </row>
    <row r="688">
      <c r="A688" s="2">
        <v>44266.84757777778</v>
      </c>
      <c r="B688" s="4">
        <v>0.508084778057865</v>
      </c>
      <c r="C688" s="4">
        <v>-0.104288028748382</v>
      </c>
      <c r="D688" s="4">
        <v>0.252837679546462</v>
      </c>
      <c r="E688" s="4">
        <v>0.0135524019442082</v>
      </c>
      <c r="F688" s="4">
        <v>0.503472201167406</v>
      </c>
      <c r="G688" s="4">
        <v>-0.381532975053997</v>
      </c>
      <c r="H688" s="4">
        <v>0.109237149942258</v>
      </c>
      <c r="I688" s="4">
        <v>0.2033833609844</v>
      </c>
      <c r="J688" s="4">
        <v>1.26978481548299</v>
      </c>
      <c r="K688" s="4">
        <v>0.216275908865648</v>
      </c>
      <c r="L688" s="4">
        <v>0.313853247911042</v>
      </c>
      <c r="M688" s="4">
        <v>0.56625917983374</v>
      </c>
      <c r="N688" s="4">
        <v>0.339278215192124</v>
      </c>
      <c r="O688" s="4">
        <v>-0.112971909821062</v>
      </c>
      <c r="P688" s="4">
        <v>0.273824228290547</v>
      </c>
      <c r="Q688" s="4">
        <v>0.392350410241027</v>
      </c>
      <c r="R688" s="4">
        <v>0.0024387923561205</v>
      </c>
      <c r="S688" s="4">
        <v>-0.458726096843334</v>
      </c>
      <c r="T688" s="4">
        <v>0.00729823063900915</v>
      </c>
      <c r="U688" s="4">
        <v>0.121091837418965</v>
      </c>
      <c r="V688" s="4">
        <v>807.472527472527</v>
      </c>
      <c r="W688" s="4">
        <v>793.369963369963</v>
      </c>
      <c r="X688" s="4">
        <v>790.14652014652</v>
      </c>
      <c r="Y688" s="4">
        <v>805.860805860805</v>
      </c>
      <c r="Z688" s="4">
        <v>701.098901098901</v>
      </c>
      <c r="AA688" s="4">
        <v>-0.31311</v>
      </c>
      <c r="AB688" s="4">
        <v>0.065613</v>
      </c>
      <c r="AC688" s="4">
        <v>0.952026</v>
      </c>
      <c r="AD688" s="4">
        <v>1.9664</v>
      </c>
      <c r="AE688" s="4">
        <v>-1.600037</v>
      </c>
      <c r="AF688" s="4">
        <v>1.77948</v>
      </c>
      <c r="AG688" s="4">
        <v>1.0</v>
      </c>
      <c r="AH688" s="4">
        <v>1.0</v>
      </c>
      <c r="AI688" s="4">
        <v>1.0</v>
      </c>
      <c r="AJ688" s="4">
        <v>1.0</v>
      </c>
      <c r="AK688" s="4">
        <v>1.0</v>
      </c>
      <c r="AL688" s="4">
        <v>30.0</v>
      </c>
      <c r="AM688" s="1"/>
      <c r="AN688" s="1"/>
      <c r="AO688" s="1"/>
    </row>
    <row r="689">
      <c r="A689" s="2">
        <v>44266.847589363424</v>
      </c>
      <c r="B689" s="4">
        <v>0.475385339329198</v>
      </c>
      <c r="C689" s="4">
        <v>-0.25560858913758</v>
      </c>
      <c r="D689" s="4">
        <v>0.187534444655514</v>
      </c>
      <c r="E689" s="4">
        <v>0.192741316549817</v>
      </c>
      <c r="F689" s="4">
        <v>0.36191072870105</v>
      </c>
      <c r="G689" s="4">
        <v>-0.339109561306254</v>
      </c>
      <c r="H689" s="4">
        <v>0.0910949582396971</v>
      </c>
      <c r="I689" s="4">
        <v>-8.84342499818735E-4</v>
      </c>
      <c r="J689" s="4">
        <v>1.23799103619435</v>
      </c>
      <c r="K689" s="4">
        <v>0.185903544113875</v>
      </c>
      <c r="L689" s="4">
        <v>0.392141334068849</v>
      </c>
      <c r="M689" s="4">
        <v>0.55651942126429</v>
      </c>
      <c r="N689" s="4">
        <v>0.332757156643655</v>
      </c>
      <c r="O689" s="4">
        <v>-0.121442587376518</v>
      </c>
      <c r="P689" s="4">
        <v>0.244751632341313</v>
      </c>
      <c r="Q689" s="4">
        <v>0.457516977697022</v>
      </c>
      <c r="R689" s="4">
        <v>-0.0622576569796506</v>
      </c>
      <c r="S689" s="4">
        <v>-0.424307328000282</v>
      </c>
      <c r="T689" s="4">
        <v>0.0902212864160946</v>
      </c>
      <c r="U689" s="4">
        <v>0.27925930840609</v>
      </c>
      <c r="V689" s="4">
        <v>805.457875457875</v>
      </c>
      <c r="W689" s="4">
        <v>793.369963369963</v>
      </c>
      <c r="X689" s="4">
        <v>801.025641025641</v>
      </c>
      <c r="Y689" s="4">
        <v>805.054945054945</v>
      </c>
      <c r="Z689" s="4">
        <v>688.205128205128</v>
      </c>
      <c r="AA689" s="4">
        <v>-0.297852</v>
      </c>
      <c r="AB689" s="4">
        <v>0.063049</v>
      </c>
      <c r="AC689" s="4">
        <v>0.960815</v>
      </c>
      <c r="AD689" s="4">
        <v>3.065491</v>
      </c>
      <c r="AE689" s="4">
        <v>-1.936493</v>
      </c>
      <c r="AF689" s="4">
        <v>-0.620575</v>
      </c>
      <c r="AG689" s="4">
        <v>1.0</v>
      </c>
      <c r="AH689" s="4">
        <v>1.0</v>
      </c>
      <c r="AI689" s="4">
        <v>1.0</v>
      </c>
      <c r="AJ689" s="4">
        <v>1.0</v>
      </c>
      <c r="AK689" s="4">
        <v>1.0</v>
      </c>
      <c r="AL689" s="4">
        <v>30.0</v>
      </c>
      <c r="AM689" s="1"/>
      <c r="AN689" s="1"/>
      <c r="AO689" s="1"/>
    </row>
    <row r="690">
      <c r="A690" s="2">
        <v>44266.8476009838</v>
      </c>
      <c r="B690" s="4">
        <v>0.195831084958774</v>
      </c>
      <c r="C690" s="4">
        <v>-0.0615226443451581</v>
      </c>
      <c r="D690" s="4">
        <v>0.106261581147186</v>
      </c>
      <c r="E690" s="4">
        <v>0.0541098015315888</v>
      </c>
      <c r="F690" s="4">
        <v>0.34162774413156</v>
      </c>
      <c r="G690" s="4">
        <v>-0.0741428548312843</v>
      </c>
      <c r="H690" s="4">
        <v>-0.0138379090426624</v>
      </c>
      <c r="I690" s="4">
        <v>0.0375719371526117</v>
      </c>
      <c r="J690" s="4">
        <v>1.24543400684314</v>
      </c>
      <c r="K690" s="4">
        <v>0.298950972113682</v>
      </c>
      <c r="L690" s="4">
        <v>0.463524094744564</v>
      </c>
      <c r="M690" s="4">
        <v>0.930554667506526</v>
      </c>
      <c r="N690" s="4">
        <v>0.37292712420466</v>
      </c>
      <c r="O690" s="4">
        <v>-0.211600091604446</v>
      </c>
      <c r="P690" s="4">
        <v>0.168395519738552</v>
      </c>
      <c r="Q690" s="4">
        <v>0.364623488990228</v>
      </c>
      <c r="R690" s="4">
        <v>-0.117873425112611</v>
      </c>
      <c r="S690" s="4">
        <v>-0.471969378289905</v>
      </c>
      <c r="T690" s="4">
        <v>0.120146861292175</v>
      </c>
      <c r="U690" s="4">
        <v>0.0455771428940689</v>
      </c>
      <c r="V690" s="4">
        <v>807.069597069597</v>
      </c>
      <c r="W690" s="4">
        <v>794.578754578754</v>
      </c>
      <c r="X690" s="4">
        <v>789.743589743589</v>
      </c>
      <c r="Y690" s="4">
        <v>801.428571428571</v>
      </c>
      <c r="Z690" s="4">
        <v>825.201465201465</v>
      </c>
      <c r="AA690" s="4">
        <v>-0.300781</v>
      </c>
      <c r="AB690" s="4">
        <v>0.072632</v>
      </c>
      <c r="AC690" s="4">
        <v>0.963928</v>
      </c>
      <c r="AD690" s="4">
        <v>3.20755</v>
      </c>
      <c r="AE690" s="4">
        <v>-1.562653</v>
      </c>
      <c r="AF690" s="4">
        <v>-0.044861</v>
      </c>
      <c r="AG690" s="4">
        <v>1.0</v>
      </c>
      <c r="AH690" s="4">
        <v>1.0</v>
      </c>
      <c r="AI690" s="4">
        <v>1.0</v>
      </c>
      <c r="AJ690" s="4">
        <v>1.0</v>
      </c>
      <c r="AK690" s="4">
        <v>1.0</v>
      </c>
      <c r="AL690" s="4">
        <v>30.0</v>
      </c>
      <c r="AM690" s="1"/>
      <c r="AN690" s="1"/>
      <c r="AO690" s="1"/>
    </row>
    <row r="691">
      <c r="A691" s="2">
        <v>44266.84761251158</v>
      </c>
      <c r="B691" s="4">
        <v>0.203225672569195</v>
      </c>
      <c r="C691" s="4">
        <v>-0.151316667244813</v>
      </c>
      <c r="D691" s="4">
        <v>0.0296760213391373</v>
      </c>
      <c r="E691" s="4">
        <v>-0.220035752660045</v>
      </c>
      <c r="F691" s="4">
        <v>0.0892870795826295</v>
      </c>
      <c r="G691" s="4">
        <v>-0.337919575270478</v>
      </c>
      <c r="H691" s="4">
        <v>-0.158326701592121</v>
      </c>
      <c r="I691" s="4">
        <v>-0.031420484659283</v>
      </c>
      <c r="J691" s="4">
        <v>0.999621051852349</v>
      </c>
      <c r="K691" s="4">
        <v>0.0858972209059054</v>
      </c>
      <c r="L691" s="4">
        <v>0.278091189601626</v>
      </c>
      <c r="M691" s="4">
        <v>0.933985167026978</v>
      </c>
      <c r="N691" s="4">
        <v>0.381093257312717</v>
      </c>
      <c r="O691" s="4">
        <v>-0.211729560370935</v>
      </c>
      <c r="P691" s="4">
        <v>0.160602405871846</v>
      </c>
      <c r="Q691" s="4">
        <v>0.449889206567592</v>
      </c>
      <c r="R691" s="4">
        <v>-0.0241408152345191</v>
      </c>
      <c r="S691" s="4">
        <v>-0.634251133720386</v>
      </c>
      <c r="T691" s="4">
        <v>0.0555280846105549</v>
      </c>
      <c r="U691" s="4">
        <v>0.106452479716264</v>
      </c>
      <c r="V691" s="4">
        <v>799.413919413919</v>
      </c>
      <c r="W691" s="4">
        <v>797.399267399267</v>
      </c>
      <c r="X691" s="4">
        <v>807.472527472527</v>
      </c>
      <c r="Y691" s="4">
        <v>811.098901098901</v>
      </c>
      <c r="Z691" s="4">
        <v>829.230769230769</v>
      </c>
      <c r="AA691" s="4">
        <v>-0.294434</v>
      </c>
      <c r="AB691" s="4">
        <v>0.077759</v>
      </c>
      <c r="AC691" s="4">
        <v>0.963562</v>
      </c>
      <c r="AD691" s="4">
        <v>2.908478</v>
      </c>
      <c r="AE691" s="4">
        <v>-1.689758</v>
      </c>
      <c r="AF691" s="4">
        <v>-1.951447</v>
      </c>
      <c r="AG691" s="4">
        <v>1.0</v>
      </c>
      <c r="AH691" s="4">
        <v>1.0</v>
      </c>
      <c r="AI691" s="4">
        <v>1.0</v>
      </c>
      <c r="AJ691" s="4">
        <v>1.0</v>
      </c>
      <c r="AK691" s="4">
        <v>1.0</v>
      </c>
      <c r="AL691" s="4">
        <v>30.0</v>
      </c>
      <c r="AM691" s="1"/>
      <c r="AN691" s="1"/>
      <c r="AO691" s="1"/>
    </row>
    <row r="692">
      <c r="A692" s="2">
        <v>44266.84762408565</v>
      </c>
      <c r="B692" s="4">
        <v>0.329988105561042</v>
      </c>
      <c r="C692" s="4">
        <v>-0.217164630939043</v>
      </c>
      <c r="D692" s="4">
        <v>0.220975678273052</v>
      </c>
      <c r="E692" s="4">
        <v>0.25213223441192</v>
      </c>
      <c r="F692" s="4">
        <v>0.190313355896037</v>
      </c>
      <c r="G692" s="4">
        <v>-0.120725286858035</v>
      </c>
      <c r="H692" s="4">
        <v>0.253748480017105</v>
      </c>
      <c r="I692" s="4">
        <v>0.290709557056561</v>
      </c>
      <c r="J692" s="4">
        <v>0.973499184620717</v>
      </c>
      <c r="K692" s="4">
        <v>0.290515870656168</v>
      </c>
      <c r="L692" s="4">
        <v>0.300341178920915</v>
      </c>
      <c r="M692" s="4">
        <v>0.988530540153586</v>
      </c>
      <c r="N692" s="4">
        <v>0.392251117558598</v>
      </c>
      <c r="O692" s="4">
        <v>-0.21764507068153</v>
      </c>
      <c r="P692" s="4">
        <v>0.190958560280768</v>
      </c>
      <c r="Q692" s="4">
        <v>0.471955185457204</v>
      </c>
      <c r="R692" s="4">
        <v>-0.0229931876600464</v>
      </c>
      <c r="S692" s="4">
        <v>-0.674358471503588</v>
      </c>
      <c r="T692" s="4">
        <v>0.185741811796145</v>
      </c>
      <c r="U692" s="4">
        <v>0.0373236683740015</v>
      </c>
      <c r="V692" s="4">
        <v>815.531135531135</v>
      </c>
      <c r="W692" s="4">
        <v>794.578754578754</v>
      </c>
      <c r="X692" s="4">
        <v>804.652014652014</v>
      </c>
      <c r="Y692" s="4">
        <v>815.531135531135</v>
      </c>
      <c r="Z692" s="4">
        <v>898.534798534798</v>
      </c>
      <c r="AA692" s="4">
        <v>-0.296143</v>
      </c>
      <c r="AB692" s="4">
        <v>0.077637</v>
      </c>
      <c r="AC692" s="4">
        <v>0.96228</v>
      </c>
      <c r="AD692" s="4">
        <v>2.998199</v>
      </c>
      <c r="AE692" s="4">
        <v>-1.158905</v>
      </c>
      <c r="AF692" s="4">
        <v>-1.644897</v>
      </c>
      <c r="AG692" s="4">
        <v>1.0</v>
      </c>
      <c r="AH692" s="4">
        <v>1.0</v>
      </c>
      <c r="AI692" s="4">
        <v>1.0</v>
      </c>
      <c r="AJ692" s="4">
        <v>1.0</v>
      </c>
      <c r="AK692" s="4">
        <v>1.0</v>
      </c>
      <c r="AL692" s="4">
        <v>30.0</v>
      </c>
      <c r="AM692" s="1"/>
      <c r="AN692" s="1"/>
      <c r="AO692" s="1"/>
    </row>
    <row r="693">
      <c r="A693" s="2">
        <v>44266.84763571759</v>
      </c>
      <c r="B693" s="4">
        <v>0.570983792340459</v>
      </c>
      <c r="C693" s="4">
        <v>-0.152585904209501</v>
      </c>
      <c r="D693" s="4">
        <v>0.357270563708617</v>
      </c>
      <c r="E693" s="4">
        <v>0.470839120311867</v>
      </c>
      <c r="F693" s="4">
        <v>0.65783266442539</v>
      </c>
      <c r="G693" s="4">
        <v>-0.0191632140856484</v>
      </c>
      <c r="H693" s="4">
        <v>0.257269222787793</v>
      </c>
      <c r="I693" s="4">
        <v>0.222907339970132</v>
      </c>
      <c r="J693" s="4">
        <v>1.18157602864051</v>
      </c>
      <c r="K693" s="4">
        <v>0.390261598998061</v>
      </c>
      <c r="L693" s="4">
        <v>0.344720918980832</v>
      </c>
      <c r="M693" s="4">
        <v>0.965426913457522</v>
      </c>
      <c r="N693" s="4">
        <v>0.565928435496368</v>
      </c>
      <c r="O693" s="4">
        <v>-0.156346140925619</v>
      </c>
      <c r="P693" s="4">
        <v>0.292276565295459</v>
      </c>
      <c r="Q693" s="4">
        <v>0.480581770509501</v>
      </c>
      <c r="R693" s="4">
        <v>-0.0757098820126293</v>
      </c>
      <c r="S693" s="4">
        <v>-0.566203286268154</v>
      </c>
      <c r="T693" s="4">
        <v>0.240043887821824</v>
      </c>
      <c r="U693" s="4">
        <v>0.118226761120571</v>
      </c>
      <c r="V693" s="4">
        <v>793.772893772893</v>
      </c>
      <c r="W693" s="4">
        <v>799.010989010989</v>
      </c>
      <c r="X693" s="4">
        <v>801.831501831501</v>
      </c>
      <c r="Y693" s="4">
        <v>801.831501831501</v>
      </c>
      <c r="Z693" s="4">
        <v>806.263736263736</v>
      </c>
      <c r="AA693" s="4">
        <v>-0.315063</v>
      </c>
      <c r="AB693" s="4">
        <v>0.085815</v>
      </c>
      <c r="AC693" s="4">
        <v>0.957092</v>
      </c>
      <c r="AD693" s="4">
        <v>2.66922</v>
      </c>
      <c r="AE693" s="4">
        <v>-1.375732</v>
      </c>
      <c r="AF693" s="4">
        <v>-0.822449</v>
      </c>
      <c r="AG693" s="4">
        <v>1.0</v>
      </c>
      <c r="AH693" s="4">
        <v>1.0</v>
      </c>
      <c r="AI693" s="4">
        <v>1.0</v>
      </c>
      <c r="AJ693" s="4">
        <v>1.0</v>
      </c>
      <c r="AK693" s="4">
        <v>1.0</v>
      </c>
      <c r="AL693" s="4">
        <v>30.0</v>
      </c>
      <c r="AM693" s="1"/>
      <c r="AN693" s="1"/>
      <c r="AO693" s="1"/>
    </row>
    <row r="694">
      <c r="A694" s="2">
        <v>44266.847647222225</v>
      </c>
      <c r="B694" s="4">
        <v>0.443734191263645</v>
      </c>
      <c r="C694" s="4">
        <v>0.0853601245917269</v>
      </c>
      <c r="D694" s="4">
        <v>-0.0930913820536771</v>
      </c>
      <c r="E694" s="4">
        <v>0.476620823460806</v>
      </c>
      <c r="F694" s="4">
        <v>0.622084957847861</v>
      </c>
      <c r="G694" s="4">
        <v>0.0497101798911579</v>
      </c>
      <c r="H694" s="4">
        <v>0.170701498760956</v>
      </c>
      <c r="I694" s="4">
        <v>0.245752631242439</v>
      </c>
      <c r="J694" s="4">
        <v>1.31085101189807</v>
      </c>
      <c r="K694" s="4">
        <v>0.168767338243973</v>
      </c>
      <c r="L694" s="4">
        <v>0.226219346126622</v>
      </c>
      <c r="M694" s="4">
        <v>0.70079284640295</v>
      </c>
      <c r="N694" s="4">
        <v>0.449711988545974</v>
      </c>
      <c r="O694" s="4">
        <v>-0.264494515993328</v>
      </c>
      <c r="P694" s="4">
        <v>0.0847113215278234</v>
      </c>
      <c r="Q694" s="4">
        <v>0.515666381771956</v>
      </c>
      <c r="R694" s="4">
        <v>0.0257258252539325</v>
      </c>
      <c r="S694" s="4">
        <v>-0.471911721174679</v>
      </c>
      <c r="T694" s="4">
        <v>-0.0569525772184662</v>
      </c>
      <c r="U694" s="4">
        <v>0.219466126823764</v>
      </c>
      <c r="V694" s="4">
        <v>813.516483516483</v>
      </c>
      <c r="W694" s="4">
        <v>792.161172161172</v>
      </c>
      <c r="X694" s="4">
        <v>801.428571428571</v>
      </c>
      <c r="Y694" s="4">
        <v>807.875457875457</v>
      </c>
      <c r="Z694" s="4">
        <v>747.838827838827</v>
      </c>
      <c r="AA694" s="4">
        <v>-0.308716</v>
      </c>
      <c r="AB694" s="4">
        <v>0.073853</v>
      </c>
      <c r="AC694" s="4">
        <v>0.957764</v>
      </c>
      <c r="AD694" s="4">
        <v>2.280426</v>
      </c>
      <c r="AE694" s="4">
        <v>-1.211243</v>
      </c>
      <c r="AF694" s="4">
        <v>0.014954</v>
      </c>
      <c r="AG694" s="4">
        <v>1.0</v>
      </c>
      <c r="AH694" s="4">
        <v>1.0</v>
      </c>
      <c r="AI694" s="4">
        <v>1.0</v>
      </c>
      <c r="AJ694" s="4">
        <v>1.0</v>
      </c>
      <c r="AK694" s="4">
        <v>1.0</v>
      </c>
      <c r="AL694" s="4">
        <v>30.0</v>
      </c>
      <c r="AM694" s="1"/>
      <c r="AN694" s="1"/>
      <c r="AO694" s="1"/>
    </row>
    <row r="695">
      <c r="A695" s="2">
        <v>44266.84765886574</v>
      </c>
      <c r="B695" s="4">
        <v>0.165024468347175</v>
      </c>
      <c r="C695" s="4">
        <v>-0.0828598188551559</v>
      </c>
      <c r="D695" s="4">
        <v>0.136015228060699</v>
      </c>
      <c r="E695" s="4">
        <v>0.0541448050881871</v>
      </c>
      <c r="F695" s="4">
        <v>0.101560582338418</v>
      </c>
      <c r="G695" s="4">
        <v>-0.191761355961919</v>
      </c>
      <c r="H695" s="4">
        <v>0.0106376450898974</v>
      </c>
      <c r="I695" s="4">
        <v>0.222090143892688</v>
      </c>
      <c r="J695" s="4">
        <v>1.12909183238552</v>
      </c>
      <c r="K695" s="4">
        <v>0.180260515297853</v>
      </c>
      <c r="L695" s="4">
        <v>0.497431006464798</v>
      </c>
      <c r="M695" s="4">
        <v>0.715339424160566</v>
      </c>
      <c r="N695" s="4">
        <v>0.269772042945651</v>
      </c>
      <c r="O695" s="4">
        <v>-0.279088087028053</v>
      </c>
      <c r="P695" s="4">
        <v>0.115038272874481</v>
      </c>
      <c r="Q695" s="4">
        <v>0.409154084658642</v>
      </c>
      <c r="R695" s="4">
        <v>0.0125167545845383</v>
      </c>
      <c r="S695" s="4">
        <v>-0.482360261352661</v>
      </c>
      <c r="T695" s="4">
        <v>0.0326428209537805</v>
      </c>
      <c r="U695" s="4">
        <v>0.113922123202923</v>
      </c>
      <c r="V695" s="4">
        <v>801.831501831501</v>
      </c>
      <c r="W695" s="4">
        <v>789.340659340659</v>
      </c>
      <c r="X695" s="4">
        <v>790.952380952381</v>
      </c>
      <c r="Y695" s="4">
        <v>806.263736263736</v>
      </c>
      <c r="Z695" s="4">
        <v>989.597069597069</v>
      </c>
      <c r="AA695" s="4">
        <v>-0.318237</v>
      </c>
      <c r="AB695" s="4">
        <v>0.066345</v>
      </c>
      <c r="AC695" s="4">
        <v>0.953064</v>
      </c>
      <c r="AD695" s="4">
        <v>1.689758</v>
      </c>
      <c r="AE695" s="4">
        <v>-1.996307</v>
      </c>
      <c r="AF695" s="4">
        <v>0.583191</v>
      </c>
      <c r="AG695" s="4">
        <v>1.0</v>
      </c>
      <c r="AH695" s="4">
        <v>1.0</v>
      </c>
      <c r="AI695" s="4">
        <v>1.0</v>
      </c>
      <c r="AJ695" s="4">
        <v>1.0</v>
      </c>
      <c r="AK695" s="4">
        <v>1.0</v>
      </c>
      <c r="AL695" s="4">
        <v>30.0</v>
      </c>
      <c r="AM695" s="1"/>
      <c r="AN695" s="1"/>
      <c r="AO695" s="1"/>
    </row>
    <row r="696">
      <c r="A696" s="2">
        <v>44266.84767038195</v>
      </c>
      <c r="B696" s="4">
        <v>0.275368255271182</v>
      </c>
      <c r="C696" s="4">
        <v>-0.183988525896891</v>
      </c>
      <c r="D696" s="4">
        <v>0.362089654873545</v>
      </c>
      <c r="E696" s="4">
        <v>-0.195526261707301</v>
      </c>
      <c r="F696" s="4">
        <v>0.191804518064727</v>
      </c>
      <c r="G696" s="4">
        <v>-0.448108919669276</v>
      </c>
      <c r="H696" s="4">
        <v>0.0166351801022137</v>
      </c>
      <c r="I696" s="4">
        <v>0.0105253591928949</v>
      </c>
      <c r="J696" s="4">
        <v>0.93774807505805</v>
      </c>
      <c r="K696" s="4">
        <v>-0.222490347572688</v>
      </c>
      <c r="L696" s="4">
        <v>0.453627857459188</v>
      </c>
      <c r="M696" s="4">
        <v>0.810601797059601</v>
      </c>
      <c r="N696" s="4">
        <v>0.199908922366716</v>
      </c>
      <c r="O696" s="4">
        <v>-0.224663435368143</v>
      </c>
      <c r="P696" s="4">
        <v>0.183663637443351</v>
      </c>
      <c r="Q696" s="4">
        <v>0.373743896864625</v>
      </c>
      <c r="R696" s="4">
        <v>-0.0213261285329042</v>
      </c>
      <c r="S696" s="4">
        <v>-0.471623861870165</v>
      </c>
      <c r="T696" s="4">
        <v>0.108553754740185</v>
      </c>
      <c r="U696" s="4">
        <v>0.157663866323197</v>
      </c>
      <c r="V696" s="4">
        <v>815.128205128205</v>
      </c>
      <c r="W696" s="4">
        <v>798.608058608058</v>
      </c>
      <c r="X696" s="4">
        <v>797.802197802197</v>
      </c>
      <c r="Y696" s="4">
        <v>806.263736263736</v>
      </c>
      <c r="Z696" s="4">
        <v>838.498168498168</v>
      </c>
      <c r="AA696" s="4">
        <v>-0.278931</v>
      </c>
      <c r="AB696" s="4">
        <v>0.079712</v>
      </c>
      <c r="AC696" s="4">
        <v>0.971191</v>
      </c>
      <c r="AD696" s="4">
        <v>4.388885</v>
      </c>
      <c r="AE696" s="4">
        <v>-3.843079</v>
      </c>
      <c r="AF696" s="4">
        <v>-2.766418</v>
      </c>
      <c r="AG696" s="4">
        <v>1.0</v>
      </c>
      <c r="AH696" s="4">
        <v>1.0</v>
      </c>
      <c r="AI696" s="4">
        <v>1.0</v>
      </c>
      <c r="AJ696" s="4">
        <v>1.0</v>
      </c>
      <c r="AK696" s="4">
        <v>1.0</v>
      </c>
      <c r="AL696" s="4">
        <v>30.0</v>
      </c>
      <c r="AM696" s="1"/>
      <c r="AN696" s="1"/>
      <c r="AO696" s="1"/>
    </row>
    <row r="697">
      <c r="A697" s="2">
        <v>44266.84768195602</v>
      </c>
      <c r="B697" s="4">
        <v>0.349243743726999</v>
      </c>
      <c r="C697" s="4">
        <v>-0.274272228279779</v>
      </c>
      <c r="D697" s="4">
        <v>0.186011450886023</v>
      </c>
      <c r="E697" s="4">
        <v>-0.134476189768794</v>
      </c>
      <c r="F697" s="4">
        <v>0.293295916813</v>
      </c>
      <c r="G697" s="4">
        <v>-0.454060009303719</v>
      </c>
      <c r="H697" s="4">
        <v>0.0739916951466025</v>
      </c>
      <c r="I697" s="4">
        <v>-0.0796791001912265</v>
      </c>
      <c r="J697" s="4">
        <v>0.936080426109453</v>
      </c>
      <c r="K697" s="4">
        <v>-0.187271688484255</v>
      </c>
      <c r="L697" s="4">
        <v>0.125173762611828</v>
      </c>
      <c r="M697" s="4">
        <v>0.732669760792559</v>
      </c>
      <c r="N697" s="4">
        <v>0.205514038146056</v>
      </c>
      <c r="O697" s="4">
        <v>-0.184574694843196</v>
      </c>
      <c r="P697" s="4">
        <v>0.159069512573598</v>
      </c>
      <c r="Q697" s="4">
        <v>0.437756500416452</v>
      </c>
      <c r="R697" s="4">
        <v>0.0202018032882752</v>
      </c>
      <c r="S697" s="4">
        <v>-0.528486348810142</v>
      </c>
      <c r="T697" s="4">
        <v>0.054148172157052</v>
      </c>
      <c r="U697" s="4">
        <v>0.17262907684053</v>
      </c>
      <c r="V697" s="4">
        <v>794.578754578754</v>
      </c>
      <c r="W697" s="4">
        <v>789.340659340659</v>
      </c>
      <c r="X697" s="4">
        <v>778.461538461538</v>
      </c>
      <c r="Y697" s="4">
        <v>798.608058608058</v>
      </c>
      <c r="Z697" s="4">
        <v>785.714285714285</v>
      </c>
      <c r="AA697" s="4">
        <v>-0.278748</v>
      </c>
      <c r="AB697" s="4">
        <v>0.06665</v>
      </c>
      <c r="AC697" s="4">
        <v>0.965027</v>
      </c>
      <c r="AD697" s="4">
        <v>2.362671</v>
      </c>
      <c r="AE697" s="4">
        <v>-1.936493</v>
      </c>
      <c r="AF697" s="4">
        <v>-1.472931</v>
      </c>
      <c r="AG697" s="4">
        <v>1.0</v>
      </c>
      <c r="AH697" s="4">
        <v>1.0</v>
      </c>
      <c r="AI697" s="4">
        <v>1.0</v>
      </c>
      <c r="AJ697" s="4">
        <v>1.0</v>
      </c>
      <c r="AK697" s="4">
        <v>1.0</v>
      </c>
      <c r="AL697" s="4">
        <v>30.0</v>
      </c>
      <c r="AM697" s="1"/>
      <c r="AN697" s="1"/>
      <c r="AO697" s="1"/>
    </row>
    <row r="698">
      <c r="A698" s="2">
        <v>44266.84769353009</v>
      </c>
      <c r="B698" s="4">
        <v>0.647634562126685</v>
      </c>
      <c r="C698" s="4">
        <v>-0.274169415234557</v>
      </c>
      <c r="D698" s="4">
        <v>0.125574092346813</v>
      </c>
      <c r="E698" s="4">
        <v>0.43248122915065</v>
      </c>
      <c r="F698" s="4">
        <v>0.303075944620206</v>
      </c>
      <c r="G698" s="4">
        <v>-0.380294366461603</v>
      </c>
      <c r="H698" s="4">
        <v>0.0599788124692885</v>
      </c>
      <c r="I698" s="4">
        <v>-0.0859013679059746</v>
      </c>
      <c r="J698" s="4">
        <v>0.863748074045115</v>
      </c>
      <c r="K698" s="4">
        <v>-0.148464473995661</v>
      </c>
      <c r="L698" s="4">
        <v>0.218918820554553</v>
      </c>
      <c r="M698" s="4">
        <v>0.763755061491845</v>
      </c>
      <c r="N698" s="4">
        <v>0.235757782280979</v>
      </c>
      <c r="O698" s="4">
        <v>-0.218065582561301</v>
      </c>
      <c r="P698" s="4">
        <v>0.0993767248341175</v>
      </c>
      <c r="Q698" s="4">
        <v>0.458174288560027</v>
      </c>
      <c r="R698" s="4">
        <v>0.00481486377373393</v>
      </c>
      <c r="S698" s="4">
        <v>-0.626224670659731</v>
      </c>
      <c r="T698" s="4">
        <v>0.14094646975174</v>
      </c>
      <c r="U698" s="4">
        <v>0.125269009219152</v>
      </c>
      <c r="V698" s="4">
        <v>798.608058608058</v>
      </c>
      <c r="W698" s="4">
        <v>797.399267399267</v>
      </c>
      <c r="X698" s="4">
        <v>809.084249084249</v>
      </c>
      <c r="Y698" s="4">
        <v>790.952380952381</v>
      </c>
      <c r="Z698" s="4">
        <v>730.10989010989</v>
      </c>
      <c r="AA698" s="4">
        <v>-0.265808</v>
      </c>
      <c r="AB698" s="4">
        <v>0.062561</v>
      </c>
      <c r="AC698" s="4">
        <v>0.973328</v>
      </c>
      <c r="AD698" s="4">
        <v>2.542114</v>
      </c>
      <c r="AE698" s="4">
        <v>-1.816864</v>
      </c>
      <c r="AF698" s="4">
        <v>-0.530853</v>
      </c>
      <c r="AG698" s="4">
        <v>1.0</v>
      </c>
      <c r="AH698" s="4">
        <v>1.0</v>
      </c>
      <c r="AI698" s="4">
        <v>1.0</v>
      </c>
      <c r="AJ698" s="4">
        <v>1.0</v>
      </c>
      <c r="AK698" s="4">
        <v>1.0</v>
      </c>
      <c r="AL698" s="4">
        <v>30.0</v>
      </c>
      <c r="AM698" s="1"/>
      <c r="AN698" s="1"/>
      <c r="AO698" s="1"/>
    </row>
    <row r="699">
      <c r="A699" s="2">
        <v>44266.84770511574</v>
      </c>
      <c r="B699" s="4">
        <v>0.836760169539574</v>
      </c>
      <c r="C699" s="4">
        <v>-0.0920240441148007</v>
      </c>
      <c r="D699" s="4">
        <v>0.538332018184144</v>
      </c>
      <c r="E699" s="4">
        <v>0.635013638909967</v>
      </c>
      <c r="F699" s="4">
        <v>0.10532221024452</v>
      </c>
      <c r="G699" s="4">
        <v>-0.52831850144148</v>
      </c>
      <c r="H699" s="4">
        <v>0.135930450427074</v>
      </c>
      <c r="I699" s="4">
        <v>-0.0912711138332082</v>
      </c>
      <c r="J699" s="4">
        <v>0.720261943290226</v>
      </c>
      <c r="K699" s="4">
        <v>-0.256376157549627</v>
      </c>
      <c r="L699" s="4">
        <v>0.802430300436926</v>
      </c>
      <c r="M699" s="4">
        <v>0.529860394316758</v>
      </c>
      <c r="N699" s="4">
        <v>0.256994785178936</v>
      </c>
      <c r="O699" s="4">
        <v>-0.261212096680978</v>
      </c>
      <c r="P699" s="4">
        <v>0.147330134667541</v>
      </c>
      <c r="Q699" s="4">
        <v>0.315912018565133</v>
      </c>
      <c r="R699" s="4">
        <v>5.63477054966904E-4</v>
      </c>
      <c r="S699" s="4">
        <v>-0.510049164422671</v>
      </c>
      <c r="T699" s="4">
        <v>0.134447694712669</v>
      </c>
      <c r="U699" s="4">
        <v>0.132245466750472</v>
      </c>
      <c r="V699" s="4">
        <v>795.787545787545</v>
      </c>
      <c r="W699" s="4">
        <v>796.190476190476</v>
      </c>
      <c r="X699" s="4">
        <v>797.399267399267</v>
      </c>
      <c r="Y699" s="4">
        <v>799.816849816849</v>
      </c>
      <c r="Z699" s="4">
        <v>896.520146520146</v>
      </c>
      <c r="AA699" s="4">
        <v>-0.259033</v>
      </c>
      <c r="AB699" s="4">
        <v>0.06134</v>
      </c>
      <c r="AC699" s="4">
        <v>0.974854</v>
      </c>
      <c r="AD699" s="4">
        <v>2.758942</v>
      </c>
      <c r="AE699" s="4">
        <v>-1.360779</v>
      </c>
      <c r="AF699" s="4">
        <v>-0.732727</v>
      </c>
      <c r="AG699" s="4">
        <v>1.0</v>
      </c>
      <c r="AH699" s="4">
        <v>1.0</v>
      </c>
      <c r="AI699" s="4">
        <v>1.0</v>
      </c>
      <c r="AJ699" s="4">
        <v>1.0</v>
      </c>
      <c r="AK699" s="4">
        <v>1.0</v>
      </c>
      <c r="AL699" s="4">
        <v>30.0</v>
      </c>
      <c r="AM699" s="1"/>
      <c r="AN699" s="1"/>
      <c r="AO699" s="1"/>
    </row>
    <row r="700">
      <c r="A700" s="2">
        <v>44266.84771667824</v>
      </c>
      <c r="B700" s="4">
        <v>0.532276603695744</v>
      </c>
      <c r="C700" s="4">
        <v>-0.3111893660344</v>
      </c>
      <c r="D700" s="4">
        <v>1.0255924925419</v>
      </c>
      <c r="E700" s="4">
        <v>0.146047299826086</v>
      </c>
      <c r="F700" s="4">
        <v>0.192521674246363</v>
      </c>
      <c r="G700" s="4">
        <v>-0.330917709782918</v>
      </c>
      <c r="H700" s="4">
        <v>0.586163021074687</v>
      </c>
      <c r="I700" s="4">
        <v>0.224094219063003</v>
      </c>
      <c r="J700" s="4">
        <v>0.77109740917918</v>
      </c>
      <c r="K700" s="4">
        <v>-0.225297214350664</v>
      </c>
      <c r="L700" s="4">
        <v>1.07260382599893</v>
      </c>
      <c r="M700" s="4">
        <v>0.716632302079084</v>
      </c>
      <c r="N700" s="4">
        <v>0.154359917241993</v>
      </c>
      <c r="O700" s="4">
        <v>-0.297878157779688</v>
      </c>
      <c r="P700" s="4">
        <v>0.429714837384615</v>
      </c>
      <c r="Q700" s="4">
        <v>0.311325283437629</v>
      </c>
      <c r="R700" s="4">
        <v>0.0113131517972968</v>
      </c>
      <c r="S700" s="4">
        <v>-0.449177760846524</v>
      </c>
      <c r="T700" s="4">
        <v>0.0989957623147119</v>
      </c>
      <c r="U700" s="4">
        <v>0.210418842162303</v>
      </c>
      <c r="V700" s="4">
        <v>818.754578754578</v>
      </c>
      <c r="W700" s="4">
        <v>791.758241758241</v>
      </c>
      <c r="X700" s="4">
        <v>808.278388278388</v>
      </c>
      <c r="Y700" s="4">
        <v>819.560439560439</v>
      </c>
      <c r="Z700" s="4">
        <v>722.051282051282</v>
      </c>
      <c r="AA700" s="4">
        <v>-0.258118</v>
      </c>
      <c r="AB700" s="4">
        <v>0.062683</v>
      </c>
      <c r="AC700" s="4">
        <v>0.974609</v>
      </c>
      <c r="AD700" s="4">
        <v>3.102875</v>
      </c>
      <c r="AE700" s="4">
        <v>-1.540222</v>
      </c>
      <c r="AF700" s="4">
        <v>-1.443024</v>
      </c>
      <c r="AG700" s="4">
        <v>1.0</v>
      </c>
      <c r="AH700" s="4">
        <v>1.0</v>
      </c>
      <c r="AI700" s="4">
        <v>1.0</v>
      </c>
      <c r="AJ700" s="4">
        <v>1.0</v>
      </c>
      <c r="AK700" s="4">
        <v>1.0</v>
      </c>
      <c r="AL700" s="4">
        <v>30.0</v>
      </c>
      <c r="AM700" s="1"/>
      <c r="AN700" s="1"/>
      <c r="AO700" s="1"/>
    </row>
    <row r="701">
      <c r="A701" s="2">
        <v>44266.84772824074</v>
      </c>
      <c r="B701" s="4">
        <v>0.709005613679229</v>
      </c>
      <c r="C701" s="4">
        <v>-0.228184630779222</v>
      </c>
      <c r="D701" s="4">
        <v>0.211454970122263</v>
      </c>
      <c r="E701" s="4">
        <v>0.524084463063596</v>
      </c>
      <c r="F701" s="4">
        <v>1.06063355910702</v>
      </c>
      <c r="G701" s="4">
        <v>0.0548660449555442</v>
      </c>
      <c r="H701" s="4">
        <v>0.360866942050951</v>
      </c>
      <c r="I701" s="4">
        <v>0.412421485223758</v>
      </c>
      <c r="J701" s="4">
        <v>1.80160204845132</v>
      </c>
      <c r="K701" s="4">
        <v>0.424858324871405</v>
      </c>
      <c r="L701" s="4">
        <v>0.60919021420064</v>
      </c>
      <c r="M701" s="4">
        <v>1.37381347527429</v>
      </c>
      <c r="N701" s="4">
        <v>0.524909726096844</v>
      </c>
      <c r="O701" s="4">
        <v>-0.200501909264681</v>
      </c>
      <c r="P701" s="4">
        <v>0.258527869722789</v>
      </c>
      <c r="Q701" s="4">
        <v>0.665377188284553</v>
      </c>
      <c r="R701" s="4">
        <v>0.0670287307139892</v>
      </c>
      <c r="S701" s="4">
        <v>-0.460482635141583</v>
      </c>
      <c r="T701" s="4">
        <v>0.164813289302173</v>
      </c>
      <c r="U701" s="4">
        <v>0.45315750154864</v>
      </c>
      <c r="V701" s="4">
        <v>784.505494505494</v>
      </c>
      <c r="W701" s="4">
        <v>797.399267399267</v>
      </c>
      <c r="X701" s="4">
        <v>801.428571428571</v>
      </c>
      <c r="Y701" s="4">
        <v>780.47619047619</v>
      </c>
      <c r="Z701" s="4">
        <v>747.838827838827</v>
      </c>
      <c r="AA701" s="4">
        <v>-0.247253</v>
      </c>
      <c r="AB701" s="4">
        <v>0.064758</v>
      </c>
      <c r="AC701" s="4">
        <v>0.980408</v>
      </c>
      <c r="AD701" s="4">
        <v>2.272949</v>
      </c>
      <c r="AE701" s="4">
        <v>-2.190704</v>
      </c>
      <c r="AF701" s="4">
        <v>-1.854248</v>
      </c>
      <c r="AG701" s="4">
        <v>1.0</v>
      </c>
      <c r="AH701" s="4">
        <v>1.0</v>
      </c>
      <c r="AI701" s="4">
        <v>1.0</v>
      </c>
      <c r="AJ701" s="4">
        <v>1.0</v>
      </c>
      <c r="AK701" s="4">
        <v>1.0</v>
      </c>
      <c r="AL701" s="4">
        <v>30.0</v>
      </c>
      <c r="AM701" s="1"/>
      <c r="AN701" s="1"/>
      <c r="AO701" s="1"/>
    </row>
    <row r="702">
      <c r="A702" s="2">
        <v>44266.847739826386</v>
      </c>
      <c r="B702" s="4">
        <v>1.07639956723827</v>
      </c>
      <c r="C702" s="4">
        <v>1.19185340257547</v>
      </c>
      <c r="D702" s="4">
        <v>0.246269807241934</v>
      </c>
      <c r="E702" s="4">
        <v>0.714167818013025</v>
      </c>
      <c r="F702" s="4">
        <v>1.18837432142152</v>
      </c>
      <c r="G702" s="4">
        <v>0.665498495735035</v>
      </c>
      <c r="H702" s="4">
        <v>0.297351283277475</v>
      </c>
      <c r="I702" s="4">
        <v>0.504473160897036</v>
      </c>
      <c r="J702" s="4">
        <v>1.86039067819063</v>
      </c>
      <c r="K702" s="4">
        <v>0.945187778461639</v>
      </c>
      <c r="L702" s="4">
        <v>0.58428815963439</v>
      </c>
      <c r="M702" s="4">
        <v>1.26492823716033</v>
      </c>
      <c r="N702" s="4">
        <v>0.655949449662107</v>
      </c>
      <c r="O702" s="4">
        <v>0.259047543399736</v>
      </c>
      <c r="P702" s="4">
        <v>0.349776653590012</v>
      </c>
      <c r="Q702" s="4">
        <v>0.585865831532436</v>
      </c>
      <c r="R702" s="4">
        <v>-0.127207958532175</v>
      </c>
      <c r="S702" s="4">
        <v>-0.338833958739884</v>
      </c>
      <c r="T702" s="4">
        <v>0.176160155620303</v>
      </c>
      <c r="U702" s="4">
        <v>0.264936439345668</v>
      </c>
      <c r="V702" s="4">
        <v>796.190476190476</v>
      </c>
      <c r="W702" s="4">
        <v>799.010989010989</v>
      </c>
      <c r="X702" s="4">
        <v>796.593406593406</v>
      </c>
      <c r="Y702" s="4">
        <v>799.010989010989</v>
      </c>
      <c r="Z702" s="4">
        <v>842.527472527472</v>
      </c>
      <c r="AA702" s="4">
        <v>-0.254639</v>
      </c>
      <c r="AB702" s="4">
        <v>0.069946</v>
      </c>
      <c r="AC702" s="4">
        <v>0.976318</v>
      </c>
      <c r="AD702" s="4">
        <v>3.409424</v>
      </c>
      <c r="AE702" s="4">
        <v>-1.031799</v>
      </c>
      <c r="AF702" s="4">
        <v>-1.091614</v>
      </c>
      <c r="AG702" s="4">
        <v>1.0</v>
      </c>
      <c r="AH702" s="4">
        <v>1.0</v>
      </c>
      <c r="AI702" s="4">
        <v>1.0</v>
      </c>
      <c r="AJ702" s="4">
        <v>1.0</v>
      </c>
      <c r="AK702" s="4">
        <v>1.0</v>
      </c>
      <c r="AL702" s="4">
        <v>30.0</v>
      </c>
      <c r="AM702" s="1"/>
      <c r="AN702" s="1"/>
      <c r="AO702" s="1"/>
    </row>
    <row r="703">
      <c r="A703" s="2">
        <v>44266.84775138889</v>
      </c>
      <c r="B703" s="4">
        <v>0.998886229986978</v>
      </c>
      <c r="C703" s="4">
        <v>1.17181329699291</v>
      </c>
      <c r="D703" s="4">
        <v>0.162399182698588</v>
      </c>
      <c r="E703" s="4">
        <v>0.380011050210879</v>
      </c>
      <c r="F703" s="4">
        <v>0.941042429088345</v>
      </c>
      <c r="G703" s="4">
        <v>0.59589339144246</v>
      </c>
      <c r="H703" s="4">
        <v>0.208618807536515</v>
      </c>
      <c r="I703" s="4">
        <v>0.421142264644</v>
      </c>
      <c r="J703" s="4">
        <v>1.62482227672822</v>
      </c>
      <c r="K703" s="4">
        <v>0.945187778461639</v>
      </c>
      <c r="L703" s="4">
        <v>0.596259583939404</v>
      </c>
      <c r="M703" s="4">
        <v>1.06105828086588</v>
      </c>
      <c r="N703" s="4">
        <v>0.43700624241519</v>
      </c>
      <c r="O703" s="4">
        <v>0.251908527671274</v>
      </c>
      <c r="P703" s="4">
        <v>0.207388387992725</v>
      </c>
      <c r="Q703" s="4">
        <v>0.483204064054744</v>
      </c>
      <c r="R703" s="4">
        <v>0.00403170275394512</v>
      </c>
      <c r="S703" s="4">
        <v>-0.339925217093227</v>
      </c>
      <c r="T703" s="4">
        <v>0.2612785573099</v>
      </c>
      <c r="U703" s="4">
        <v>0.269835242386048</v>
      </c>
      <c r="V703" s="4">
        <v>784.102564102564</v>
      </c>
      <c r="W703" s="4">
        <v>802.234432234432</v>
      </c>
      <c r="X703" s="4">
        <v>799.816849816849</v>
      </c>
      <c r="Y703" s="4">
        <v>801.025641025641</v>
      </c>
      <c r="Z703" s="4">
        <v>730.51282051282</v>
      </c>
      <c r="AA703" s="4">
        <v>-0.255188</v>
      </c>
      <c r="AB703" s="4">
        <v>0.067993</v>
      </c>
      <c r="AC703" s="4">
        <v>0.974304</v>
      </c>
      <c r="AD703" s="4">
        <v>2.803802</v>
      </c>
      <c r="AE703" s="4">
        <v>-1.659851</v>
      </c>
      <c r="AF703" s="4">
        <v>-1.084137</v>
      </c>
      <c r="AG703" s="4">
        <v>1.0</v>
      </c>
      <c r="AH703" s="4">
        <v>1.0</v>
      </c>
      <c r="AI703" s="4">
        <v>1.0</v>
      </c>
      <c r="AJ703" s="4">
        <v>1.0</v>
      </c>
      <c r="AK703" s="4">
        <v>1.0</v>
      </c>
      <c r="AL703" s="4">
        <v>30.0</v>
      </c>
      <c r="AM703" s="1"/>
      <c r="AN703" s="1"/>
      <c r="AO703" s="1"/>
    </row>
    <row r="704">
      <c r="A704" s="2">
        <v>44266.84776296296</v>
      </c>
      <c r="B704" s="4">
        <v>0.684372951493831</v>
      </c>
      <c r="C704" s="4">
        <v>-0.0860241428425864</v>
      </c>
      <c r="D704" s="4">
        <v>0.23121765188913</v>
      </c>
      <c r="E704" s="4">
        <v>-0.0464215773671548</v>
      </c>
      <c r="F704" s="4">
        <v>0.826403763250678</v>
      </c>
      <c r="G704" s="4">
        <v>-0.02689684247765</v>
      </c>
      <c r="H704" s="4">
        <v>0.153364285010437</v>
      </c>
      <c r="I704" s="4">
        <v>-0.0268313540118603</v>
      </c>
      <c r="J704" s="4">
        <v>1.45527947460915</v>
      </c>
      <c r="K704" s="4">
        <v>0.408596798555722</v>
      </c>
      <c r="L704" s="4">
        <v>0.431573519418125</v>
      </c>
      <c r="M704" s="4">
        <v>0.875088350334031</v>
      </c>
      <c r="N704" s="4">
        <v>0.432373258750878</v>
      </c>
      <c r="O704" s="4">
        <v>-0.162517957934273</v>
      </c>
      <c r="P704" s="4">
        <v>0.0321381924976653</v>
      </c>
      <c r="Q704" s="4">
        <v>0.506958848214976</v>
      </c>
      <c r="R704" s="4">
        <v>0.0781836503432355</v>
      </c>
      <c r="S704" s="4">
        <v>-0.465886450380793</v>
      </c>
      <c r="T704" s="4">
        <v>0.314560372158334</v>
      </c>
      <c r="U704" s="4">
        <v>0.150440866064557</v>
      </c>
      <c r="V704" s="4">
        <v>788.534798534798</v>
      </c>
      <c r="W704" s="4">
        <v>800.21978021978</v>
      </c>
      <c r="X704" s="4">
        <v>798.608058608058</v>
      </c>
      <c r="Y704" s="4">
        <v>786.520146520146</v>
      </c>
      <c r="Z704" s="4">
        <v>759.92673992674</v>
      </c>
      <c r="AA704" s="4">
        <v>-0.237183</v>
      </c>
      <c r="AB704" s="4">
        <v>0.063416</v>
      </c>
      <c r="AC704" s="4">
        <v>0.983093</v>
      </c>
      <c r="AD704" s="4">
        <v>2.788849</v>
      </c>
      <c r="AE704" s="4">
        <v>-2.4823</v>
      </c>
      <c r="AF704" s="4">
        <v>-0.814972</v>
      </c>
      <c r="AG704" s="4">
        <v>1.0</v>
      </c>
      <c r="AH704" s="4">
        <v>1.0</v>
      </c>
      <c r="AI704" s="4">
        <v>1.0</v>
      </c>
      <c r="AJ704" s="4">
        <v>1.0</v>
      </c>
      <c r="AK704" s="4">
        <v>1.0</v>
      </c>
      <c r="AL704" s="4">
        <v>30.0</v>
      </c>
      <c r="AM704" s="1"/>
      <c r="AN704" s="1"/>
      <c r="AO704" s="1"/>
    </row>
    <row r="705">
      <c r="A705" s="2">
        <v>44266.84777453704</v>
      </c>
      <c r="B705" s="4">
        <v>0.576914560817451</v>
      </c>
      <c r="C705" s="4">
        <v>0.532346553234401</v>
      </c>
      <c r="D705" s="4">
        <v>0.0878995114648818</v>
      </c>
      <c r="E705" s="4">
        <v>0.0210544181451468</v>
      </c>
      <c r="F705" s="4">
        <v>0.710962829860633</v>
      </c>
      <c r="G705" s="4">
        <v>0.0800531016340273</v>
      </c>
      <c r="H705" s="4">
        <v>0.154494584918408</v>
      </c>
      <c r="I705" s="4">
        <v>0.162956322208626</v>
      </c>
      <c r="J705" s="4">
        <v>1.35272991115986</v>
      </c>
      <c r="K705" s="4">
        <v>0.406600029598885</v>
      </c>
      <c r="L705" s="4">
        <v>0.453117155765222</v>
      </c>
      <c r="M705" s="4">
        <v>0.864699182614917</v>
      </c>
      <c r="N705" s="4">
        <v>0.52142151757919</v>
      </c>
      <c r="O705" s="4">
        <v>-0.223362112099337</v>
      </c>
      <c r="P705" s="4">
        <v>0.150477684397559</v>
      </c>
      <c r="Q705" s="4">
        <v>0.579841966271281</v>
      </c>
      <c r="R705" s="4">
        <v>-0.0301131256095607</v>
      </c>
      <c r="S705" s="4">
        <v>-0.359232725774908</v>
      </c>
      <c r="T705" s="4">
        <v>0.132206122861414</v>
      </c>
      <c r="U705" s="4">
        <v>0.213801996579825</v>
      </c>
      <c r="V705" s="4">
        <v>774.029304029304</v>
      </c>
      <c r="W705" s="4">
        <v>794.175824175824</v>
      </c>
      <c r="X705" s="4">
        <v>800.62271062271</v>
      </c>
      <c r="Y705" s="4">
        <v>790.952380952381</v>
      </c>
      <c r="Z705" s="4">
        <v>804.249084249084</v>
      </c>
      <c r="AA705" s="4">
        <v>-0.230164</v>
      </c>
      <c r="AB705" s="4">
        <v>0.061584</v>
      </c>
      <c r="AC705" s="4">
        <v>0.977478</v>
      </c>
      <c r="AD705" s="4">
        <v>2.714081</v>
      </c>
      <c r="AE705" s="4">
        <v>-1.906586</v>
      </c>
      <c r="AF705" s="4">
        <v>-1.07666</v>
      </c>
      <c r="AG705" s="4">
        <v>1.0</v>
      </c>
      <c r="AH705" s="4">
        <v>1.0</v>
      </c>
      <c r="AI705" s="4">
        <v>1.0</v>
      </c>
      <c r="AJ705" s="4">
        <v>1.0</v>
      </c>
      <c r="AK705" s="4">
        <v>1.0</v>
      </c>
      <c r="AL705" s="4">
        <v>30.0</v>
      </c>
      <c r="AM705" s="1"/>
      <c r="AN705" s="1"/>
      <c r="AO705" s="1"/>
    </row>
    <row r="706">
      <c r="A706" s="2">
        <v>44266.84778611111</v>
      </c>
      <c r="B706" s="4">
        <v>1.26144302004095</v>
      </c>
      <c r="C706" s="4">
        <v>0.384063014022453</v>
      </c>
      <c r="D706" s="4">
        <v>0.190216583304736</v>
      </c>
      <c r="E706" s="4">
        <v>0.844886828093802</v>
      </c>
      <c r="F706" s="4">
        <v>0.686435109510334</v>
      </c>
      <c r="G706" s="4">
        <v>-0.424532507215324</v>
      </c>
      <c r="H706" s="4">
        <v>0.294133501570478</v>
      </c>
      <c r="I706" s="4">
        <v>0.269633845710462</v>
      </c>
      <c r="J706" s="4">
        <v>1.38725711047979</v>
      </c>
      <c r="K706" s="4">
        <v>-0.00260514060012809</v>
      </c>
      <c r="L706" s="4">
        <v>0.466701885422719</v>
      </c>
      <c r="M706" s="4">
        <v>0.815555030900501</v>
      </c>
      <c r="N706" s="4">
        <v>0.60433637133443</v>
      </c>
      <c r="O706" s="4">
        <v>-0.248499825126603</v>
      </c>
      <c r="P706" s="4">
        <v>0.237253587336584</v>
      </c>
      <c r="Q706" s="4">
        <v>0.480948831326943</v>
      </c>
      <c r="R706" s="4">
        <v>0.24831671672361</v>
      </c>
      <c r="S706" s="4">
        <v>-0.379759198175876</v>
      </c>
      <c r="T706" s="4">
        <v>0.108699402472425</v>
      </c>
      <c r="U706" s="4">
        <v>0.380197159033193</v>
      </c>
      <c r="V706" s="4">
        <v>806.263736263736</v>
      </c>
      <c r="W706" s="4">
        <v>803.040293040293</v>
      </c>
      <c r="X706" s="4">
        <v>810.29304029304</v>
      </c>
      <c r="Y706" s="4">
        <v>801.428571428571</v>
      </c>
      <c r="Z706" s="4">
        <v>730.91575091575</v>
      </c>
      <c r="AA706" s="4">
        <v>-0.232971</v>
      </c>
      <c r="AB706" s="4">
        <v>0.089417</v>
      </c>
      <c r="AC706" s="4">
        <v>0.979004</v>
      </c>
      <c r="AD706" s="4">
        <v>4.029999</v>
      </c>
      <c r="AE706" s="4">
        <v>-0.86731</v>
      </c>
      <c r="AF706" s="4">
        <v>1.719666</v>
      </c>
      <c r="AG706" s="4">
        <v>1.0</v>
      </c>
      <c r="AH706" s="4">
        <v>1.0</v>
      </c>
      <c r="AI706" s="4">
        <v>1.0</v>
      </c>
      <c r="AJ706" s="4">
        <v>1.0</v>
      </c>
      <c r="AK706" s="4">
        <v>1.0</v>
      </c>
      <c r="AL706" s="4">
        <v>30.0</v>
      </c>
      <c r="AM706" s="1"/>
      <c r="AN706" s="1"/>
      <c r="AO706" s="1"/>
    </row>
    <row r="707">
      <c r="A707" s="2">
        <v>44266.84779768519</v>
      </c>
      <c r="B707" s="4">
        <v>1.12777723270325</v>
      </c>
      <c r="C707" s="4">
        <v>0.480300323867433</v>
      </c>
      <c r="D707" s="4">
        <v>0.502980624517341</v>
      </c>
      <c r="E707" s="4">
        <v>0.819652399503704</v>
      </c>
      <c r="F707" s="4">
        <v>0.520181254473074</v>
      </c>
      <c r="G707" s="4">
        <v>0.237161080881845</v>
      </c>
      <c r="H707" s="4">
        <v>0.388681825459986</v>
      </c>
      <c r="I707" s="4">
        <v>0.259513848382792</v>
      </c>
      <c r="J707" s="4">
        <v>1.34717811311743</v>
      </c>
      <c r="K707" s="4">
        <v>0.640712129027365</v>
      </c>
      <c r="L707" s="4">
        <v>0.790620033989064</v>
      </c>
      <c r="M707" s="4">
        <v>0.777114558278879</v>
      </c>
      <c r="N707" s="4">
        <v>0.663701557121399</v>
      </c>
      <c r="O707" s="4">
        <v>0.128336583715893</v>
      </c>
      <c r="P707" s="4">
        <v>0.34513402449468</v>
      </c>
      <c r="Q707" s="4">
        <v>0.737709092226621</v>
      </c>
      <c r="R707" s="4">
        <v>0.316415185349527</v>
      </c>
      <c r="S707" s="4">
        <v>-0.319662662739402</v>
      </c>
      <c r="T707" s="4">
        <v>0.159281237541809</v>
      </c>
      <c r="U707" s="4">
        <v>0.422994342853555</v>
      </c>
      <c r="V707" s="4">
        <v>793.772893772893</v>
      </c>
      <c r="W707" s="4">
        <v>799.413919413919</v>
      </c>
      <c r="X707" s="4">
        <v>788.131868131868</v>
      </c>
      <c r="Y707" s="4">
        <v>803.040293040293</v>
      </c>
      <c r="Z707" s="4">
        <v>1044.79853479853</v>
      </c>
      <c r="AA707" s="4">
        <v>-0.246216</v>
      </c>
      <c r="AB707" s="4">
        <v>0.099121</v>
      </c>
      <c r="AC707" s="4">
        <v>0.974976</v>
      </c>
      <c r="AD707" s="4">
        <v>2.609406</v>
      </c>
      <c r="AE707" s="4">
        <v>-1.629944</v>
      </c>
      <c r="AF707" s="4">
        <v>-1.136475</v>
      </c>
      <c r="AG707" s="4">
        <v>1.0</v>
      </c>
      <c r="AH707" s="4">
        <v>1.0</v>
      </c>
      <c r="AI707" s="4">
        <v>1.0</v>
      </c>
      <c r="AJ707" s="4">
        <v>1.0</v>
      </c>
      <c r="AK707" s="4">
        <v>1.0</v>
      </c>
      <c r="AL707" s="4">
        <v>30.0</v>
      </c>
      <c r="AM707" s="1"/>
      <c r="AN707" s="1"/>
      <c r="AO707" s="1"/>
    </row>
    <row r="708">
      <c r="A708" s="2">
        <v>44266.847809259256</v>
      </c>
      <c r="B708" s="4">
        <v>0.854013716506522</v>
      </c>
      <c r="C708" s="4">
        <v>0.639143785533699</v>
      </c>
      <c r="D708" s="4">
        <v>0.478805987562615</v>
      </c>
      <c r="E708" s="4">
        <v>0.679414785137685</v>
      </c>
      <c r="F708" s="4">
        <v>0.712642137307245</v>
      </c>
      <c r="G708" s="4">
        <v>0.360196978999796</v>
      </c>
      <c r="H708" s="4">
        <v>0.446707869699307</v>
      </c>
      <c r="I708" s="4">
        <v>0.351079634579813</v>
      </c>
      <c r="J708" s="4">
        <v>1.11876521955561</v>
      </c>
      <c r="K708" s="4">
        <v>0.642243593201698</v>
      </c>
      <c r="L708" s="4">
        <v>0.791158600625978</v>
      </c>
      <c r="M708" s="4">
        <v>0.693304098467826</v>
      </c>
      <c r="N708" s="4">
        <v>0.478652599688944</v>
      </c>
      <c r="O708" s="4">
        <v>0.312955231417357</v>
      </c>
      <c r="P708" s="4">
        <v>0.377067523923059</v>
      </c>
      <c r="Q708" s="4">
        <v>0.711864225217095</v>
      </c>
      <c r="R708" s="4">
        <v>0.292524831948525</v>
      </c>
      <c r="S708" s="4">
        <v>-0.364376378921744</v>
      </c>
      <c r="T708" s="4">
        <v>0.0921584688802044</v>
      </c>
      <c r="U708" s="4">
        <v>0.448197485201395</v>
      </c>
      <c r="V708" s="4">
        <v>794.175824175824</v>
      </c>
      <c r="W708" s="4">
        <v>791.355311355311</v>
      </c>
      <c r="X708" s="4">
        <v>804.652014652014</v>
      </c>
      <c r="Y708" s="4">
        <v>815.531135531135</v>
      </c>
      <c r="Z708" s="4">
        <v>796.996336996337</v>
      </c>
      <c r="AA708" s="4">
        <v>-0.25824</v>
      </c>
      <c r="AB708" s="4">
        <v>0.104675</v>
      </c>
      <c r="AC708" s="4">
        <v>0.967896</v>
      </c>
      <c r="AD708" s="4">
        <v>2.467346</v>
      </c>
      <c r="AE708" s="4">
        <v>-0.291595</v>
      </c>
      <c r="AF708" s="4">
        <v>-0.994415</v>
      </c>
      <c r="AG708" s="4">
        <v>1.0</v>
      </c>
      <c r="AH708" s="4">
        <v>1.0</v>
      </c>
      <c r="AI708" s="4">
        <v>1.0</v>
      </c>
      <c r="AJ708" s="4">
        <v>1.0</v>
      </c>
      <c r="AK708" s="4">
        <v>1.0</v>
      </c>
      <c r="AL708" s="4">
        <v>30.0</v>
      </c>
      <c r="AM708" s="1"/>
      <c r="AN708" s="1"/>
      <c r="AO708" s="1"/>
    </row>
    <row r="709">
      <c r="A709" s="2">
        <v>44266.84782083333</v>
      </c>
      <c r="B709" s="4">
        <v>0.498477316529863</v>
      </c>
      <c r="C709" s="4">
        <v>-0.0812490430370536</v>
      </c>
      <c r="D709" s="4">
        <v>0.292001925210334</v>
      </c>
      <c r="E709" s="4">
        <v>0.222524160201895</v>
      </c>
      <c r="F709" s="4">
        <v>0.717134610929715</v>
      </c>
      <c r="G709" s="4">
        <v>-0.157470248777305</v>
      </c>
      <c r="H709" s="4">
        <v>0.243147713653723</v>
      </c>
      <c r="I709" s="4">
        <v>0.0619298149015443</v>
      </c>
      <c r="J709" s="4">
        <v>1.16412379930223</v>
      </c>
      <c r="K709" s="4">
        <v>0.123227348065951</v>
      </c>
      <c r="L709" s="4">
        <v>0.600998638919744</v>
      </c>
      <c r="M709" s="4">
        <v>0.803775627034028</v>
      </c>
      <c r="N709" s="4">
        <v>0.314266370761685</v>
      </c>
      <c r="O709" s="4">
        <v>-0.152624087448827</v>
      </c>
      <c r="P709" s="4">
        <v>0.219596083626386</v>
      </c>
      <c r="Q709" s="4">
        <v>0.479830066139169</v>
      </c>
      <c r="R709" s="4">
        <v>0.0182539438886648</v>
      </c>
      <c r="S709" s="4">
        <v>-0.509081859239368</v>
      </c>
      <c r="T709" s="4">
        <v>0.0367544033888241</v>
      </c>
      <c r="U709" s="4">
        <v>0.368843559146738</v>
      </c>
      <c r="V709" s="4">
        <v>812.710622710622</v>
      </c>
      <c r="W709" s="4">
        <v>799.010989010989</v>
      </c>
      <c r="X709" s="4">
        <v>793.369963369963</v>
      </c>
      <c r="Y709" s="4">
        <v>808.681318681318</v>
      </c>
      <c r="Z709" s="4">
        <v>731.318681318681</v>
      </c>
      <c r="AA709" s="4">
        <v>-0.272705</v>
      </c>
      <c r="AB709" s="4">
        <v>0.073914</v>
      </c>
      <c r="AC709" s="4">
        <v>0.964111</v>
      </c>
      <c r="AD709" s="4">
        <v>3.013153</v>
      </c>
      <c r="AE709" s="4">
        <v>-0.082245</v>
      </c>
      <c r="AF709" s="4">
        <v>5.233765</v>
      </c>
      <c r="AG709" s="4">
        <v>1.0</v>
      </c>
      <c r="AH709" s="4">
        <v>1.0</v>
      </c>
      <c r="AI709" s="4">
        <v>1.0</v>
      </c>
      <c r="AJ709" s="4">
        <v>1.0</v>
      </c>
      <c r="AK709" s="4">
        <v>1.0</v>
      </c>
      <c r="AL709" s="4">
        <v>30.0</v>
      </c>
      <c r="AM709" s="1"/>
      <c r="AN709" s="1"/>
      <c r="AO709" s="1"/>
    </row>
    <row r="710">
      <c r="A710" s="2">
        <v>44266.84783241898</v>
      </c>
      <c r="B710" s="4">
        <v>0.522753345937707</v>
      </c>
      <c r="C710" s="4">
        <v>-0.0389436193065195</v>
      </c>
      <c r="D710" s="4">
        <v>-0.0130295863947098</v>
      </c>
      <c r="E710" s="4">
        <v>0.225069054966874</v>
      </c>
      <c r="F710" s="4">
        <v>0.762074737437631</v>
      </c>
      <c r="G710" s="4">
        <v>-0.0578893969613857</v>
      </c>
      <c r="H710" s="4">
        <v>-0.0551586368180441</v>
      </c>
      <c r="I710" s="4">
        <v>0.252065961737754</v>
      </c>
      <c r="J710" s="4">
        <v>1.3614837103442</v>
      </c>
      <c r="K710" s="4">
        <v>-0.132476913813049</v>
      </c>
      <c r="L710" s="4">
        <v>0.728586772173737</v>
      </c>
      <c r="M710" s="4">
        <v>0.955795077661366</v>
      </c>
      <c r="N710" s="4">
        <v>0.506461385460234</v>
      </c>
      <c r="O710" s="4">
        <v>-0.0888926499443067</v>
      </c>
      <c r="P710" s="4">
        <v>0.273786430798489</v>
      </c>
      <c r="Q710" s="4">
        <v>0.631469534696464</v>
      </c>
      <c r="R710" s="4">
        <v>0.102509528197453</v>
      </c>
      <c r="S710" s="4">
        <v>-0.460912204234148</v>
      </c>
      <c r="T710" s="4">
        <v>0.15425965920451</v>
      </c>
      <c r="U710" s="4">
        <v>0.349617546932734</v>
      </c>
      <c r="V710" s="4">
        <v>804.652014652014</v>
      </c>
      <c r="W710" s="4">
        <v>792.564102564102</v>
      </c>
      <c r="X710" s="4">
        <v>792.161172161172</v>
      </c>
      <c r="Y710" s="4">
        <v>821.575091575091</v>
      </c>
      <c r="Z710" s="4">
        <v>990.80586080586</v>
      </c>
      <c r="AA710" s="4">
        <v>-0.285217</v>
      </c>
      <c r="AB710" s="4">
        <v>0.097961</v>
      </c>
      <c r="AC710" s="4">
        <v>0.962708</v>
      </c>
      <c r="AD710" s="4">
        <v>1.009369</v>
      </c>
      <c r="AE710" s="4">
        <v>-1.525269</v>
      </c>
      <c r="AF710" s="4">
        <v>-1.689758</v>
      </c>
      <c r="AG710" s="4">
        <v>1.0</v>
      </c>
      <c r="AH710" s="4">
        <v>1.0</v>
      </c>
      <c r="AI710" s="4">
        <v>1.0</v>
      </c>
      <c r="AJ710" s="4">
        <v>1.0</v>
      </c>
      <c r="AK710" s="4">
        <v>1.0</v>
      </c>
      <c r="AL710" s="4">
        <v>30.0</v>
      </c>
      <c r="AM710" s="1"/>
      <c r="AN710" s="1"/>
      <c r="AO710" s="1"/>
    </row>
    <row r="711">
      <c r="A711" s="2">
        <v>44266.84784398148</v>
      </c>
      <c r="B711" s="4">
        <v>0.53522240221584</v>
      </c>
      <c r="C711" s="4">
        <v>0.329731200714252</v>
      </c>
      <c r="D711" s="4">
        <v>0.289550493247717</v>
      </c>
      <c r="E711" s="4">
        <v>0.311835830481445</v>
      </c>
      <c r="F711" s="4">
        <v>0.477747099764958</v>
      </c>
      <c r="G711" s="4">
        <v>-0.232384384531378</v>
      </c>
      <c r="H711" s="4">
        <v>0.14507178340244</v>
      </c>
      <c r="I711" s="4">
        <v>0.397729442640741</v>
      </c>
      <c r="J711" s="4">
        <v>1.12261697586266</v>
      </c>
      <c r="K711" s="4">
        <v>-0.132624863212894</v>
      </c>
      <c r="L711" s="4">
        <v>0.75495168908882</v>
      </c>
      <c r="M711" s="4">
        <v>0.990786293656592</v>
      </c>
      <c r="N711" s="4">
        <v>0.587128077225761</v>
      </c>
      <c r="O711" s="4">
        <v>0.007842395360974</v>
      </c>
      <c r="P711" s="4">
        <v>0.24981928475014</v>
      </c>
      <c r="Q711" s="4">
        <v>0.614960434288186</v>
      </c>
      <c r="R711" s="4">
        <v>0.1462805692584</v>
      </c>
      <c r="S711" s="4">
        <v>-0.446980784816455</v>
      </c>
      <c r="T711" s="4">
        <v>0.134554066688759</v>
      </c>
      <c r="U711" s="4">
        <v>0.418256527681347</v>
      </c>
      <c r="V711" s="4">
        <v>794.578754578754</v>
      </c>
      <c r="W711" s="4">
        <v>797.399267399267</v>
      </c>
      <c r="X711" s="4">
        <v>797.802197802197</v>
      </c>
      <c r="Y711" s="4">
        <v>792.967032967033</v>
      </c>
      <c r="Z711" s="4">
        <v>797.802197802197</v>
      </c>
      <c r="AA711" s="4">
        <v>-0.270691</v>
      </c>
      <c r="AB711" s="4">
        <v>0.0672</v>
      </c>
      <c r="AC711" s="4">
        <v>0.971863</v>
      </c>
      <c r="AD711" s="4">
        <v>5.345917</v>
      </c>
      <c r="AE711" s="4">
        <v>-0.082245</v>
      </c>
      <c r="AF711" s="4">
        <v>-2.729034</v>
      </c>
      <c r="AG711" s="4">
        <v>1.0</v>
      </c>
      <c r="AH711" s="4">
        <v>1.0</v>
      </c>
      <c r="AI711" s="4">
        <v>1.0</v>
      </c>
      <c r="AJ711" s="4">
        <v>1.0</v>
      </c>
      <c r="AK711" s="4">
        <v>1.0</v>
      </c>
      <c r="AL711" s="4">
        <v>30.0</v>
      </c>
      <c r="AM711" s="1"/>
      <c r="AN711" s="1"/>
      <c r="AO711" s="1"/>
    </row>
    <row r="712">
      <c r="A712" s="2">
        <v>44266.847855555556</v>
      </c>
      <c r="B712" s="4">
        <v>0.521790076967885</v>
      </c>
      <c r="C712" s="4">
        <v>0.203991801577918</v>
      </c>
      <c r="D712" s="4">
        <v>0.349457549513236</v>
      </c>
      <c r="E712" s="4">
        <v>0.276179487262265</v>
      </c>
      <c r="F712" s="4">
        <v>0.634447810787843</v>
      </c>
      <c r="G712" s="4">
        <v>-0.114496809809623</v>
      </c>
      <c r="H712" s="4">
        <v>0.423047506353766</v>
      </c>
      <c r="I712" s="4">
        <v>0.517189155818942</v>
      </c>
      <c r="J712" s="4">
        <v>1.23034088484941</v>
      </c>
      <c r="K712" s="4">
        <v>0.191553826512403</v>
      </c>
      <c r="L712" s="4">
        <v>0.621922115463109</v>
      </c>
      <c r="M712" s="4">
        <v>0.97951814149419</v>
      </c>
      <c r="N712" s="4">
        <v>0.437546048383466</v>
      </c>
      <c r="O712" s="4">
        <v>-0.275417017167241</v>
      </c>
      <c r="P712" s="4">
        <v>0.309885344888313</v>
      </c>
      <c r="Q712" s="4">
        <v>0.653829275814576</v>
      </c>
      <c r="R712" s="4">
        <v>0.3105118102045</v>
      </c>
      <c r="S712" s="4">
        <v>-0.496950454820309</v>
      </c>
      <c r="T712" s="4">
        <v>0.256314947140302</v>
      </c>
      <c r="U712" s="4">
        <v>0.55884281332833</v>
      </c>
      <c r="V712" s="4">
        <v>780.47619047619</v>
      </c>
      <c r="W712" s="4">
        <v>793.369963369963</v>
      </c>
      <c r="X712" s="4">
        <v>799.816849816849</v>
      </c>
      <c r="Y712" s="4">
        <v>802.234432234432</v>
      </c>
      <c r="Z712" s="4">
        <v>791.758241758241</v>
      </c>
      <c r="AA712" s="4">
        <v>-0.281189</v>
      </c>
      <c r="AB712" s="4">
        <v>0.091492</v>
      </c>
      <c r="AC712" s="4">
        <v>0.965942</v>
      </c>
      <c r="AD712" s="4">
        <v>2.818756</v>
      </c>
      <c r="AE712" s="4">
        <v>-0.523376</v>
      </c>
      <c r="AF712" s="4">
        <v>-2.183228</v>
      </c>
      <c r="AG712" s="4">
        <v>1.0</v>
      </c>
      <c r="AH712" s="4">
        <v>1.0</v>
      </c>
      <c r="AI712" s="4">
        <v>1.0</v>
      </c>
      <c r="AJ712" s="4">
        <v>1.0</v>
      </c>
      <c r="AK712" s="4">
        <v>1.0</v>
      </c>
      <c r="AL712" s="4">
        <v>30.0</v>
      </c>
      <c r="AM712" s="1"/>
      <c r="AN712" s="1"/>
      <c r="AO712" s="1"/>
    </row>
    <row r="713">
      <c r="A713" s="2">
        <v>44266.84786712963</v>
      </c>
      <c r="B713" s="4">
        <v>0.365437230992307</v>
      </c>
      <c r="C713" s="4">
        <v>-0.149628465470261</v>
      </c>
      <c r="D713" s="4">
        <v>0.248009748379673</v>
      </c>
      <c r="E713" s="4">
        <v>-0.0467969667389925</v>
      </c>
      <c r="F713" s="4">
        <v>0.895277531196273</v>
      </c>
      <c r="G713" s="4">
        <v>-0.0838146647158016</v>
      </c>
      <c r="H713" s="4">
        <v>0.46725586729605</v>
      </c>
      <c r="I713" s="4">
        <v>0.444621793911014</v>
      </c>
      <c r="J713" s="4">
        <v>1.40564965684399</v>
      </c>
      <c r="K713" s="4">
        <v>0.156683052333895</v>
      </c>
      <c r="L713" s="4">
        <v>0.603380827451656</v>
      </c>
      <c r="M713" s="4">
        <v>0.866413298281198</v>
      </c>
      <c r="N713" s="4">
        <v>0.467570321681463</v>
      </c>
      <c r="O713" s="4">
        <v>-0.249598691115741</v>
      </c>
      <c r="P713" s="4">
        <v>0.255607107549183</v>
      </c>
      <c r="Q713" s="4">
        <v>0.722595875262508</v>
      </c>
      <c r="R713" s="4">
        <v>0.28585810179196</v>
      </c>
      <c r="S713" s="4">
        <v>-0.722965175567752</v>
      </c>
      <c r="T713" s="4">
        <v>0.123782946142189</v>
      </c>
      <c r="U713" s="4">
        <v>0.739823256766761</v>
      </c>
      <c r="V713" s="4">
        <v>767.985347985348</v>
      </c>
      <c r="W713" s="4">
        <v>760.7326007326</v>
      </c>
      <c r="X713" s="4">
        <v>765.164835164835</v>
      </c>
      <c r="Y713" s="4">
        <v>763.150183150183</v>
      </c>
      <c r="Z713" s="4">
        <v>708.754578754578</v>
      </c>
      <c r="AA713" s="4">
        <v>-0.283813</v>
      </c>
      <c r="AB713" s="4">
        <v>0.092529</v>
      </c>
      <c r="AC713" s="4">
        <v>0.964905</v>
      </c>
      <c r="AD713" s="4">
        <v>2.968292</v>
      </c>
      <c r="AE713" s="4">
        <v>-0.5159</v>
      </c>
      <c r="AF713" s="4">
        <v>-0.882263</v>
      </c>
      <c r="AG713" s="4">
        <v>1.0</v>
      </c>
      <c r="AH713" s="4">
        <v>1.0</v>
      </c>
      <c r="AI713" s="4">
        <v>1.0</v>
      </c>
      <c r="AJ713" s="4">
        <v>1.0</v>
      </c>
      <c r="AK713" s="4">
        <v>1.0</v>
      </c>
      <c r="AL713" s="4">
        <v>25.0</v>
      </c>
      <c r="AM713" s="1"/>
      <c r="AN713" s="1"/>
      <c r="AO713" s="1"/>
    </row>
    <row r="714">
      <c r="A714" s="2">
        <v>44266.8478787037</v>
      </c>
      <c r="B714" s="4">
        <v>0.650457658611696</v>
      </c>
      <c r="C714" s="4">
        <v>0.44691267681782</v>
      </c>
      <c r="D714" s="4">
        <v>0.284082320356623</v>
      </c>
      <c r="E714" s="4">
        <v>0.179716650723469</v>
      </c>
      <c r="F714" s="4">
        <v>0.568602778080541</v>
      </c>
      <c r="G714" s="4">
        <v>0.133270773915325</v>
      </c>
      <c r="H714" s="4">
        <v>0.310449987581123</v>
      </c>
      <c r="I714" s="4">
        <v>0.373153551976928</v>
      </c>
      <c r="J714" s="4">
        <v>1.44790685528034</v>
      </c>
      <c r="K714" s="4">
        <v>0.747059452791612</v>
      </c>
      <c r="L714" s="4">
        <v>0.628878403877295</v>
      </c>
      <c r="M714" s="4">
        <v>1.11106276463658</v>
      </c>
      <c r="N714" s="4">
        <v>0.524485876953278</v>
      </c>
      <c r="O714" s="4">
        <v>0.205377621927536</v>
      </c>
      <c r="P714" s="4">
        <v>0.437485499045849</v>
      </c>
      <c r="Q714" s="4">
        <v>0.818829909990426</v>
      </c>
      <c r="R714" s="4">
        <v>0.259060084546115</v>
      </c>
      <c r="S714" s="4">
        <v>-0.262070016493338</v>
      </c>
      <c r="T714" s="4">
        <v>0.0580356745555149</v>
      </c>
      <c r="U714" s="4">
        <v>0.674940185865789</v>
      </c>
      <c r="V714" s="4">
        <v>798.205128205128</v>
      </c>
      <c r="W714" s="4">
        <v>794.175824175824</v>
      </c>
      <c r="X714" s="4">
        <v>791.355311355311</v>
      </c>
      <c r="Y714" s="4">
        <v>797.399267399267</v>
      </c>
      <c r="Z714" s="4">
        <v>758.315018315018</v>
      </c>
      <c r="AA714" s="4">
        <v>-0.278259</v>
      </c>
      <c r="AB714" s="4">
        <v>0.081665</v>
      </c>
      <c r="AC714" s="4">
        <v>0.968262</v>
      </c>
      <c r="AD714" s="4">
        <v>2.332764</v>
      </c>
      <c r="AE714" s="4">
        <v>-1.667328</v>
      </c>
      <c r="AF714" s="4">
        <v>0.695343</v>
      </c>
      <c r="AG714" s="4">
        <v>1.0</v>
      </c>
      <c r="AH714" s="4">
        <v>1.0</v>
      </c>
      <c r="AI714" s="4">
        <v>1.0</v>
      </c>
      <c r="AJ714" s="4">
        <v>1.0</v>
      </c>
      <c r="AK714" s="4">
        <v>1.0</v>
      </c>
      <c r="AL714" s="4">
        <v>25.0</v>
      </c>
      <c r="AM714" s="1"/>
      <c r="AN714" s="1"/>
      <c r="AO714" s="1"/>
    </row>
    <row r="715">
      <c r="A715" s="2">
        <v>44266.84789027778</v>
      </c>
      <c r="B715" s="4">
        <v>0.521876293164083</v>
      </c>
      <c r="C715" s="4">
        <v>0.328981373981981</v>
      </c>
      <c r="D715" s="4">
        <v>0.118860095335812</v>
      </c>
      <c r="E715" s="4">
        <v>0.377738873613822</v>
      </c>
      <c r="F715" s="4">
        <v>0.113622953061099</v>
      </c>
      <c r="G715" s="4">
        <v>0.0531637423638289</v>
      </c>
      <c r="H715" s="4">
        <v>0.137192268351186</v>
      </c>
      <c r="I715" s="4">
        <v>0.112308117164932</v>
      </c>
      <c r="J715" s="4">
        <v>1.26452358869222</v>
      </c>
      <c r="K715" s="4">
        <v>0.655405380344823</v>
      </c>
      <c r="L715" s="4">
        <v>0.600314289354109</v>
      </c>
      <c r="M715" s="4">
        <v>1.13924178237594</v>
      </c>
      <c r="N715" s="4">
        <v>0.354021191562794</v>
      </c>
      <c r="O715" s="4">
        <v>-0.0322208051476822</v>
      </c>
      <c r="P715" s="4">
        <v>0.245081465867152</v>
      </c>
      <c r="Q715" s="4">
        <v>0.59511981559838</v>
      </c>
      <c r="R715" s="4">
        <v>0.176758084415369</v>
      </c>
      <c r="S715" s="4">
        <v>-0.511903258791744</v>
      </c>
      <c r="T715" s="4">
        <v>0.0428879053478091</v>
      </c>
      <c r="U715" s="4">
        <v>0.450089478151257</v>
      </c>
      <c r="V715" s="4">
        <v>817.142857142857</v>
      </c>
      <c r="W715" s="4">
        <v>799.010989010989</v>
      </c>
      <c r="X715" s="4">
        <v>807.069597069597</v>
      </c>
      <c r="Y715" s="4">
        <v>796.996336996337</v>
      </c>
      <c r="Z715" s="4">
        <v>775.641025641025</v>
      </c>
      <c r="AA715" s="4">
        <v>-0.259827</v>
      </c>
      <c r="AB715" s="4">
        <v>0.06897</v>
      </c>
      <c r="AC715" s="4">
        <v>0.973572</v>
      </c>
      <c r="AD715" s="4">
        <v>2.85614</v>
      </c>
      <c r="AE715" s="4">
        <v>-3.379517</v>
      </c>
      <c r="AF715" s="4">
        <v>-0.456085</v>
      </c>
      <c r="AG715" s="4">
        <v>1.0</v>
      </c>
      <c r="AH715" s="4">
        <v>1.0</v>
      </c>
      <c r="AI715" s="4">
        <v>1.0</v>
      </c>
      <c r="AJ715" s="4">
        <v>1.0</v>
      </c>
      <c r="AK715" s="4">
        <v>1.0</v>
      </c>
      <c r="AL715" s="4">
        <v>25.0</v>
      </c>
      <c r="AM715" s="1"/>
      <c r="AN715" s="1"/>
      <c r="AO715" s="1"/>
    </row>
    <row r="716">
      <c r="A716" s="2">
        <v>44266.847901875</v>
      </c>
      <c r="B716" s="4">
        <v>0.0539251280276159</v>
      </c>
      <c r="C716" s="4">
        <v>-0.00187830670929895</v>
      </c>
      <c r="D716" s="4">
        <v>0.120694020211573</v>
      </c>
      <c r="E716" s="4">
        <v>-0.0245900529376183</v>
      </c>
      <c r="F716" s="4">
        <v>0.397171944449201</v>
      </c>
      <c r="G716" s="4">
        <v>-0.234401250484941</v>
      </c>
      <c r="H716" s="4">
        <v>-0.082252421292038</v>
      </c>
      <c r="I716" s="4">
        <v>-0.00305516933688285</v>
      </c>
      <c r="J716" s="4">
        <v>1.25801390146751</v>
      </c>
      <c r="K716" s="4">
        <v>0.366518593052893</v>
      </c>
      <c r="L716" s="4">
        <v>0.312324154900544</v>
      </c>
      <c r="M716" s="4">
        <v>0.970320561301018</v>
      </c>
      <c r="N716" s="4">
        <v>0.32468813480177</v>
      </c>
      <c r="O716" s="4">
        <v>-0.19164863892649</v>
      </c>
      <c r="P716" s="4">
        <v>0.201519563307704</v>
      </c>
      <c r="Q716" s="4">
        <v>0.437116101471284</v>
      </c>
      <c r="R716" s="4">
        <v>0.0626731894889971</v>
      </c>
      <c r="S716" s="4">
        <v>-0.540126613074132</v>
      </c>
      <c r="T716" s="4">
        <v>-0.0548555254362355</v>
      </c>
      <c r="U716" s="4">
        <v>0.342246190146206</v>
      </c>
      <c r="V716" s="4">
        <v>819.96336996337</v>
      </c>
      <c r="W716" s="4">
        <v>797.399267399267</v>
      </c>
      <c r="X716" s="4">
        <v>802.234432234432</v>
      </c>
      <c r="Y716" s="4">
        <v>810.29304029304</v>
      </c>
      <c r="Z716" s="4">
        <v>954.945054945054</v>
      </c>
      <c r="AA716" s="4">
        <v>-0.231262</v>
      </c>
      <c r="AB716" s="4">
        <v>0.066284</v>
      </c>
      <c r="AC716" s="4">
        <v>0.981323</v>
      </c>
      <c r="AD716" s="4">
        <v>3.872986</v>
      </c>
      <c r="AE716" s="4">
        <v>-2.601929</v>
      </c>
      <c r="AF716" s="4">
        <v>-1.278534</v>
      </c>
      <c r="AG716" s="4">
        <v>1.0</v>
      </c>
      <c r="AH716" s="4">
        <v>1.0</v>
      </c>
      <c r="AI716" s="4">
        <v>1.0</v>
      </c>
      <c r="AJ716" s="4">
        <v>1.0</v>
      </c>
      <c r="AK716" s="4">
        <v>1.0</v>
      </c>
      <c r="AL716" s="4">
        <v>25.0</v>
      </c>
      <c r="AM716" s="1"/>
      <c r="AN716" s="1"/>
      <c r="AO716" s="1"/>
    </row>
    <row r="717">
      <c r="A717" s="2">
        <v>44266.847913425925</v>
      </c>
      <c r="B717" s="4">
        <v>0.178865370866927</v>
      </c>
      <c r="C717" s="4">
        <v>-0.102768634812663</v>
      </c>
      <c r="D717" s="4">
        <v>0.106727488735803</v>
      </c>
      <c r="E717" s="4">
        <v>-0.309375474292036</v>
      </c>
      <c r="F717" s="4">
        <v>0.207673773750122</v>
      </c>
      <c r="G717" s="4">
        <v>-0.402143921050687</v>
      </c>
      <c r="H717" s="4">
        <v>-0.0399876152043537</v>
      </c>
      <c r="I717" s="4">
        <v>-0.0294173570205506</v>
      </c>
      <c r="J717" s="4">
        <v>1.3436976684751</v>
      </c>
      <c r="K717" s="4">
        <v>0.371163220604467</v>
      </c>
      <c r="L717" s="4">
        <v>0.388843105333502</v>
      </c>
      <c r="M717" s="4">
        <v>1.11670398110104</v>
      </c>
      <c r="N717" s="4">
        <v>0.303962076468565</v>
      </c>
      <c r="O717" s="4">
        <v>-0.123120796795115</v>
      </c>
      <c r="P717" s="4">
        <v>0.185444070838752</v>
      </c>
      <c r="Q717" s="4">
        <v>0.499673361714183</v>
      </c>
      <c r="R717" s="4">
        <v>-0.0121342576469289</v>
      </c>
      <c r="S717" s="4">
        <v>-0.543435703233361</v>
      </c>
      <c r="T717" s="4">
        <v>0.05949636307748</v>
      </c>
      <c r="U717" s="4">
        <v>0.195986582545774</v>
      </c>
      <c r="V717" s="4">
        <v>821.172161172161</v>
      </c>
      <c r="W717" s="4">
        <v>803.443223443223</v>
      </c>
      <c r="X717" s="4">
        <v>790.54945054945</v>
      </c>
      <c r="Y717" s="4">
        <v>790.54945054945</v>
      </c>
      <c r="Z717" s="4">
        <v>735.347985347985</v>
      </c>
      <c r="AA717" s="4">
        <v>-0.218262</v>
      </c>
      <c r="AB717" s="4">
        <v>0.067627</v>
      </c>
      <c r="AC717" s="4">
        <v>0.981384</v>
      </c>
      <c r="AD717" s="4">
        <v>2.489777</v>
      </c>
      <c r="AE717" s="4">
        <v>-1.345825</v>
      </c>
      <c r="AF717" s="4">
        <v>-0.859833</v>
      </c>
      <c r="AG717" s="4">
        <v>1.0</v>
      </c>
      <c r="AH717" s="4">
        <v>1.0</v>
      </c>
      <c r="AI717" s="4">
        <v>1.0</v>
      </c>
      <c r="AJ717" s="4">
        <v>1.0</v>
      </c>
      <c r="AK717" s="4">
        <v>1.0</v>
      </c>
      <c r="AL717" s="4">
        <v>25.0</v>
      </c>
      <c r="AM717" s="1"/>
      <c r="AN717" s="1"/>
      <c r="AO717" s="1"/>
    </row>
    <row r="718">
      <c r="A718" s="2">
        <v>44266.847925</v>
      </c>
      <c r="B718" s="4">
        <v>0.403080622598025</v>
      </c>
      <c r="C718" s="4">
        <v>-0.22345207559823</v>
      </c>
      <c r="D718" s="4">
        <v>-0.159211979337543</v>
      </c>
      <c r="E718" s="4">
        <v>0.0888780347455524</v>
      </c>
      <c r="F718" s="4">
        <v>0.446975372738185</v>
      </c>
      <c r="G718" s="4">
        <v>-0.323637452145614</v>
      </c>
      <c r="H718" s="4">
        <v>0.110289749322865</v>
      </c>
      <c r="I718" s="4">
        <v>0.0238770554591793</v>
      </c>
      <c r="J718" s="4">
        <v>1.37823215337395</v>
      </c>
      <c r="K718" s="4">
        <v>0.089596782708478</v>
      </c>
      <c r="L718" s="4">
        <v>0.461890163082053</v>
      </c>
      <c r="M718" s="4">
        <v>1.09126608239915</v>
      </c>
      <c r="N718" s="4">
        <v>0.370898212058144</v>
      </c>
      <c r="O718" s="4">
        <v>-0.234526915311025</v>
      </c>
      <c r="P718" s="4">
        <v>0.173189287706946</v>
      </c>
      <c r="Q718" s="4">
        <v>0.546143918421389</v>
      </c>
      <c r="R718" s="4">
        <v>0.0591953853665664</v>
      </c>
      <c r="S718" s="4">
        <v>-0.662714805883735</v>
      </c>
      <c r="T718" s="4">
        <v>0.0191386603108439</v>
      </c>
      <c r="U718" s="4">
        <v>0.251084239765707</v>
      </c>
      <c r="V718" s="4">
        <v>813.919413919414</v>
      </c>
      <c r="W718" s="4">
        <v>796.996336996337</v>
      </c>
      <c r="X718" s="4">
        <v>803.846153846153</v>
      </c>
      <c r="Y718" s="4">
        <v>807.875457875457</v>
      </c>
      <c r="Z718" s="4">
        <v>801.428571428571</v>
      </c>
      <c r="AA718" s="4">
        <v>-0.217896</v>
      </c>
      <c r="AB718" s="4">
        <v>0.063477</v>
      </c>
      <c r="AC718" s="4">
        <v>0.983521</v>
      </c>
      <c r="AD718" s="4">
        <v>2.429962</v>
      </c>
      <c r="AE718" s="4">
        <v>-1.831818</v>
      </c>
      <c r="AF718" s="4">
        <v>-0.643005</v>
      </c>
      <c r="AG718" s="4">
        <v>1.0</v>
      </c>
      <c r="AH718" s="4">
        <v>1.0</v>
      </c>
      <c r="AI718" s="4">
        <v>1.0</v>
      </c>
      <c r="AJ718" s="4">
        <v>1.0</v>
      </c>
      <c r="AK718" s="4">
        <v>1.0</v>
      </c>
      <c r="AL718" s="4">
        <v>25.0</v>
      </c>
      <c r="AM718" s="1"/>
      <c r="AN718" s="1"/>
      <c r="AO718" s="1"/>
    </row>
    <row r="719">
      <c r="A719" s="2">
        <v>44266.84793657407</v>
      </c>
      <c r="B719" s="4">
        <v>0.557573687438328</v>
      </c>
      <c r="C719" s="4">
        <v>-0.0387614131341258</v>
      </c>
      <c r="D719" s="4">
        <v>-0.205304727401034</v>
      </c>
      <c r="E719" s="4">
        <v>0.179666024930244</v>
      </c>
      <c r="F719" s="4">
        <v>0.634779926388279</v>
      </c>
      <c r="G719" s="4">
        <v>-0.163950618029435</v>
      </c>
      <c r="H719" s="4">
        <v>-0.0307104747515762</v>
      </c>
      <c r="I719" s="4">
        <v>0.360186853285259</v>
      </c>
      <c r="J719" s="4">
        <v>1.31547540250718</v>
      </c>
      <c r="K719" s="4">
        <v>0.287896746891351</v>
      </c>
      <c r="L719" s="4">
        <v>0.385304284221496</v>
      </c>
      <c r="M719" s="4">
        <v>1.25540873283127</v>
      </c>
      <c r="N719" s="4">
        <v>0.449177113539706</v>
      </c>
      <c r="O719" s="4">
        <v>-0.155721508288057</v>
      </c>
      <c r="P719" s="4">
        <v>0.216653375678438</v>
      </c>
      <c r="Q719" s="4">
        <v>0.626978333608391</v>
      </c>
      <c r="R719" s="4">
        <v>-4.84467882112712E-4</v>
      </c>
      <c r="S719" s="4">
        <v>-0.875785813963213</v>
      </c>
      <c r="T719" s="4">
        <v>-0.0816643191513131</v>
      </c>
      <c r="U719" s="4">
        <v>0.369548992880546</v>
      </c>
      <c r="V719" s="4">
        <v>743.809523809523</v>
      </c>
      <c r="W719" s="4">
        <v>798.205128205128</v>
      </c>
      <c r="X719" s="4">
        <v>796.190476190476</v>
      </c>
      <c r="Y719" s="4">
        <v>792.967032967033</v>
      </c>
      <c r="Z719" s="4">
        <v>750.65934065934</v>
      </c>
      <c r="AA719" s="4">
        <v>-0.239807</v>
      </c>
      <c r="AB719" s="4">
        <v>0.074097</v>
      </c>
      <c r="AC719" s="4">
        <v>0.977173</v>
      </c>
      <c r="AD719" s="4">
        <v>3.177643</v>
      </c>
      <c r="AE719" s="4">
        <v>-0.807495</v>
      </c>
      <c r="AF719" s="4">
        <v>-0.680389</v>
      </c>
      <c r="AG719" s="4">
        <v>1.0</v>
      </c>
      <c r="AH719" s="4">
        <v>1.0</v>
      </c>
      <c r="AI719" s="4">
        <v>1.0</v>
      </c>
      <c r="AJ719" s="4">
        <v>1.0</v>
      </c>
      <c r="AK719" s="4">
        <v>1.0</v>
      </c>
      <c r="AL719" s="4">
        <v>25.0</v>
      </c>
      <c r="AM719" s="1"/>
      <c r="AN719" s="1"/>
      <c r="AO719" s="1"/>
    </row>
    <row r="720">
      <c r="A720" s="2">
        <v>44266.84794814815</v>
      </c>
      <c r="B720" s="4">
        <v>0.590991971422814</v>
      </c>
      <c r="C720" s="4">
        <v>0.838299964766194</v>
      </c>
      <c r="D720" s="4">
        <v>-0.00303913049428208</v>
      </c>
      <c r="E720" s="4">
        <v>0.283498497174365</v>
      </c>
      <c r="F720" s="4">
        <v>0.62724185760894</v>
      </c>
      <c r="G720" s="4">
        <v>0.466909848608776</v>
      </c>
      <c r="H720" s="4">
        <v>-0.149768843894261</v>
      </c>
      <c r="I720" s="4">
        <v>0.268915018786341</v>
      </c>
      <c r="J720" s="4">
        <v>1.30843197144925</v>
      </c>
      <c r="K720" s="4">
        <v>0.886640409545081</v>
      </c>
      <c r="L720" s="4">
        <v>0.411384599159787</v>
      </c>
      <c r="M720" s="4">
        <v>1.23799639571642</v>
      </c>
      <c r="N720" s="4">
        <v>0.506028621334943</v>
      </c>
      <c r="O720" s="4">
        <v>0.225735053420044</v>
      </c>
      <c r="P720" s="4">
        <v>0.218334366263745</v>
      </c>
      <c r="Q720" s="4">
        <v>0.621477001565403</v>
      </c>
      <c r="R720" s="4">
        <v>0.0999055071133908</v>
      </c>
      <c r="S720" s="4">
        <v>-0.608124070762567</v>
      </c>
      <c r="T720" s="4">
        <v>0.0593780541579161</v>
      </c>
      <c r="U720" s="4">
        <v>0.464762755804794</v>
      </c>
      <c r="V720" s="4">
        <v>790.54945054945</v>
      </c>
      <c r="W720" s="4">
        <v>803.443223443223</v>
      </c>
      <c r="X720" s="4">
        <v>791.758241758241</v>
      </c>
      <c r="Y720" s="4">
        <v>804.652014652014</v>
      </c>
      <c r="Z720" s="4">
        <v>777.252747252747</v>
      </c>
      <c r="AA720" s="4">
        <v>-0.233032</v>
      </c>
      <c r="AB720" s="4">
        <v>0.069153</v>
      </c>
      <c r="AC720" s="4">
        <v>0.977844</v>
      </c>
      <c r="AD720" s="4">
        <v>3.828125</v>
      </c>
      <c r="AE720" s="4">
        <v>0.553284</v>
      </c>
      <c r="AF720" s="4">
        <v>-1.233673</v>
      </c>
      <c r="AG720" s="4">
        <v>1.0</v>
      </c>
      <c r="AH720" s="4">
        <v>1.0</v>
      </c>
      <c r="AI720" s="4">
        <v>1.0</v>
      </c>
      <c r="AJ720" s="4">
        <v>1.0</v>
      </c>
      <c r="AK720" s="4">
        <v>1.0</v>
      </c>
      <c r="AL720" s="4">
        <v>25.0</v>
      </c>
      <c r="AM720" s="1"/>
      <c r="AN720" s="1"/>
      <c r="AO720" s="1"/>
    </row>
    <row r="721">
      <c r="A721" s="2">
        <v>44266.84795974537</v>
      </c>
      <c r="B721" s="4">
        <v>0.603990385040726</v>
      </c>
      <c r="C721" s="4">
        <v>1.02049710397067</v>
      </c>
      <c r="D721" s="4">
        <v>0.0266588366320116</v>
      </c>
      <c r="E721" s="4">
        <v>0.419140315634601</v>
      </c>
      <c r="F721" s="4">
        <v>0.0948273018852728</v>
      </c>
      <c r="G721" s="4">
        <v>0.566465904122297</v>
      </c>
      <c r="H721" s="4">
        <v>-0.332993042106228</v>
      </c>
      <c r="I721" s="4">
        <v>0.191633575494431</v>
      </c>
      <c r="J721" s="4">
        <v>0.683426982186963</v>
      </c>
      <c r="K721" s="4">
        <v>0.886640409545081</v>
      </c>
      <c r="L721" s="4">
        <v>0.321813812481655</v>
      </c>
      <c r="M721" s="4">
        <v>0.618621914243165</v>
      </c>
      <c r="N721" s="4">
        <v>0.258538314325565</v>
      </c>
      <c r="O721" s="4">
        <v>0.304508220598666</v>
      </c>
      <c r="P721" s="4">
        <v>0.111896091790476</v>
      </c>
      <c r="Q721" s="4">
        <v>0.671487038210767</v>
      </c>
      <c r="R721" s="4">
        <v>0.152319764040397</v>
      </c>
      <c r="S721" s="4">
        <v>-0.422237401860744</v>
      </c>
      <c r="T721" s="4">
        <v>0.124987007879099</v>
      </c>
      <c r="U721" s="4">
        <v>0.42971791250169</v>
      </c>
      <c r="V721" s="4">
        <v>802.234432234432</v>
      </c>
      <c r="W721" s="4">
        <v>792.161172161172</v>
      </c>
      <c r="X721" s="4">
        <v>810.29304029304</v>
      </c>
      <c r="Y721" s="4">
        <v>793.369963369963</v>
      </c>
      <c r="Z721" s="4">
        <v>717.216117216117</v>
      </c>
      <c r="AA721" s="4">
        <v>-0.272827</v>
      </c>
      <c r="AB721" s="4">
        <v>0.072571</v>
      </c>
      <c r="AC721" s="4">
        <v>0.968811</v>
      </c>
      <c r="AD721" s="4">
        <v>1.143951</v>
      </c>
      <c r="AE721" s="4">
        <v>-3.865509</v>
      </c>
      <c r="AF721" s="4">
        <v>1.300964</v>
      </c>
      <c r="AG721" s="4">
        <v>1.0</v>
      </c>
      <c r="AH721" s="4">
        <v>1.0</v>
      </c>
      <c r="AI721" s="4">
        <v>1.0</v>
      </c>
      <c r="AJ721" s="4">
        <v>1.0</v>
      </c>
      <c r="AK721" s="4">
        <v>1.0</v>
      </c>
      <c r="AL721" s="4">
        <v>25.0</v>
      </c>
      <c r="AM721" s="1"/>
      <c r="AN721" s="1"/>
      <c r="AO721" s="1"/>
    </row>
    <row r="722">
      <c r="A722" s="2">
        <v>44266.84797134259</v>
      </c>
      <c r="B722" s="4">
        <v>0.286743977159146</v>
      </c>
      <c r="C722" s="4">
        <v>0.455753045429729</v>
      </c>
      <c r="D722" s="4">
        <v>0.156968042645482</v>
      </c>
      <c r="E722" s="4">
        <v>0.0764424807842408</v>
      </c>
      <c r="F722" s="4">
        <v>0.176685437909568</v>
      </c>
      <c r="G722" s="4">
        <v>-0.136185177613179</v>
      </c>
      <c r="H722" s="4">
        <v>0.23054794104229</v>
      </c>
      <c r="I722" s="4">
        <v>0.126256281747726</v>
      </c>
      <c r="J722" s="4">
        <v>1.03009266916995</v>
      </c>
      <c r="K722" s="4">
        <v>0.00572665426845967</v>
      </c>
      <c r="L722" s="4">
        <v>0.150404013845158</v>
      </c>
      <c r="M722" s="4">
        <v>1.07718587633413</v>
      </c>
      <c r="N722" s="4">
        <v>0.441593869497732</v>
      </c>
      <c r="O722" s="4">
        <v>-0.185228440463671</v>
      </c>
      <c r="P722" s="4">
        <v>0.0356828059313203</v>
      </c>
      <c r="Q722" s="4">
        <v>0.600835062614147</v>
      </c>
      <c r="R722" s="4">
        <v>0.146054663150219</v>
      </c>
      <c r="S722" s="4">
        <v>-0.428386254637381</v>
      </c>
      <c r="T722" s="4">
        <v>0.12945838993578</v>
      </c>
      <c r="U722" s="4">
        <v>0.336043775726082</v>
      </c>
      <c r="V722" s="4">
        <v>796.190476190476</v>
      </c>
      <c r="W722" s="4">
        <v>793.772893772893</v>
      </c>
      <c r="X722" s="4">
        <v>803.040293040293</v>
      </c>
      <c r="Y722" s="4">
        <v>815.128205128205</v>
      </c>
      <c r="Z722" s="4">
        <v>996.446886446886</v>
      </c>
      <c r="AA722" s="4">
        <v>-0.273254</v>
      </c>
      <c r="AB722" s="4">
        <v>0.064514</v>
      </c>
      <c r="AC722" s="4">
        <v>0.966736</v>
      </c>
      <c r="AD722" s="4">
        <v>2.990723</v>
      </c>
      <c r="AE722" s="4">
        <v>-0.269165</v>
      </c>
      <c r="AF722" s="4">
        <v>-2.400055</v>
      </c>
      <c r="AG722" s="4">
        <v>1.0</v>
      </c>
      <c r="AH722" s="4">
        <v>1.0</v>
      </c>
      <c r="AI722" s="4">
        <v>1.0</v>
      </c>
      <c r="AJ722" s="4">
        <v>1.0</v>
      </c>
      <c r="AK722" s="4">
        <v>1.0</v>
      </c>
      <c r="AL722" s="4">
        <v>25.0</v>
      </c>
      <c r="AM722" s="1"/>
      <c r="AN722" s="1"/>
      <c r="AO722" s="1"/>
    </row>
    <row r="723">
      <c r="A723" s="2">
        <v>44266.84798291667</v>
      </c>
      <c r="B723" s="4">
        <v>0.483972849896588</v>
      </c>
      <c r="C723" s="4">
        <v>-0.0160216324024996</v>
      </c>
      <c r="D723" s="4">
        <v>0.0184311744640843</v>
      </c>
      <c r="E723" s="4">
        <v>-0.0903639325280397</v>
      </c>
      <c r="F723" s="4">
        <v>0.53704461876709</v>
      </c>
      <c r="G723" s="4">
        <v>-0.485821332885786</v>
      </c>
      <c r="H723" s="4">
        <v>0.216223029770181</v>
      </c>
      <c r="I723" s="4">
        <v>0.240389603708275</v>
      </c>
      <c r="J723" s="4">
        <v>1.21469006252648</v>
      </c>
      <c r="K723" s="4">
        <v>-0.0384333792491286</v>
      </c>
      <c r="L723" s="4">
        <v>0.388771085856629</v>
      </c>
      <c r="M723" s="4">
        <v>1.09576352752157</v>
      </c>
      <c r="N723" s="4">
        <v>0.467320842820239</v>
      </c>
      <c r="O723" s="4">
        <v>-0.184436409748619</v>
      </c>
      <c r="P723" s="4">
        <v>0.0935799764213891</v>
      </c>
      <c r="Q723" s="4">
        <v>0.605518939382878</v>
      </c>
      <c r="R723" s="4">
        <v>0.0157218212365937</v>
      </c>
      <c r="S723" s="4">
        <v>-0.463006128792159</v>
      </c>
      <c r="T723" s="4">
        <v>0.0629029530787796</v>
      </c>
      <c r="U723" s="4">
        <v>0.509064765309253</v>
      </c>
      <c r="V723" s="4">
        <v>813.113553113553</v>
      </c>
      <c r="W723" s="4">
        <v>799.413919413919</v>
      </c>
      <c r="X723" s="4">
        <v>801.025641025641</v>
      </c>
      <c r="Y723" s="4">
        <v>805.054945054945</v>
      </c>
      <c r="Z723" s="4">
        <v>753.479853479853</v>
      </c>
      <c r="AA723" s="4">
        <v>-0.278564</v>
      </c>
      <c r="AB723" s="4">
        <v>0.067749</v>
      </c>
      <c r="AC723" s="4">
        <v>0.97406</v>
      </c>
      <c r="AD723" s="4">
        <v>2.586975</v>
      </c>
      <c r="AE723" s="4">
        <v>-1.480408</v>
      </c>
      <c r="AF723" s="4">
        <v>-1.061707</v>
      </c>
      <c r="AG723" s="4">
        <v>1.0</v>
      </c>
      <c r="AH723" s="4">
        <v>1.0</v>
      </c>
      <c r="AI723" s="4">
        <v>1.0</v>
      </c>
      <c r="AJ723" s="4">
        <v>1.0</v>
      </c>
      <c r="AK723" s="4">
        <v>1.0</v>
      </c>
      <c r="AL723" s="4">
        <v>25.0</v>
      </c>
      <c r="AM723" s="1"/>
      <c r="AN723" s="1"/>
      <c r="AO723" s="1"/>
    </row>
    <row r="724">
      <c r="A724" s="2">
        <v>44266.84799444445</v>
      </c>
      <c r="B724" s="4">
        <v>0.484660394062111</v>
      </c>
      <c r="C724" s="4">
        <v>-0.0413919549178081</v>
      </c>
      <c r="D724" s="4">
        <v>-0.133207023089596</v>
      </c>
      <c r="E724" s="4">
        <v>-0.145570498904465</v>
      </c>
      <c r="F724" s="4">
        <v>0.486569264629769</v>
      </c>
      <c r="G724" s="4">
        <v>-0.436089698836678</v>
      </c>
      <c r="H724" s="4">
        <v>-0.104820929531001</v>
      </c>
      <c r="I724" s="4">
        <v>0.0765874372014824</v>
      </c>
      <c r="J724" s="4">
        <v>1.18199201530261</v>
      </c>
      <c r="K724" s="4">
        <v>0.0536481841693786</v>
      </c>
      <c r="L724" s="4">
        <v>0.171402627056169</v>
      </c>
      <c r="M724" s="4">
        <v>0.686497790709848</v>
      </c>
      <c r="N724" s="4">
        <v>0.419094662640005</v>
      </c>
      <c r="O724" s="4">
        <v>-0.104885074259819</v>
      </c>
      <c r="P724" s="4">
        <v>0.180314601733801</v>
      </c>
      <c r="Q724" s="4">
        <v>0.677317038884742</v>
      </c>
      <c r="R724" s="4">
        <v>0.0289118037102229</v>
      </c>
      <c r="S724" s="4">
        <v>-0.510832174230198</v>
      </c>
      <c r="T724" s="4">
        <v>7.18033513395541E-4</v>
      </c>
      <c r="U724" s="4">
        <v>0.468204654279518</v>
      </c>
      <c r="V724" s="4">
        <v>793.369963369963</v>
      </c>
      <c r="W724" s="4">
        <v>788.937728937728</v>
      </c>
      <c r="X724" s="4">
        <v>796.190476190476</v>
      </c>
      <c r="Y724" s="4">
        <v>800.21978021978</v>
      </c>
      <c r="Z724" s="4">
        <v>711.172161172161</v>
      </c>
      <c r="AA724" s="4">
        <v>-0.269714</v>
      </c>
      <c r="AB724" s="4">
        <v>0.052551</v>
      </c>
      <c r="AC724" s="4">
        <v>0.975525</v>
      </c>
      <c r="AD724" s="4">
        <v>0.643005</v>
      </c>
      <c r="AE724" s="4">
        <v>-1.861725</v>
      </c>
      <c r="AF724" s="4">
        <v>1.958923</v>
      </c>
      <c r="AG724" s="4">
        <v>1.0</v>
      </c>
      <c r="AH724" s="4">
        <v>1.0</v>
      </c>
      <c r="AI724" s="4">
        <v>1.0</v>
      </c>
      <c r="AJ724" s="4">
        <v>1.0</v>
      </c>
      <c r="AK724" s="4">
        <v>1.0</v>
      </c>
      <c r="AL724" s="4">
        <v>30.0</v>
      </c>
      <c r="AM724" s="1"/>
      <c r="AN724" s="1"/>
      <c r="AO724" s="1"/>
    </row>
    <row r="725">
      <c r="A725" s="2">
        <v>44266.84800601852</v>
      </c>
      <c r="B725" s="4">
        <v>0.704127127899797</v>
      </c>
      <c r="C725" s="4">
        <v>-0.380319535278721</v>
      </c>
      <c r="D725" s="4">
        <v>0.101831671999645</v>
      </c>
      <c r="E725" s="4">
        <v>-0.0971515791639029</v>
      </c>
      <c r="F725" s="4">
        <v>0.396139524232853</v>
      </c>
      <c r="G725" s="4">
        <v>-0.414503357424678</v>
      </c>
      <c r="H725" s="4">
        <v>-0.198438802129567</v>
      </c>
      <c r="I725" s="4">
        <v>0.219584501208647</v>
      </c>
      <c r="J725" s="4">
        <v>1.40895773883829</v>
      </c>
      <c r="K725" s="4">
        <v>0.189049617050916</v>
      </c>
      <c r="L725" s="4">
        <v>0.377500376806793</v>
      </c>
      <c r="M725" s="4">
        <v>0.915742229291789</v>
      </c>
      <c r="N725" s="4">
        <v>0.622887369046567</v>
      </c>
      <c r="O725" s="4">
        <v>-0.0356514697010027</v>
      </c>
      <c r="P725" s="4">
        <v>0.22925445634928</v>
      </c>
      <c r="Q725" s="4">
        <v>0.606217317198869</v>
      </c>
      <c r="R725" s="4">
        <v>0.205494752749128</v>
      </c>
      <c r="S725" s="4">
        <v>-0.480605242964075</v>
      </c>
      <c r="T725" s="4">
        <v>-0.0189718461433974</v>
      </c>
      <c r="U725" s="4">
        <v>0.362276890535916</v>
      </c>
      <c r="V725" s="4">
        <v>790.952380952381</v>
      </c>
      <c r="W725" s="4">
        <v>794.578754578754</v>
      </c>
      <c r="X725" s="4">
        <v>804.652014652014</v>
      </c>
      <c r="Y725" s="4">
        <v>801.025641025641</v>
      </c>
      <c r="Z725" s="4">
        <v>668.461538461538</v>
      </c>
      <c r="AA725" s="4">
        <v>-0.279236</v>
      </c>
      <c r="AB725" s="4">
        <v>0.052917</v>
      </c>
      <c r="AC725" s="4">
        <v>0.970764</v>
      </c>
      <c r="AD725" s="4">
        <v>4.09729</v>
      </c>
      <c r="AE725" s="4">
        <v>0.814972</v>
      </c>
      <c r="AF725" s="4">
        <v>-0.403748</v>
      </c>
      <c r="AG725" s="4">
        <v>1.0</v>
      </c>
      <c r="AH725" s="4">
        <v>1.0</v>
      </c>
      <c r="AI725" s="4">
        <v>1.0</v>
      </c>
      <c r="AJ725" s="4">
        <v>1.0</v>
      </c>
      <c r="AK725" s="4">
        <v>1.0</v>
      </c>
      <c r="AL725" s="4">
        <v>30.0</v>
      </c>
      <c r="AM725" s="1"/>
      <c r="AN725" s="1"/>
      <c r="AO725" s="1"/>
    </row>
    <row r="726">
      <c r="A726" s="2">
        <v>44266.84801763889</v>
      </c>
      <c r="B726" s="4">
        <v>0.456615504659747</v>
      </c>
      <c r="C726" s="4">
        <v>-0.11344154651926</v>
      </c>
      <c r="D726" s="4">
        <v>0.1224296537687</v>
      </c>
      <c r="E726" s="4">
        <v>-0.0727270145368778</v>
      </c>
      <c r="F726" s="4">
        <v>0.309957299659346</v>
      </c>
      <c r="G726" s="4">
        <v>-0.469999737528459</v>
      </c>
      <c r="H726" s="4">
        <v>-0.132672731987869</v>
      </c>
      <c r="I726" s="4">
        <v>0.238390637968511</v>
      </c>
      <c r="J726" s="4">
        <v>1.39744260237195</v>
      </c>
      <c r="K726" s="4">
        <v>0.302289638965451</v>
      </c>
      <c r="L726" s="4">
        <v>0.409976837288636</v>
      </c>
      <c r="M726" s="4">
        <v>0.911921554727388</v>
      </c>
      <c r="N726" s="4">
        <v>0.464593238050366</v>
      </c>
      <c r="O726" s="4">
        <v>-0.104372263376207</v>
      </c>
      <c r="P726" s="4">
        <v>0.0814469096716733</v>
      </c>
      <c r="Q726" s="4">
        <v>0.522894973185207</v>
      </c>
      <c r="R726" s="4">
        <v>0.133780892907076</v>
      </c>
      <c r="S726" s="4">
        <v>-0.614500672943801</v>
      </c>
      <c r="T726" s="4">
        <v>0.011126805591851</v>
      </c>
      <c r="U726" s="4">
        <v>0.385504449705609</v>
      </c>
      <c r="V726" s="4">
        <v>796.996336996337</v>
      </c>
      <c r="W726" s="4">
        <v>795.384615384615</v>
      </c>
      <c r="X726" s="4">
        <v>808.681318681318</v>
      </c>
      <c r="Y726" s="4">
        <v>794.175824175824</v>
      </c>
      <c r="Z726" s="4">
        <v>728.095238095238</v>
      </c>
      <c r="AA726" s="4">
        <v>-0.306885</v>
      </c>
      <c r="AB726" s="4">
        <v>0.067322</v>
      </c>
      <c r="AC726" s="4">
        <v>0.958191</v>
      </c>
      <c r="AD726" s="4">
        <v>3.611298</v>
      </c>
      <c r="AE726" s="4">
        <v>-0.276642</v>
      </c>
      <c r="AF726" s="4">
        <v>-0.994415</v>
      </c>
      <c r="AG726" s="4">
        <v>1.0</v>
      </c>
      <c r="AH726" s="4">
        <v>1.0</v>
      </c>
      <c r="AI726" s="4">
        <v>1.0</v>
      </c>
      <c r="AJ726" s="4">
        <v>1.0</v>
      </c>
      <c r="AK726" s="4">
        <v>1.0</v>
      </c>
      <c r="AL726" s="4">
        <v>30.0</v>
      </c>
      <c r="AM726" s="1"/>
      <c r="AN726" s="1"/>
      <c r="AO726" s="1"/>
    </row>
    <row r="727">
      <c r="A727" s="2">
        <v>44266.848029155095</v>
      </c>
      <c r="B727" s="4">
        <v>0.490873681156001</v>
      </c>
      <c r="C727" s="4">
        <v>-0.173539540261164</v>
      </c>
      <c r="D727" s="4">
        <v>0.246100846708987</v>
      </c>
      <c r="E727" s="4">
        <v>0.0513617763859321</v>
      </c>
      <c r="F727" s="4">
        <v>0.354291748471144</v>
      </c>
      <c r="G727" s="4">
        <v>-0.266963443135999</v>
      </c>
      <c r="H727" s="4">
        <v>-0.220914657936065</v>
      </c>
      <c r="I727" s="4">
        <v>-0.193812546706866</v>
      </c>
      <c r="J727" s="4">
        <v>0.943563504090431</v>
      </c>
      <c r="K727" s="4">
        <v>0.261886395502675</v>
      </c>
      <c r="L727" s="4">
        <v>0.440825591904952</v>
      </c>
      <c r="M727" s="4">
        <v>0.832702708457254</v>
      </c>
      <c r="N727" s="4">
        <v>0.350035367015117</v>
      </c>
      <c r="O727" s="4">
        <v>-0.164299353727933</v>
      </c>
      <c r="P727" s="4">
        <v>0.0993058490061947</v>
      </c>
      <c r="Q727" s="4">
        <v>0.38288268658087</v>
      </c>
      <c r="R727" s="4">
        <v>0.139382442923545</v>
      </c>
      <c r="S727" s="4">
        <v>-0.598465249623286</v>
      </c>
      <c r="T727" s="4">
        <v>0.234171542573146</v>
      </c>
      <c r="U727" s="4">
        <v>0.397818544607814</v>
      </c>
      <c r="V727" s="4">
        <v>793.772893772893</v>
      </c>
      <c r="W727" s="4">
        <v>797.399267399267</v>
      </c>
      <c r="X727" s="4">
        <v>797.399267399267</v>
      </c>
      <c r="Y727" s="4">
        <v>799.816849816849</v>
      </c>
      <c r="Z727" s="4">
        <v>755.494505494505</v>
      </c>
      <c r="AA727" s="4">
        <v>-0.333435</v>
      </c>
      <c r="AB727" s="4">
        <v>0.06958</v>
      </c>
      <c r="AC727" s="4">
        <v>0.948486</v>
      </c>
      <c r="AD727" s="4">
        <v>3.409424</v>
      </c>
      <c r="AE727" s="4">
        <v>1.001892</v>
      </c>
      <c r="AF727" s="4">
        <v>-1.420593</v>
      </c>
      <c r="AG727" s="4">
        <v>1.0</v>
      </c>
      <c r="AH727" s="4">
        <v>1.0</v>
      </c>
      <c r="AI727" s="4">
        <v>1.0</v>
      </c>
      <c r="AJ727" s="4">
        <v>1.0</v>
      </c>
      <c r="AK727" s="4">
        <v>1.0</v>
      </c>
      <c r="AL727" s="4">
        <v>30.0</v>
      </c>
      <c r="AM727" s="1"/>
      <c r="AN727" s="1"/>
      <c r="AO727" s="1"/>
    </row>
    <row r="728">
      <c r="A728" s="2">
        <v>44266.84804079861</v>
      </c>
      <c r="B728" s="4">
        <v>0.466661935574077</v>
      </c>
      <c r="C728" s="4">
        <v>-0.134717412704183</v>
      </c>
      <c r="D728" s="4">
        <v>0.352368488744361</v>
      </c>
      <c r="E728" s="4">
        <v>0.0868527428202694</v>
      </c>
      <c r="F728" s="4">
        <v>0.190757598752668</v>
      </c>
      <c r="G728" s="4">
        <v>-0.351815007666189</v>
      </c>
      <c r="H728" s="4">
        <v>-0.280680294004132</v>
      </c>
      <c r="I728" s="4">
        <v>-0.157159850563303</v>
      </c>
      <c r="J728" s="4">
        <v>0.966847716517225</v>
      </c>
      <c r="K728" s="4">
        <v>-0.0151721434356124</v>
      </c>
      <c r="L728" s="4">
        <v>0.499300924968634</v>
      </c>
      <c r="M728" s="4">
        <v>0.75667563674503</v>
      </c>
      <c r="N728" s="4">
        <v>0.30253817788131</v>
      </c>
      <c r="O728" s="4">
        <v>-0.114680210089084</v>
      </c>
      <c r="P728" s="4">
        <v>0.223474420193047</v>
      </c>
      <c r="Q728" s="4">
        <v>0.445047110308242</v>
      </c>
      <c r="R728" s="4">
        <v>0.146234205459265</v>
      </c>
      <c r="S728" s="4">
        <v>-0.491451401193163</v>
      </c>
      <c r="T728" s="4">
        <v>0.187378904968093</v>
      </c>
      <c r="U728" s="4">
        <v>0.192558871896589</v>
      </c>
      <c r="V728" s="4">
        <v>812.307692307692</v>
      </c>
      <c r="W728" s="4">
        <v>801.831501831501</v>
      </c>
      <c r="X728" s="4">
        <v>797.802197802197</v>
      </c>
      <c r="Y728" s="4">
        <v>814.322344322344</v>
      </c>
      <c r="Z728" s="4">
        <v>1088.31501831501</v>
      </c>
      <c r="AA728" s="4">
        <v>-0.369629</v>
      </c>
      <c r="AB728" s="4">
        <v>0.086487</v>
      </c>
      <c r="AC728" s="4">
        <v>0.933411</v>
      </c>
      <c r="AD728" s="4">
        <v>2.803802</v>
      </c>
      <c r="AE728" s="4">
        <v>-0.02243</v>
      </c>
      <c r="AF728" s="4">
        <v>-2.280426</v>
      </c>
      <c r="AG728" s="4">
        <v>1.0</v>
      </c>
      <c r="AH728" s="4">
        <v>1.0</v>
      </c>
      <c r="AI728" s="4">
        <v>1.0</v>
      </c>
      <c r="AJ728" s="4">
        <v>1.0</v>
      </c>
      <c r="AK728" s="4">
        <v>1.0</v>
      </c>
      <c r="AL728" s="4">
        <v>30.0</v>
      </c>
      <c r="AM728" s="1"/>
      <c r="AN728" s="1"/>
      <c r="AO728" s="1"/>
    </row>
    <row r="729">
      <c r="A729" s="2">
        <v>44266.84805230324</v>
      </c>
      <c r="B729" s="4">
        <v>0.138507364835225</v>
      </c>
      <c r="C729" s="4">
        <v>-0.141981430746456</v>
      </c>
      <c r="D729" s="4">
        <v>0.210784251940738</v>
      </c>
      <c r="E729" s="4">
        <v>0.0997811742651749</v>
      </c>
      <c r="F729" s="4">
        <v>0.491390644487262</v>
      </c>
      <c r="G729" s="4">
        <v>-0.282598503163984</v>
      </c>
      <c r="H729" s="4">
        <v>-0.0297172740814332</v>
      </c>
      <c r="I729" s="4">
        <v>0.139579083236892</v>
      </c>
      <c r="J729" s="4">
        <v>1.22640344524748</v>
      </c>
      <c r="K729" s="4">
        <v>-0.20664168390188</v>
      </c>
      <c r="L729" s="4">
        <v>0.553088312474264</v>
      </c>
      <c r="M729" s="4">
        <v>0.932038004791014</v>
      </c>
      <c r="N729" s="4">
        <v>0.208878631207285</v>
      </c>
      <c r="O729" s="4">
        <v>-0.263976418739024</v>
      </c>
      <c r="P729" s="4">
        <v>0.167637725334584</v>
      </c>
      <c r="Q729" s="4">
        <v>0.537929794492673</v>
      </c>
      <c r="R729" s="4">
        <v>-0.0748150092497075</v>
      </c>
      <c r="S729" s="4">
        <v>-0.524931286284268</v>
      </c>
      <c r="T729" s="4">
        <v>0.153083073645914</v>
      </c>
      <c r="U729" s="4">
        <v>0.13634439359246</v>
      </c>
      <c r="V729" s="4">
        <v>821.978021978022</v>
      </c>
      <c r="W729" s="4">
        <v>801.831501831501</v>
      </c>
      <c r="X729" s="4">
        <v>802.234432234432</v>
      </c>
      <c r="Y729" s="4">
        <v>811.904761904761</v>
      </c>
      <c r="Z729" s="4">
        <v>723.260073260073</v>
      </c>
      <c r="AA729" s="4">
        <v>-0.362732</v>
      </c>
      <c r="AB729" s="4">
        <v>0.081238</v>
      </c>
      <c r="AC729" s="4">
        <v>0.937744</v>
      </c>
      <c r="AD729" s="4">
        <v>2.160797</v>
      </c>
      <c r="AE729" s="4">
        <v>-1.891632</v>
      </c>
      <c r="AF729" s="4">
        <v>-0.934601</v>
      </c>
      <c r="AG729" s="4">
        <v>1.0</v>
      </c>
      <c r="AH729" s="4">
        <v>1.0</v>
      </c>
      <c r="AI729" s="4">
        <v>1.0</v>
      </c>
      <c r="AJ729" s="4">
        <v>1.0</v>
      </c>
      <c r="AK729" s="4">
        <v>1.0</v>
      </c>
      <c r="AL729" s="4">
        <v>30.0</v>
      </c>
      <c r="AM729" s="1"/>
      <c r="AN729" s="1"/>
      <c r="AO729" s="1"/>
    </row>
    <row r="730">
      <c r="A730" s="2">
        <v>44266.84806391204</v>
      </c>
      <c r="B730" s="4">
        <v>-0.104013848170723</v>
      </c>
      <c r="C730" s="4">
        <v>-0.022047002818729</v>
      </c>
      <c r="D730" s="4">
        <v>0.305221805010752</v>
      </c>
      <c r="E730" s="4">
        <v>0.162815581213371</v>
      </c>
      <c r="F730" s="4">
        <v>0.441943952871154</v>
      </c>
      <c r="G730" s="4">
        <v>-0.353177549022047</v>
      </c>
      <c r="H730" s="4">
        <v>0.201177964278539</v>
      </c>
      <c r="I730" s="4">
        <v>0.152482254866421</v>
      </c>
      <c r="J730" s="4">
        <v>1.29165176145967</v>
      </c>
      <c r="K730" s="4">
        <v>-0.169925861940946</v>
      </c>
      <c r="L730" s="4">
        <v>0.541587545653911</v>
      </c>
      <c r="M730" s="4">
        <v>0.950955477145853</v>
      </c>
      <c r="N730" s="4">
        <v>0.218986832903171</v>
      </c>
      <c r="O730" s="4">
        <v>-0.298752062863997</v>
      </c>
      <c r="P730" s="4">
        <v>0.276668607582924</v>
      </c>
      <c r="Q730" s="4">
        <v>0.499226565281616</v>
      </c>
      <c r="R730" s="4">
        <v>-0.178809065195215</v>
      </c>
      <c r="S730" s="4">
        <v>-0.60050389345799</v>
      </c>
      <c r="T730" s="4">
        <v>0.0674800227432326</v>
      </c>
      <c r="U730" s="4">
        <v>0.202669522129647</v>
      </c>
      <c r="V730" s="4">
        <v>807.069597069597</v>
      </c>
      <c r="W730" s="4">
        <v>805.457875457875</v>
      </c>
      <c r="X730" s="4">
        <v>803.443223443223</v>
      </c>
      <c r="Y730" s="4">
        <v>801.831501831501</v>
      </c>
      <c r="Z730" s="4">
        <v>733.333333333333</v>
      </c>
      <c r="AA730" s="4">
        <v>-0.354309</v>
      </c>
      <c r="AB730" s="4">
        <v>0.083679</v>
      </c>
      <c r="AC730" s="4">
        <v>0.941101</v>
      </c>
      <c r="AD730" s="4">
        <v>2.743988</v>
      </c>
      <c r="AE730" s="4">
        <v>-2.564545</v>
      </c>
      <c r="AF730" s="4">
        <v>-0.934601</v>
      </c>
      <c r="AG730" s="4">
        <v>1.0</v>
      </c>
      <c r="AH730" s="4">
        <v>1.0</v>
      </c>
      <c r="AI730" s="4">
        <v>1.0</v>
      </c>
      <c r="AJ730" s="4">
        <v>1.0</v>
      </c>
      <c r="AK730" s="4">
        <v>1.0</v>
      </c>
      <c r="AL730" s="4">
        <v>30.0</v>
      </c>
      <c r="AM730" s="1"/>
      <c r="AN730" s="1"/>
      <c r="AO730" s="1"/>
    </row>
    <row r="731">
      <c r="A731" s="2">
        <v>44266.84807545139</v>
      </c>
      <c r="B731" s="4">
        <v>0.417992591865548</v>
      </c>
      <c r="C731" s="4">
        <v>-0.0220401658861037</v>
      </c>
      <c r="D731" s="4">
        <v>0.135605450299248</v>
      </c>
      <c r="E731" s="4">
        <v>0.160443974060323</v>
      </c>
      <c r="F731" s="4">
        <v>0.546994408269302</v>
      </c>
      <c r="G731" s="4">
        <v>-0.269079635288711</v>
      </c>
      <c r="H731" s="4">
        <v>0.207999377628289</v>
      </c>
      <c r="I731" s="4">
        <v>0.31898247890466</v>
      </c>
      <c r="J731" s="4">
        <v>1.23001779837915</v>
      </c>
      <c r="K731" s="4">
        <v>-0.0644085686441009</v>
      </c>
      <c r="L731" s="4">
        <v>0.447024048287705</v>
      </c>
      <c r="M731" s="4">
        <v>0.911789180818515</v>
      </c>
      <c r="N731" s="4">
        <v>0.382223025713656</v>
      </c>
      <c r="O731" s="4">
        <v>-0.136178422840513</v>
      </c>
      <c r="P731" s="4">
        <v>0.274761894651868</v>
      </c>
      <c r="Q731" s="4">
        <v>0.426173152260161</v>
      </c>
      <c r="R731" s="4">
        <v>-0.379725148402182</v>
      </c>
      <c r="S731" s="4">
        <v>-0.663190153855912</v>
      </c>
      <c r="T731" s="4">
        <v>-0.0321775389578244</v>
      </c>
      <c r="U731" s="4">
        <v>0.106856347871239</v>
      </c>
      <c r="V731" s="4">
        <v>809.487179487179</v>
      </c>
      <c r="W731" s="4">
        <v>788.937728937728</v>
      </c>
      <c r="X731" s="4">
        <v>798.205128205128</v>
      </c>
      <c r="Y731" s="4">
        <v>805.054945054945</v>
      </c>
      <c r="Z731" s="4">
        <v>971.868131868131</v>
      </c>
      <c r="AA731" s="4">
        <v>-0.348328</v>
      </c>
      <c r="AB731" s="4">
        <v>0.078613</v>
      </c>
      <c r="AC731" s="4">
        <v>0.943298</v>
      </c>
      <c r="AD731" s="4">
        <v>2.803802</v>
      </c>
      <c r="AE731" s="4">
        <v>-2.392578</v>
      </c>
      <c r="AF731" s="4">
        <v>-1.562653</v>
      </c>
      <c r="AG731" s="4">
        <v>1.0</v>
      </c>
      <c r="AH731" s="4">
        <v>1.0</v>
      </c>
      <c r="AI731" s="4">
        <v>1.0</v>
      </c>
      <c r="AJ731" s="4">
        <v>1.0</v>
      </c>
      <c r="AK731" s="4">
        <v>1.0</v>
      </c>
      <c r="AL731" s="4">
        <v>30.0</v>
      </c>
      <c r="AM731" s="1"/>
      <c r="AN731" s="1"/>
      <c r="AO731" s="1"/>
    </row>
    <row r="732">
      <c r="A732" s="2">
        <v>44266.848087025464</v>
      </c>
      <c r="B732" s="4">
        <v>0.672887476235646</v>
      </c>
      <c r="C732" s="4">
        <v>0.103406762122538</v>
      </c>
      <c r="D732" s="4">
        <v>-0.039248952451218</v>
      </c>
      <c r="E732" s="4">
        <v>0.202112206696728</v>
      </c>
      <c r="F732" s="4">
        <v>0.40400557118186</v>
      </c>
      <c r="G732" s="4">
        <v>-0.295399989587945</v>
      </c>
      <c r="H732" s="4">
        <v>0.0530217087752848</v>
      </c>
      <c r="I732" s="4">
        <v>0.293054038933008</v>
      </c>
      <c r="J732" s="4">
        <v>1.18252630551876</v>
      </c>
      <c r="K732" s="4">
        <v>-0.110828330357349</v>
      </c>
      <c r="L732" s="4">
        <v>0.644810231823779</v>
      </c>
      <c r="M732" s="4">
        <v>1.03234719063463</v>
      </c>
      <c r="N732" s="4">
        <v>0.286948227130189</v>
      </c>
      <c r="O732" s="4">
        <v>-0.222759757530662</v>
      </c>
      <c r="P732" s="4">
        <v>0.0895545547312637</v>
      </c>
      <c r="Q732" s="4">
        <v>0.489311856342391</v>
      </c>
      <c r="R732" s="4">
        <v>-0.154348649609765</v>
      </c>
      <c r="S732" s="4">
        <v>-0.800302831506823</v>
      </c>
      <c r="T732" s="4">
        <v>0.138856784372392</v>
      </c>
      <c r="U732" s="4">
        <v>0.0564503326384732</v>
      </c>
      <c r="V732" s="4">
        <v>815.128205128205</v>
      </c>
      <c r="W732" s="4">
        <v>803.846153846153</v>
      </c>
      <c r="X732" s="4">
        <v>785.714285714285</v>
      </c>
      <c r="Y732" s="4">
        <v>798.205128205128</v>
      </c>
      <c r="Z732" s="4">
        <v>697.069597069597</v>
      </c>
      <c r="AA732" s="4">
        <v>-0.323669</v>
      </c>
      <c r="AB732" s="4">
        <v>0.069336</v>
      </c>
      <c r="AC732" s="4">
        <v>0.953491</v>
      </c>
      <c r="AD732" s="4">
        <v>2.766418</v>
      </c>
      <c r="AE732" s="4">
        <v>-1.555176</v>
      </c>
      <c r="AF732" s="4">
        <v>-1.151428</v>
      </c>
      <c r="AG732" s="4">
        <v>1.0</v>
      </c>
      <c r="AH732" s="4">
        <v>1.0</v>
      </c>
      <c r="AI732" s="4">
        <v>1.0</v>
      </c>
      <c r="AJ732" s="4">
        <v>1.0</v>
      </c>
      <c r="AK732" s="4">
        <v>1.0</v>
      </c>
      <c r="AL732" s="4">
        <v>30.0</v>
      </c>
      <c r="AM732" s="1"/>
      <c r="AN732" s="1"/>
      <c r="AO732" s="1"/>
    </row>
    <row r="733">
      <c r="A733" s="2">
        <v>44266.848098599534</v>
      </c>
      <c r="B733" s="4">
        <v>0.641086795057075</v>
      </c>
      <c r="C733" s="4">
        <v>-0.139164483234556</v>
      </c>
      <c r="D733" s="4">
        <v>0.105148520315453</v>
      </c>
      <c r="E733" s="4">
        <v>0.213618104296107</v>
      </c>
      <c r="F733" s="4">
        <v>0.573939469106081</v>
      </c>
      <c r="G733" s="4">
        <v>-0.337488022225958</v>
      </c>
      <c r="H733" s="4">
        <v>0.123742470219965</v>
      </c>
      <c r="I733" s="4">
        <v>0.431916273147087</v>
      </c>
      <c r="J733" s="4">
        <v>1.28361301594763</v>
      </c>
      <c r="K733" s="4">
        <v>-0.112143727594651</v>
      </c>
      <c r="L733" s="4">
        <v>0.637801855591404</v>
      </c>
      <c r="M733" s="4">
        <v>1.28871470310027</v>
      </c>
      <c r="N733" s="4">
        <v>0.452856166413196</v>
      </c>
      <c r="O733" s="4">
        <v>-0.189873925759709</v>
      </c>
      <c r="P733" s="4">
        <v>0.189072598073302</v>
      </c>
      <c r="Q733" s="4">
        <v>0.491921909083869</v>
      </c>
      <c r="R733" s="4">
        <v>0.125587766338122</v>
      </c>
      <c r="S733" s="4">
        <v>-0.59832413073137</v>
      </c>
      <c r="T733" s="4">
        <v>0.122134710611384</v>
      </c>
      <c r="U733" s="4">
        <v>0.240171931986355</v>
      </c>
      <c r="V733" s="4">
        <v>781.282051282051</v>
      </c>
      <c r="W733" s="4">
        <v>798.608058608058</v>
      </c>
      <c r="X733" s="4">
        <v>780.87912087912</v>
      </c>
      <c r="Y733" s="4">
        <v>768.388278388278</v>
      </c>
      <c r="Z733" s="4">
        <v>675.311355311355</v>
      </c>
      <c r="AA733" s="4">
        <v>-0.323914</v>
      </c>
      <c r="AB733" s="4">
        <v>0.062012</v>
      </c>
      <c r="AC733" s="4">
        <v>0.959473</v>
      </c>
      <c r="AD733" s="4">
        <v>2.205658</v>
      </c>
      <c r="AE733" s="4">
        <v>-1.600037</v>
      </c>
      <c r="AF733" s="4">
        <v>-0.882263</v>
      </c>
      <c r="AG733" s="4">
        <v>1.0</v>
      </c>
      <c r="AH733" s="4">
        <v>1.0</v>
      </c>
      <c r="AI733" s="4">
        <v>1.0</v>
      </c>
      <c r="AJ733" s="4">
        <v>1.0</v>
      </c>
      <c r="AK733" s="4">
        <v>1.0</v>
      </c>
      <c r="AL733" s="4">
        <v>30.0</v>
      </c>
      <c r="AM733" s="1"/>
      <c r="AN733" s="1"/>
      <c r="AO733" s="1"/>
    </row>
    <row r="734">
      <c r="A734" s="2">
        <v>44266.84811017361</v>
      </c>
      <c r="B734" s="4">
        <v>0.406848369484452</v>
      </c>
      <c r="C734" s="4">
        <v>-0.392781328876607</v>
      </c>
      <c r="D734" s="4">
        <v>0.200558921634046</v>
      </c>
      <c r="E734" s="4">
        <v>0.314648275063054</v>
      </c>
      <c r="F734" s="4">
        <v>0.609778783695293</v>
      </c>
      <c r="G734" s="4">
        <v>-0.332777155206103</v>
      </c>
      <c r="H734" s="4">
        <v>0.303335905870867</v>
      </c>
      <c r="I734" s="4">
        <v>0.347232653297787</v>
      </c>
      <c r="J734" s="4">
        <v>1.26837621535889</v>
      </c>
      <c r="K734" s="4">
        <v>0.0815734528534696</v>
      </c>
      <c r="L734" s="4">
        <v>0.43336823589054</v>
      </c>
      <c r="M734" s="4">
        <v>1.11419987128442</v>
      </c>
      <c r="N734" s="4">
        <v>0.480448336911176</v>
      </c>
      <c r="O734" s="4">
        <v>-0.167291381645549</v>
      </c>
      <c r="P734" s="4">
        <v>0.125858285416028</v>
      </c>
      <c r="Q734" s="4">
        <v>0.546209656108232</v>
      </c>
      <c r="R734" s="4">
        <v>0.0286252963465905</v>
      </c>
      <c r="S734" s="4">
        <v>-0.584335928581547</v>
      </c>
      <c r="T734" s="4">
        <v>0.210081541024939</v>
      </c>
      <c r="U734" s="4">
        <v>0.0880414228805837</v>
      </c>
      <c r="V734" s="4">
        <v>801.025641025641</v>
      </c>
      <c r="W734" s="4">
        <v>792.967032967033</v>
      </c>
      <c r="X734" s="4">
        <v>810.69597069597</v>
      </c>
      <c r="Y734" s="4">
        <v>794.175824175824</v>
      </c>
      <c r="Z734" s="4">
        <v>707.545787545787</v>
      </c>
      <c r="AA734" s="4">
        <v>-0.307007</v>
      </c>
      <c r="AB734" s="4">
        <v>0.057068</v>
      </c>
      <c r="AC734" s="4">
        <v>0.962219</v>
      </c>
      <c r="AD734" s="4">
        <v>3.065491</v>
      </c>
      <c r="AE734" s="4">
        <v>-1.248627</v>
      </c>
      <c r="AF734" s="4">
        <v>-0.18692</v>
      </c>
      <c r="AG734" s="4">
        <v>1.0</v>
      </c>
      <c r="AH734" s="4">
        <v>1.0</v>
      </c>
      <c r="AI734" s="4">
        <v>1.0</v>
      </c>
      <c r="AJ734" s="4">
        <v>1.0</v>
      </c>
      <c r="AK734" s="4">
        <v>1.0</v>
      </c>
      <c r="AL734" s="4">
        <v>30.0</v>
      </c>
      <c r="AM734" s="1"/>
      <c r="AN734" s="1"/>
      <c r="AO734" s="1"/>
    </row>
    <row r="735">
      <c r="A735" s="2">
        <v>44266.84812174769</v>
      </c>
      <c r="B735" s="4">
        <v>0.435196672260387</v>
      </c>
      <c r="C735" s="4">
        <v>-0.486472942673658</v>
      </c>
      <c r="D735" s="4">
        <v>0.0787585806789306</v>
      </c>
      <c r="E735" s="4">
        <v>0.236328292251028</v>
      </c>
      <c r="F735" s="4">
        <v>0.0429015713430379</v>
      </c>
      <c r="G735" s="4">
        <v>-0.283480791427869</v>
      </c>
      <c r="H735" s="4">
        <v>0.2508086886873</v>
      </c>
      <c r="I735" s="4">
        <v>0.159357984673376</v>
      </c>
      <c r="J735" s="4">
        <v>0.90399956731614</v>
      </c>
      <c r="K735" s="4">
        <v>-0.100172358098049</v>
      </c>
      <c r="L735" s="4">
        <v>0.484370257689908</v>
      </c>
      <c r="M735" s="4">
        <v>0.920083321022167</v>
      </c>
      <c r="N735" s="4">
        <v>0.402565045612032</v>
      </c>
      <c r="O735" s="4">
        <v>-0.276328002886536</v>
      </c>
      <c r="P735" s="4">
        <v>-0.0257324334042474</v>
      </c>
      <c r="Q735" s="4">
        <v>0.530017619294111</v>
      </c>
      <c r="R735" s="4">
        <v>0.0315914480822688</v>
      </c>
      <c r="S735" s="4">
        <v>-0.578036318653432</v>
      </c>
      <c r="T735" s="4">
        <v>0.141047289374819</v>
      </c>
      <c r="U735" s="4">
        <v>0.146372025643325</v>
      </c>
      <c r="V735" s="4">
        <v>783.296703296703</v>
      </c>
      <c r="W735" s="4">
        <v>792.564102564102</v>
      </c>
      <c r="X735" s="4">
        <v>797.802197802197</v>
      </c>
      <c r="Y735" s="4">
        <v>786.117216117216</v>
      </c>
      <c r="Z735" s="4">
        <v>707.142857142857</v>
      </c>
      <c r="AA735" s="4">
        <v>-0.297729</v>
      </c>
      <c r="AB735" s="4">
        <v>0.064209</v>
      </c>
      <c r="AC735" s="4">
        <v>0.966919</v>
      </c>
      <c r="AD735" s="4">
        <v>2.4823</v>
      </c>
      <c r="AE735" s="4">
        <v>-3.110352</v>
      </c>
      <c r="AF735" s="4">
        <v>-0.904694</v>
      </c>
      <c r="AG735" s="4">
        <v>1.0</v>
      </c>
      <c r="AH735" s="4">
        <v>1.0</v>
      </c>
      <c r="AI735" s="4">
        <v>1.0</v>
      </c>
      <c r="AJ735" s="4">
        <v>1.0</v>
      </c>
      <c r="AK735" s="4">
        <v>1.0</v>
      </c>
      <c r="AL735" s="4">
        <v>30.0</v>
      </c>
      <c r="AM735" s="1"/>
      <c r="AN735" s="1"/>
      <c r="AO735" s="1"/>
    </row>
    <row r="736">
      <c r="A736" s="2">
        <v>44266.84813332176</v>
      </c>
      <c r="B736" s="4">
        <v>0.151444501657051</v>
      </c>
      <c r="C736" s="4">
        <v>-0.33498926595853</v>
      </c>
      <c r="D736" s="4">
        <v>0.166792497956691</v>
      </c>
      <c r="E736" s="4">
        <v>-0.0459794255010129</v>
      </c>
      <c r="F736" s="4">
        <v>0.168319883666605</v>
      </c>
      <c r="G736" s="4">
        <v>-0.0817752271144477</v>
      </c>
      <c r="H736" s="4">
        <v>0.133595648248978</v>
      </c>
      <c r="I736" s="4">
        <v>0.226693380825144</v>
      </c>
      <c r="J736" s="4">
        <v>1.31065839818017</v>
      </c>
      <c r="K736" s="4">
        <v>0.181273329866387</v>
      </c>
      <c r="L736" s="4">
        <v>0.419415608247179</v>
      </c>
      <c r="M736" s="4">
        <v>1.14112923819737</v>
      </c>
      <c r="N736" s="4">
        <v>0.466533343828481</v>
      </c>
      <c r="O736" s="4">
        <v>-0.182966480660872</v>
      </c>
      <c r="P736" s="4">
        <v>0.0646850044863112</v>
      </c>
      <c r="Q736" s="4">
        <v>0.498812537852118</v>
      </c>
      <c r="R736" s="4">
        <v>0.160458942154764</v>
      </c>
      <c r="S736" s="4">
        <v>-0.483133058858942</v>
      </c>
      <c r="T736" s="4">
        <v>-0.0279221300245512</v>
      </c>
      <c r="U736" s="4">
        <v>0.45633467355876</v>
      </c>
      <c r="V736" s="4">
        <v>791.758241758241</v>
      </c>
      <c r="W736" s="4">
        <v>798.608058608058</v>
      </c>
      <c r="X736" s="4">
        <v>808.278388278388</v>
      </c>
      <c r="Y736" s="4">
        <v>812.710622710622</v>
      </c>
      <c r="Z736" s="4">
        <v>716.813186813186</v>
      </c>
      <c r="AA736" s="4">
        <v>-0.278564</v>
      </c>
      <c r="AB736" s="4">
        <v>0.060669</v>
      </c>
      <c r="AC736" s="4">
        <v>0.9646</v>
      </c>
      <c r="AD736" s="4">
        <v>2.983246</v>
      </c>
      <c r="AE736" s="4">
        <v>-1.9664</v>
      </c>
      <c r="AF736" s="4">
        <v>-2.15332</v>
      </c>
      <c r="AG736" s="4">
        <v>1.0</v>
      </c>
      <c r="AH736" s="4">
        <v>1.0</v>
      </c>
      <c r="AI736" s="4">
        <v>1.0</v>
      </c>
      <c r="AJ736" s="4">
        <v>1.0</v>
      </c>
      <c r="AK736" s="4">
        <v>1.0</v>
      </c>
      <c r="AL736" s="4">
        <v>30.0</v>
      </c>
      <c r="AM736" s="1"/>
      <c r="AN736" s="1"/>
      <c r="AO736" s="1"/>
    </row>
    <row r="737">
      <c r="A737" s="2">
        <v>44266.848144895834</v>
      </c>
      <c r="B737" s="4">
        <v>0.498872131598491</v>
      </c>
      <c r="C737" s="4">
        <v>-0.111205061841258</v>
      </c>
      <c r="D737" s="4">
        <v>0.0896050608709293</v>
      </c>
      <c r="E737" s="4">
        <v>-0.148008155871156</v>
      </c>
      <c r="F737" s="4">
        <v>0.662102637242438</v>
      </c>
      <c r="G737" s="4">
        <v>-0.182628089863189</v>
      </c>
      <c r="H737" s="4">
        <v>-0.0178045322941595</v>
      </c>
      <c r="I737" s="4">
        <v>0.324672792635239</v>
      </c>
      <c r="J737" s="4">
        <v>1.46966630383263</v>
      </c>
      <c r="K737" s="4">
        <v>0.245197714014035</v>
      </c>
      <c r="L737" s="4">
        <v>0.49755171516446</v>
      </c>
      <c r="M737" s="4">
        <v>1.16327849696519</v>
      </c>
      <c r="N737" s="4">
        <v>0.472773224852597</v>
      </c>
      <c r="O737" s="4">
        <v>-0.241903772366636</v>
      </c>
      <c r="P737" s="4">
        <v>0.0368053039353297</v>
      </c>
      <c r="Q737" s="4">
        <v>0.59643663043867</v>
      </c>
      <c r="R737" s="4">
        <v>0.124672383220513</v>
      </c>
      <c r="S737" s="4">
        <v>-0.569858801100108</v>
      </c>
      <c r="T737" s="4">
        <v>0.11021204525117</v>
      </c>
      <c r="U737" s="4">
        <v>0.401626389857336</v>
      </c>
      <c r="V737" s="4">
        <v>788.937728937728</v>
      </c>
      <c r="W737" s="4">
        <v>795.787545787545</v>
      </c>
      <c r="X737" s="4">
        <v>812.307692307692</v>
      </c>
      <c r="Y737" s="4">
        <v>815.128205128205</v>
      </c>
      <c r="Z737" s="4">
        <v>760.7326007326</v>
      </c>
      <c r="AA737" s="4">
        <v>-0.284424</v>
      </c>
      <c r="AB737" s="4">
        <v>0.073975</v>
      </c>
      <c r="AC737" s="4">
        <v>0.971741</v>
      </c>
      <c r="AD737" s="4">
        <v>2.407532</v>
      </c>
      <c r="AE737" s="4">
        <v>-0.755157</v>
      </c>
      <c r="AF737" s="4">
        <v>-0.657959</v>
      </c>
      <c r="AG737" s="4">
        <v>1.0</v>
      </c>
      <c r="AH737" s="4">
        <v>1.0</v>
      </c>
      <c r="AI737" s="4">
        <v>1.0</v>
      </c>
      <c r="AJ737" s="4">
        <v>1.0</v>
      </c>
      <c r="AK737" s="4">
        <v>1.0</v>
      </c>
      <c r="AL737" s="4">
        <v>30.0</v>
      </c>
      <c r="AM737" s="1"/>
      <c r="AN737" s="1"/>
      <c r="AO737" s="1"/>
    </row>
    <row r="738">
      <c r="A738" s="2">
        <v>44266.84815650463</v>
      </c>
      <c r="B738" s="4">
        <v>0.493590830516083</v>
      </c>
      <c r="C738" s="4">
        <v>-0.0103010950769132</v>
      </c>
      <c r="D738" s="4">
        <v>0.0438363137924733</v>
      </c>
      <c r="E738" s="4">
        <v>-0.114519873473059</v>
      </c>
      <c r="F738" s="4">
        <v>0.6964899616911</v>
      </c>
      <c r="G738" s="4">
        <v>-0.223134483256545</v>
      </c>
      <c r="H738" s="4">
        <v>0.192690995531991</v>
      </c>
      <c r="I738" s="4">
        <v>0.136398003450683</v>
      </c>
      <c r="J738" s="4">
        <v>1.47975662446096</v>
      </c>
      <c r="K738" s="4">
        <v>0.0833868478113352</v>
      </c>
      <c r="L738" s="4">
        <v>0.494195701003735</v>
      </c>
      <c r="M738" s="4">
        <v>1.0555251912419</v>
      </c>
      <c r="N738" s="4">
        <v>0.392461672110853</v>
      </c>
      <c r="O738" s="4">
        <v>-0.177170725615916</v>
      </c>
      <c r="P738" s="4">
        <v>0.186247164039331</v>
      </c>
      <c r="Q738" s="4">
        <v>0.617109358996931</v>
      </c>
      <c r="R738" s="4">
        <v>0.0141887811277057</v>
      </c>
      <c r="S738" s="4">
        <v>-0.467132973351736</v>
      </c>
      <c r="T738" s="4">
        <v>-0.0108771156538856</v>
      </c>
      <c r="U738" s="4">
        <v>0.468651149181818</v>
      </c>
      <c r="V738" s="4">
        <v>794.981684981685</v>
      </c>
      <c r="W738" s="4">
        <v>799.816849816849</v>
      </c>
      <c r="X738" s="4">
        <v>795.384615384615</v>
      </c>
      <c r="Y738" s="4">
        <v>791.355311355311</v>
      </c>
      <c r="Z738" s="4">
        <v>761.135531135531</v>
      </c>
      <c r="AA738" s="4">
        <v>-0.285583</v>
      </c>
      <c r="AB738" s="4">
        <v>0.073181</v>
      </c>
      <c r="AC738" s="4">
        <v>0.965149</v>
      </c>
      <c r="AD738" s="4">
        <v>2.714081</v>
      </c>
      <c r="AE738" s="4">
        <v>-0.964508</v>
      </c>
      <c r="AF738" s="4">
        <v>-0.91217</v>
      </c>
      <c r="AG738" s="4">
        <v>1.0</v>
      </c>
      <c r="AH738" s="4">
        <v>1.0</v>
      </c>
      <c r="AI738" s="4">
        <v>1.0</v>
      </c>
      <c r="AJ738" s="4">
        <v>1.0</v>
      </c>
      <c r="AK738" s="4">
        <v>1.0</v>
      </c>
      <c r="AL738" s="4">
        <v>30.0</v>
      </c>
      <c r="AM738" s="1"/>
      <c r="AN738" s="1"/>
      <c r="AO738" s="1"/>
    </row>
    <row r="739">
      <c r="A739" s="2">
        <v>44266.84816804398</v>
      </c>
      <c r="B739" s="4">
        <v>0.294549521804649</v>
      </c>
      <c r="C739" s="4">
        <v>0.328888290038624</v>
      </c>
      <c r="D739" s="4">
        <v>0.00754770795026832</v>
      </c>
      <c r="E739" s="4">
        <v>0.280238336457839</v>
      </c>
      <c r="F739" s="4">
        <v>0.632026394483151</v>
      </c>
      <c r="G739" s="4">
        <v>0.135758905177291</v>
      </c>
      <c r="H739" s="4">
        <v>0.258917400254418</v>
      </c>
      <c r="I739" s="4">
        <v>0.405033286211124</v>
      </c>
      <c r="J739" s="4">
        <v>1.44334298921609</v>
      </c>
      <c r="K739" s="4">
        <v>0.239127982824342</v>
      </c>
      <c r="L739" s="4">
        <v>0.458277774382615</v>
      </c>
      <c r="M739" s="4">
        <v>0.952789546646455</v>
      </c>
      <c r="N739" s="4">
        <v>0.374845586352409</v>
      </c>
      <c r="O739" s="4">
        <v>0.00133236945728515</v>
      </c>
      <c r="P739" s="4">
        <v>0.200126521504308</v>
      </c>
      <c r="Q739" s="4">
        <v>0.610806093159699</v>
      </c>
      <c r="R739" s="4">
        <v>0.0288785365612992</v>
      </c>
      <c r="S739" s="4">
        <v>-0.280753700486252</v>
      </c>
      <c r="T739" s="4">
        <v>0.093841139228897</v>
      </c>
      <c r="U739" s="4">
        <v>0.456718049582122</v>
      </c>
      <c r="V739" s="4">
        <v>791.758241758241</v>
      </c>
      <c r="W739" s="4">
        <v>794.578754578754</v>
      </c>
      <c r="X739" s="4">
        <v>792.967032967033</v>
      </c>
      <c r="Y739" s="4">
        <v>800.62271062271</v>
      </c>
      <c r="Z739" s="4">
        <v>1076.2271062271</v>
      </c>
      <c r="AA739" s="4">
        <v>-0.271423</v>
      </c>
      <c r="AB739" s="4">
        <v>0.067749</v>
      </c>
      <c r="AC739" s="4">
        <v>0.972229</v>
      </c>
      <c r="AD739" s="4">
        <v>2.093506</v>
      </c>
      <c r="AE739" s="4">
        <v>-2.654266</v>
      </c>
      <c r="AF739" s="4">
        <v>-0.628052</v>
      </c>
      <c r="AG739" s="4">
        <v>1.0</v>
      </c>
      <c r="AH739" s="4">
        <v>1.0</v>
      </c>
      <c r="AI739" s="4">
        <v>1.0</v>
      </c>
      <c r="AJ739" s="4">
        <v>1.0</v>
      </c>
      <c r="AK739" s="4">
        <v>1.0</v>
      </c>
      <c r="AL739" s="4">
        <v>30.0</v>
      </c>
      <c r="AM739" s="1"/>
      <c r="AN739" s="1"/>
      <c r="AO739" s="1"/>
    </row>
    <row r="740">
      <c r="A740" s="2">
        <v>44266.8481796875</v>
      </c>
      <c r="B740" s="4">
        <v>0.254972806735064</v>
      </c>
      <c r="C740" s="4">
        <v>0.438211313796257</v>
      </c>
      <c r="D740" s="4">
        <v>0.0605536181300544</v>
      </c>
      <c r="E740" s="4">
        <v>0.0492800140279183</v>
      </c>
      <c r="F740" s="4">
        <v>0.413544759831922</v>
      </c>
      <c r="G740" s="4">
        <v>0.236908384862359</v>
      </c>
      <c r="H740" s="4">
        <v>0.168010977258965</v>
      </c>
      <c r="I740" s="4">
        <v>0.341963095068321</v>
      </c>
      <c r="J740" s="4">
        <v>1.32491076684761</v>
      </c>
      <c r="K740" s="4">
        <v>0.254803098644631</v>
      </c>
      <c r="L740" s="4">
        <v>0.397611038204039</v>
      </c>
      <c r="M740" s="4">
        <v>0.93961517200171</v>
      </c>
      <c r="N740" s="4">
        <v>0.479074295903946</v>
      </c>
      <c r="O740" s="4">
        <v>0.0968854783040528</v>
      </c>
      <c r="P740" s="4">
        <v>0.183354861846169</v>
      </c>
      <c r="Q740" s="4">
        <v>0.55656809386099</v>
      </c>
      <c r="R740" s="4">
        <v>0.0743205636518128</v>
      </c>
      <c r="S740" s="4">
        <v>-0.313096354348345</v>
      </c>
      <c r="T740" s="4">
        <v>0.124435011295087</v>
      </c>
      <c r="U740" s="4">
        <v>0.290597547874039</v>
      </c>
      <c r="V740" s="4">
        <v>775.238095238095</v>
      </c>
      <c r="W740" s="4">
        <v>791.355311355311</v>
      </c>
      <c r="X740" s="4">
        <v>791.355311355311</v>
      </c>
      <c r="Y740" s="4">
        <v>793.772893772893</v>
      </c>
      <c r="Z740" s="4">
        <v>998.864468864468</v>
      </c>
      <c r="AA740" s="4">
        <v>-0.255859</v>
      </c>
      <c r="AB740" s="4">
        <v>0.0672</v>
      </c>
      <c r="AC740" s="4">
        <v>0.974548</v>
      </c>
      <c r="AD740" s="4">
        <v>2.796326</v>
      </c>
      <c r="AE740" s="4">
        <v>-2.422485</v>
      </c>
      <c r="AF740" s="4">
        <v>-1.764526</v>
      </c>
      <c r="AG740" s="4">
        <v>1.0</v>
      </c>
      <c r="AH740" s="4">
        <v>1.0</v>
      </c>
      <c r="AI740" s="4">
        <v>1.0</v>
      </c>
      <c r="AJ740" s="4">
        <v>1.0</v>
      </c>
      <c r="AK740" s="4">
        <v>1.0</v>
      </c>
      <c r="AL740" s="4">
        <v>30.0</v>
      </c>
      <c r="AM740" s="1"/>
      <c r="AN740" s="1"/>
      <c r="AO740" s="1"/>
    </row>
    <row r="741">
      <c r="A741" s="2">
        <v>44266.848191192126</v>
      </c>
      <c r="B741" s="4">
        <v>0.542842451543319</v>
      </c>
      <c r="C741" s="4">
        <v>-0.239845923458283</v>
      </c>
      <c r="D741" s="4">
        <v>0.145598248968083</v>
      </c>
      <c r="E741" s="4">
        <v>0.00502772970422492</v>
      </c>
      <c r="F741" s="4">
        <v>0.859672086795087</v>
      </c>
      <c r="G741" s="4">
        <v>-0.271075895969331</v>
      </c>
      <c r="H741" s="4">
        <v>0.287065470177614</v>
      </c>
      <c r="I741" s="4">
        <v>0.261941113913377</v>
      </c>
      <c r="J741" s="4">
        <v>1.37573499949342</v>
      </c>
      <c r="K741" s="4">
        <v>-0.0440748318714484</v>
      </c>
      <c r="L741" s="4">
        <v>0.500681150285664</v>
      </c>
      <c r="M741" s="4">
        <v>0.640401862283223</v>
      </c>
      <c r="N741" s="4">
        <v>0.553105555201962</v>
      </c>
      <c r="O741" s="4">
        <v>-0.149796686299208</v>
      </c>
      <c r="P741" s="4">
        <v>0.131048903325469</v>
      </c>
      <c r="Q741" s="4">
        <v>0.599443139176512</v>
      </c>
      <c r="R741" s="4">
        <v>0.0188938519508779</v>
      </c>
      <c r="S741" s="4">
        <v>-0.46853300282587</v>
      </c>
      <c r="T741" s="4">
        <v>0.0999654839723343</v>
      </c>
      <c r="U741" s="4">
        <v>0.380283773615141</v>
      </c>
      <c r="V741" s="4">
        <v>798.205128205128</v>
      </c>
      <c r="W741" s="4">
        <v>800.21978021978</v>
      </c>
      <c r="X741" s="4">
        <v>799.816849816849</v>
      </c>
      <c r="Y741" s="4">
        <v>794.578754578754</v>
      </c>
      <c r="Z741" s="4">
        <v>691.025641025641</v>
      </c>
      <c r="AA741" s="4">
        <v>-0.247192</v>
      </c>
      <c r="AB741" s="4">
        <v>0.060486</v>
      </c>
      <c r="AC741" s="4">
        <v>0.978638</v>
      </c>
      <c r="AD741" s="4">
        <v>2.272949</v>
      </c>
      <c r="AE741" s="4">
        <v>-1.622467</v>
      </c>
      <c r="AF741" s="4">
        <v>-1.345825</v>
      </c>
      <c r="AG741" s="4">
        <v>1.0</v>
      </c>
      <c r="AH741" s="4">
        <v>1.0</v>
      </c>
      <c r="AI741" s="4">
        <v>1.0</v>
      </c>
      <c r="AJ741" s="4">
        <v>1.0</v>
      </c>
      <c r="AK741" s="4">
        <v>1.0</v>
      </c>
      <c r="AL741" s="4">
        <v>30.0</v>
      </c>
      <c r="AM741" s="1"/>
      <c r="AN741" s="1"/>
      <c r="AO741" s="1"/>
    </row>
    <row r="742">
      <c r="A742" s="2">
        <v>44266.84820275463</v>
      </c>
      <c r="B742" s="4">
        <v>0.66638399486891</v>
      </c>
      <c r="C742" s="4">
        <v>-0.0140026915622047</v>
      </c>
      <c r="D742" s="4">
        <v>0.166016704957596</v>
      </c>
      <c r="E742" s="4">
        <v>0.146061295049991</v>
      </c>
      <c r="F742" s="4">
        <v>0.827460003872552</v>
      </c>
      <c r="G742" s="4">
        <v>-0.131582066952558</v>
      </c>
      <c r="H742" s="4">
        <v>0.121301278331089</v>
      </c>
      <c r="I742" s="4">
        <v>0.321399462759457</v>
      </c>
      <c r="J742" s="4">
        <v>1.35113073933733</v>
      </c>
      <c r="K742" s="4">
        <v>0.24094968993912</v>
      </c>
      <c r="L742" s="4">
        <v>0.544053399824543</v>
      </c>
      <c r="M742" s="4">
        <v>1.03872423093098</v>
      </c>
      <c r="N742" s="4">
        <v>0.460875994821696</v>
      </c>
      <c r="O742" s="4">
        <v>-0.189654938746636</v>
      </c>
      <c r="P742" s="4">
        <v>0.178237466507675</v>
      </c>
      <c r="Q742" s="4">
        <v>0.664530200946181</v>
      </c>
      <c r="R742" s="4">
        <v>0.0957622524545921</v>
      </c>
      <c r="S742" s="4">
        <v>-0.405540955866106</v>
      </c>
      <c r="T742" s="4">
        <v>0.147917727305489</v>
      </c>
      <c r="U742" s="4">
        <v>0.350109499068033</v>
      </c>
      <c r="V742" s="4">
        <v>811.098901098901</v>
      </c>
      <c r="W742" s="4">
        <v>805.457875457875</v>
      </c>
      <c r="X742" s="4">
        <v>791.758241758241</v>
      </c>
      <c r="Y742" s="4">
        <v>788.131868131868</v>
      </c>
      <c r="Z742" s="4">
        <v>752.271062271062</v>
      </c>
      <c r="AA742" s="4">
        <v>-0.244629</v>
      </c>
      <c r="AB742" s="4">
        <v>0.073975</v>
      </c>
      <c r="AC742" s="4">
        <v>0.981995</v>
      </c>
      <c r="AD742" s="4">
        <v>3.04306</v>
      </c>
      <c r="AE742" s="4">
        <v>-1.899109</v>
      </c>
      <c r="AF742" s="4">
        <v>-1.622467</v>
      </c>
      <c r="AG742" s="4">
        <v>1.0</v>
      </c>
      <c r="AH742" s="4">
        <v>1.0</v>
      </c>
      <c r="AI742" s="4">
        <v>1.0</v>
      </c>
      <c r="AJ742" s="4">
        <v>1.0</v>
      </c>
      <c r="AK742" s="4">
        <v>1.0</v>
      </c>
      <c r="AL742" s="4">
        <v>30.0</v>
      </c>
      <c r="AM742" s="1"/>
      <c r="AN742" s="1"/>
      <c r="AO742" s="1"/>
    </row>
    <row r="743">
      <c r="A743" s="2">
        <v>44266.84821434028</v>
      </c>
      <c r="B743" s="4">
        <v>0.48349015338122</v>
      </c>
      <c r="C743" s="4">
        <v>-0.0982170122255955</v>
      </c>
      <c r="D743" s="4">
        <v>-0.0146702343867217</v>
      </c>
      <c r="E743" s="4">
        <v>0.192372668584216</v>
      </c>
      <c r="F743" s="4">
        <v>0.645972090268237</v>
      </c>
      <c r="G743" s="4">
        <v>0.0569810506886674</v>
      </c>
      <c r="H743" s="4">
        <v>0.196424956488122</v>
      </c>
      <c r="I743" s="4">
        <v>0.316743032656964</v>
      </c>
      <c r="J743" s="4">
        <v>1.3292972160044</v>
      </c>
      <c r="K743" s="4">
        <v>0.308091682782592</v>
      </c>
      <c r="L743" s="4">
        <v>0.500295384441751</v>
      </c>
      <c r="M743" s="4">
        <v>1.01205567169997</v>
      </c>
      <c r="N743" s="4">
        <v>0.453799842439812</v>
      </c>
      <c r="O743" s="4">
        <v>-0.133457188755488</v>
      </c>
      <c r="P743" s="4">
        <v>0.111702965704425</v>
      </c>
      <c r="Q743" s="4">
        <v>0.620335817888523</v>
      </c>
      <c r="R743" s="4">
        <v>0.0284506758458364</v>
      </c>
      <c r="S743" s="4">
        <v>-0.451072972225342</v>
      </c>
      <c r="T743" s="4">
        <v>0.0306632876822629</v>
      </c>
      <c r="U743" s="4">
        <v>0.337783710294921</v>
      </c>
      <c r="V743" s="4">
        <v>811.904761904761</v>
      </c>
      <c r="W743" s="4">
        <v>807.069597069597</v>
      </c>
      <c r="X743" s="4">
        <v>803.443223443223</v>
      </c>
      <c r="Y743" s="4">
        <v>800.21978021978</v>
      </c>
      <c r="Z743" s="4">
        <v>690.62271062271</v>
      </c>
      <c r="AA743" s="4">
        <v>-0.260742</v>
      </c>
      <c r="AB743" s="4">
        <v>0.079041</v>
      </c>
      <c r="AC743" s="4">
        <v>0.979675</v>
      </c>
      <c r="AD743" s="4">
        <v>3.20755</v>
      </c>
      <c r="AE743" s="4">
        <v>-0.86731</v>
      </c>
      <c r="AF743" s="4">
        <v>-0.949554</v>
      </c>
      <c r="AG743" s="4">
        <v>1.0</v>
      </c>
      <c r="AH743" s="4">
        <v>1.0</v>
      </c>
      <c r="AI743" s="4">
        <v>1.0</v>
      </c>
      <c r="AJ743" s="4">
        <v>1.0</v>
      </c>
      <c r="AK743" s="4">
        <v>1.0</v>
      </c>
      <c r="AL743" s="4">
        <v>30.0</v>
      </c>
      <c r="AM743" s="1"/>
      <c r="AN743" s="1"/>
      <c r="AO743" s="1"/>
    </row>
    <row r="744">
      <c r="A744" s="2">
        <v>44266.84822597222</v>
      </c>
      <c r="B744" s="4">
        <v>0.228115319291538</v>
      </c>
      <c r="C744" s="4">
        <v>-0.241261324726487</v>
      </c>
      <c r="D744" s="4">
        <v>0.200894188533395</v>
      </c>
      <c r="E744" s="4">
        <v>0.075498495222097</v>
      </c>
      <c r="F744" s="4">
        <v>0.700209304043668</v>
      </c>
      <c r="G744" s="4">
        <v>-0.0648525525447495</v>
      </c>
      <c r="H744" s="4">
        <v>0.251035771202427</v>
      </c>
      <c r="I744" s="4">
        <v>0.0158439493005964</v>
      </c>
      <c r="J744" s="4">
        <v>1.14107859262196</v>
      </c>
      <c r="K744" s="4">
        <v>0.162287474527408</v>
      </c>
      <c r="L744" s="4">
        <v>0.533231783759857</v>
      </c>
      <c r="M744" s="4">
        <v>0.583752132012456</v>
      </c>
      <c r="N744" s="4">
        <v>0.439730124561947</v>
      </c>
      <c r="O744" s="4">
        <v>-0.191704465283118</v>
      </c>
      <c r="P744" s="4">
        <v>0.188023651282055</v>
      </c>
      <c r="Q744" s="4">
        <v>0.60551020041585</v>
      </c>
      <c r="R744" s="4">
        <v>0.0172365799065423</v>
      </c>
      <c r="S744" s="4">
        <v>-0.55594100955797</v>
      </c>
      <c r="T744" s="4">
        <v>0.0594207594737955</v>
      </c>
      <c r="U744" s="4">
        <v>0.357188243112951</v>
      </c>
      <c r="V744" s="4">
        <v>803.443223443223</v>
      </c>
      <c r="W744" s="4">
        <v>801.025641025641</v>
      </c>
      <c r="X744" s="4">
        <v>800.62271062271</v>
      </c>
      <c r="Y744" s="4">
        <v>801.025641025641</v>
      </c>
      <c r="Z744" s="4">
        <v>636.227106227106</v>
      </c>
      <c r="AA744" s="4">
        <v>-0.269409</v>
      </c>
      <c r="AB744" s="4">
        <v>0.07782</v>
      </c>
      <c r="AC744" s="4">
        <v>0.973328</v>
      </c>
      <c r="AD744" s="4">
        <v>2.489777</v>
      </c>
      <c r="AE744" s="4">
        <v>-0.545807</v>
      </c>
      <c r="AF744" s="4">
        <v>-0.358887</v>
      </c>
      <c r="AG744" s="4">
        <v>1.0</v>
      </c>
      <c r="AH744" s="4">
        <v>1.0</v>
      </c>
      <c r="AI744" s="4">
        <v>1.0</v>
      </c>
      <c r="AJ744" s="4">
        <v>1.0</v>
      </c>
      <c r="AK744" s="4">
        <v>1.0</v>
      </c>
      <c r="AL744" s="4">
        <v>30.0</v>
      </c>
      <c r="AM744" s="1"/>
      <c r="AN744" s="1"/>
      <c r="AO744" s="1"/>
    </row>
    <row r="745">
      <c r="A745" s="2">
        <v>44266.848237488426</v>
      </c>
      <c r="B745" s="4">
        <v>0.00233338016966748</v>
      </c>
      <c r="C745" s="4">
        <v>-0.218318768364866</v>
      </c>
      <c r="D745" s="4">
        <v>0.147588212947903</v>
      </c>
      <c r="E745" s="4">
        <v>0.0440078771139914</v>
      </c>
      <c r="F745" s="4">
        <v>0.394228985336626</v>
      </c>
      <c r="G745" s="4">
        <v>0.105939157469206</v>
      </c>
      <c r="H745" s="4">
        <v>0.109776999201186</v>
      </c>
      <c r="I745" s="4">
        <v>-9.15393579418516E-4</v>
      </c>
      <c r="J745" s="4">
        <v>1.0114132674036</v>
      </c>
      <c r="K745" s="4">
        <v>0.157525745423578</v>
      </c>
      <c r="L745" s="4">
        <v>0.364470587607978</v>
      </c>
      <c r="M745" s="4">
        <v>0.55804854486593</v>
      </c>
      <c r="N745" s="4">
        <v>0.281400654872979</v>
      </c>
      <c r="O745" s="4">
        <v>-0.24040126930444</v>
      </c>
      <c r="P745" s="4">
        <v>0.0539158994952033</v>
      </c>
      <c r="Q745" s="4">
        <v>0.590262118351327</v>
      </c>
      <c r="R745" s="4">
        <v>0.0731355546450072</v>
      </c>
      <c r="S745" s="4">
        <v>-0.657678205638617</v>
      </c>
      <c r="T745" s="4">
        <v>-0.028144642602136</v>
      </c>
      <c r="U745" s="4">
        <v>0.484207761870112</v>
      </c>
      <c r="V745" s="4">
        <v>807.875457875457</v>
      </c>
      <c r="W745" s="4">
        <v>799.816849816849</v>
      </c>
      <c r="X745" s="4">
        <v>799.010989010989</v>
      </c>
      <c r="Y745" s="4">
        <v>803.846153846153</v>
      </c>
      <c r="Z745" s="4">
        <v>774.029304029304</v>
      </c>
      <c r="AA745" s="4">
        <v>-0.270508</v>
      </c>
      <c r="AB745" s="4">
        <v>0.076721</v>
      </c>
      <c r="AC745" s="4">
        <v>0.968933</v>
      </c>
      <c r="AD745" s="4">
        <v>2.400055</v>
      </c>
      <c r="AE745" s="4">
        <v>-0.957031</v>
      </c>
      <c r="AF745" s="4">
        <v>-0.762634</v>
      </c>
      <c r="AG745" s="4">
        <v>1.0</v>
      </c>
      <c r="AH745" s="4">
        <v>1.0</v>
      </c>
      <c r="AI745" s="4">
        <v>1.0</v>
      </c>
      <c r="AJ745" s="4">
        <v>1.0</v>
      </c>
      <c r="AK745" s="4">
        <v>1.0</v>
      </c>
      <c r="AL745" s="4">
        <v>30.0</v>
      </c>
      <c r="AM745" s="1"/>
      <c r="AN745" s="1"/>
      <c r="AO745" s="1"/>
    </row>
    <row r="746">
      <c r="A746" s="2">
        <v>44266.84824908565</v>
      </c>
      <c r="B746" s="4">
        <v>0.381740142134153</v>
      </c>
      <c r="C746" s="4">
        <v>-0.0852961905468885</v>
      </c>
      <c r="D746" s="4">
        <v>0.213086409974179</v>
      </c>
      <c r="E746" s="4">
        <v>-0.149143242329455</v>
      </c>
      <c r="F746" s="4">
        <v>0.413502236146421</v>
      </c>
      <c r="G746" s="4">
        <v>0.087832470638473</v>
      </c>
      <c r="H746" s="4">
        <v>0.12529949571845</v>
      </c>
      <c r="I746" s="4">
        <v>0.0221300667112373</v>
      </c>
      <c r="J746" s="4">
        <v>1.12772075256666</v>
      </c>
      <c r="K746" s="4">
        <v>0.161016121048202</v>
      </c>
      <c r="L746" s="4">
        <v>0.248422031545388</v>
      </c>
      <c r="M746" s="4">
        <v>0.920308197350508</v>
      </c>
      <c r="N746" s="4">
        <v>0.252029758998397</v>
      </c>
      <c r="O746" s="4">
        <v>-0.236738794274298</v>
      </c>
      <c r="P746" s="4">
        <v>0.106324999667802</v>
      </c>
      <c r="Q746" s="4">
        <v>0.658849540955564</v>
      </c>
      <c r="R746" s="4">
        <v>-0.00704217001668054</v>
      </c>
      <c r="S746" s="4">
        <v>-0.524185007725884</v>
      </c>
      <c r="T746" s="4">
        <v>0.0639555159718423</v>
      </c>
      <c r="U746" s="4">
        <v>0.529083071426708</v>
      </c>
      <c r="V746" s="4">
        <v>806.666666666666</v>
      </c>
      <c r="W746" s="4">
        <v>794.175824175824</v>
      </c>
      <c r="X746" s="4">
        <v>800.21978021978</v>
      </c>
      <c r="Y746" s="4">
        <v>807.472527472527</v>
      </c>
      <c r="Z746" s="4">
        <v>773.626373626373</v>
      </c>
      <c r="AA746" s="4">
        <v>-0.283081</v>
      </c>
      <c r="AB746" s="4">
        <v>0.073792</v>
      </c>
      <c r="AC746" s="4">
        <v>0.967529</v>
      </c>
      <c r="AD746" s="4">
        <v>3.02063</v>
      </c>
      <c r="AE746" s="4">
        <v>-1.360779</v>
      </c>
      <c r="AF746" s="4">
        <v>-0.882263</v>
      </c>
      <c r="AG746" s="4">
        <v>1.0</v>
      </c>
      <c r="AH746" s="4">
        <v>1.0</v>
      </c>
      <c r="AI746" s="4">
        <v>1.0</v>
      </c>
      <c r="AJ746" s="4">
        <v>1.0</v>
      </c>
      <c r="AK746" s="4">
        <v>1.0</v>
      </c>
      <c r="AL746" s="4">
        <v>30.0</v>
      </c>
      <c r="AM746" s="1"/>
      <c r="AN746" s="1"/>
      <c r="AO746" s="1"/>
    </row>
    <row r="747">
      <c r="A747" s="2">
        <v>44266.848260625</v>
      </c>
      <c r="B747" s="4">
        <v>0.592482739405218</v>
      </c>
      <c r="C747" s="4">
        <v>0.433521543599041</v>
      </c>
      <c r="D747" s="4">
        <v>0.295964502104179</v>
      </c>
      <c r="E747" s="4">
        <v>-0.0669297492268892</v>
      </c>
      <c r="F747" s="4">
        <v>0.465247682456634</v>
      </c>
      <c r="G747" s="4">
        <v>0.163491622507454</v>
      </c>
      <c r="H747" s="4">
        <v>0.320504060043001</v>
      </c>
      <c r="I747" s="4">
        <v>0.132234944945856</v>
      </c>
      <c r="J747" s="4">
        <v>0.934018444853202</v>
      </c>
      <c r="K747" s="4">
        <v>0.248536471171358</v>
      </c>
      <c r="L747" s="4">
        <v>0.440595752596954</v>
      </c>
      <c r="M747" s="4">
        <v>0.774537439810057</v>
      </c>
      <c r="N747" s="4">
        <v>0.228997306600273</v>
      </c>
      <c r="O747" s="4">
        <v>-0.130170400607956</v>
      </c>
      <c r="P747" s="4">
        <v>0.188136812720601</v>
      </c>
      <c r="Q747" s="4">
        <v>0.462786346454454</v>
      </c>
      <c r="R747" s="4">
        <v>-0.0823676975261353</v>
      </c>
      <c r="S747" s="4">
        <v>-0.427349239575723</v>
      </c>
      <c r="T747" s="4">
        <v>0.126737316336344</v>
      </c>
      <c r="U747" s="4">
        <v>0.334053840554251</v>
      </c>
      <c r="V747" s="4">
        <v>788.937728937728</v>
      </c>
      <c r="W747" s="4">
        <v>799.413919413919</v>
      </c>
      <c r="X747" s="4">
        <v>800.62271062271</v>
      </c>
      <c r="Y747" s="4">
        <v>794.981684981685</v>
      </c>
      <c r="Z747" s="4">
        <v>683.369963369963</v>
      </c>
      <c r="AA747" s="4">
        <v>-0.277222</v>
      </c>
      <c r="AB747" s="4">
        <v>0.07196</v>
      </c>
      <c r="AC747" s="4">
        <v>0.967712</v>
      </c>
      <c r="AD747" s="4">
        <v>2.64679</v>
      </c>
      <c r="AE747" s="4">
        <v>-1.607513</v>
      </c>
      <c r="AF747" s="4">
        <v>-1.203766</v>
      </c>
      <c r="AG747" s="4">
        <v>1.0</v>
      </c>
      <c r="AH747" s="4">
        <v>1.0</v>
      </c>
      <c r="AI747" s="4">
        <v>1.0</v>
      </c>
      <c r="AJ747" s="4">
        <v>1.0</v>
      </c>
      <c r="AK747" s="4">
        <v>1.0</v>
      </c>
      <c r="AL747" s="4">
        <v>30.0</v>
      </c>
      <c r="AM747" s="1"/>
      <c r="AN747" s="1"/>
      <c r="AO747" s="1"/>
    </row>
    <row r="748">
      <c r="A748" s="2">
        <v>44266.84827219907</v>
      </c>
      <c r="B748" s="4">
        <v>0.495505665632467</v>
      </c>
      <c r="C748" s="4">
        <v>0.491652716015126</v>
      </c>
      <c r="D748" s="4">
        <v>0.175644139655725</v>
      </c>
      <c r="E748" s="4">
        <v>0.38389777083068</v>
      </c>
      <c r="F748" s="4">
        <v>0.565765710269504</v>
      </c>
      <c r="G748" s="4">
        <v>0.171096960028746</v>
      </c>
      <c r="H748" s="4">
        <v>0.345405316056878</v>
      </c>
      <c r="I748" s="4">
        <v>0.216743319212861</v>
      </c>
      <c r="J748" s="4">
        <v>1.13022479664724</v>
      </c>
      <c r="K748" s="4">
        <v>0.322644801908005</v>
      </c>
      <c r="L748" s="4">
        <v>0.455069695469515</v>
      </c>
      <c r="M748" s="4">
        <v>0.622990390656023</v>
      </c>
      <c r="N748" s="4">
        <v>0.434710356245399</v>
      </c>
      <c r="O748" s="4">
        <v>-0.213320380566554</v>
      </c>
      <c r="P748" s="4">
        <v>0.137112633568256</v>
      </c>
      <c r="Q748" s="4">
        <v>0.565499763885907</v>
      </c>
      <c r="R748" s="4">
        <v>0.0225261682901734</v>
      </c>
      <c r="S748" s="4">
        <v>-0.308624305593549</v>
      </c>
      <c r="T748" s="4">
        <v>0.0680591867843915</v>
      </c>
      <c r="U748" s="4">
        <v>0.259224984107728</v>
      </c>
      <c r="V748" s="4">
        <v>806.263736263736</v>
      </c>
      <c r="W748" s="4">
        <v>801.025641025641</v>
      </c>
      <c r="X748" s="4">
        <v>802.234432234432</v>
      </c>
      <c r="Y748" s="4">
        <v>794.981684981685</v>
      </c>
      <c r="Z748" s="4">
        <v>782.893772893773</v>
      </c>
      <c r="AA748" s="4">
        <v>-0.273621</v>
      </c>
      <c r="AB748" s="4">
        <v>0.066895</v>
      </c>
      <c r="AC748" s="4">
        <v>0.969421</v>
      </c>
      <c r="AD748" s="4">
        <v>2.721558</v>
      </c>
      <c r="AE748" s="4">
        <v>-2.003784</v>
      </c>
      <c r="AF748" s="4">
        <v>-1.114044</v>
      </c>
      <c r="AG748" s="4">
        <v>1.0</v>
      </c>
      <c r="AH748" s="4">
        <v>1.0</v>
      </c>
      <c r="AI748" s="4">
        <v>1.0</v>
      </c>
      <c r="AJ748" s="4">
        <v>1.0</v>
      </c>
      <c r="AK748" s="4">
        <v>1.0</v>
      </c>
      <c r="AL748" s="4">
        <v>30.0</v>
      </c>
      <c r="AM748" s="1"/>
      <c r="AN748" s="1"/>
      <c r="AO748" s="1"/>
    </row>
    <row r="749">
      <c r="A749" s="2">
        <v>44266.84828378472</v>
      </c>
      <c r="B749" s="4">
        <v>0.294021011266088</v>
      </c>
      <c r="C749" s="4">
        <v>-0.18463152418441</v>
      </c>
      <c r="D749" s="4">
        <v>-0.105633386229994</v>
      </c>
      <c r="E749" s="4">
        <v>0.382652929782395</v>
      </c>
      <c r="F749" s="4">
        <v>0.447674982466453</v>
      </c>
      <c r="G749" s="4">
        <v>-0.35006092155995</v>
      </c>
      <c r="H749" s="4">
        <v>0.0734411598517291</v>
      </c>
      <c r="I749" s="4">
        <v>0.139281895461584</v>
      </c>
      <c r="J749" s="4">
        <v>1.10275925052593</v>
      </c>
      <c r="K749" s="4">
        <v>0.09840390242295</v>
      </c>
      <c r="L749" s="4">
        <v>0.189782200788475</v>
      </c>
      <c r="M749" s="4">
        <v>0.714593353024006</v>
      </c>
      <c r="N749" s="4">
        <v>0.386387696132849</v>
      </c>
      <c r="O749" s="4">
        <v>-0.317293913291744</v>
      </c>
      <c r="P749" s="4">
        <v>0.0189669828156171</v>
      </c>
      <c r="Q749" s="4">
        <v>0.621422229438135</v>
      </c>
      <c r="R749" s="4">
        <v>0.00467426154129474</v>
      </c>
      <c r="S749" s="4">
        <v>-0.552045727794854</v>
      </c>
      <c r="T749" s="4">
        <v>0.150989767755481</v>
      </c>
      <c r="U749" s="4">
        <v>0.321857228910168</v>
      </c>
      <c r="V749" s="4">
        <v>811.501831501831</v>
      </c>
      <c r="W749" s="4">
        <v>797.802197802197</v>
      </c>
      <c r="X749" s="4">
        <v>794.981684981685</v>
      </c>
      <c r="Y749" s="4">
        <v>810.69597069597</v>
      </c>
      <c r="Z749" s="4">
        <v>703.113553113553</v>
      </c>
      <c r="AA749" s="4">
        <v>-0.263855</v>
      </c>
      <c r="AB749" s="4">
        <v>0.059326</v>
      </c>
      <c r="AC749" s="4">
        <v>0.969604</v>
      </c>
      <c r="AD749" s="4">
        <v>1.816864</v>
      </c>
      <c r="AE749" s="4">
        <v>-2.160797</v>
      </c>
      <c r="AF749" s="4">
        <v>-0.463562</v>
      </c>
      <c r="AG749" s="4">
        <v>1.0</v>
      </c>
      <c r="AH749" s="4">
        <v>1.0</v>
      </c>
      <c r="AI749" s="4">
        <v>1.0</v>
      </c>
      <c r="AJ749" s="4">
        <v>1.0</v>
      </c>
      <c r="AK749" s="4">
        <v>1.0</v>
      </c>
      <c r="AL749" s="4">
        <v>30.0</v>
      </c>
      <c r="AM749" s="1"/>
      <c r="AN749" s="1"/>
      <c r="AO749" s="1"/>
    </row>
    <row r="750">
      <c r="A750" s="2">
        <v>44266.84829538195</v>
      </c>
      <c r="B750" s="4">
        <v>0.489143222709685</v>
      </c>
      <c r="C750" s="4">
        <v>-0.0725594126245404</v>
      </c>
      <c r="D750" s="4">
        <v>-0.278521044895883</v>
      </c>
      <c r="E750" s="4">
        <v>-0.00564009966203948</v>
      </c>
      <c r="F750" s="4">
        <v>0.428469296850461</v>
      </c>
      <c r="G750" s="4">
        <v>-0.199603540306659</v>
      </c>
      <c r="H750" s="4">
        <v>-0.0416021285784565</v>
      </c>
      <c r="I750" s="4">
        <v>0.221676093907879</v>
      </c>
      <c r="J750" s="4">
        <v>1.24076708792899</v>
      </c>
      <c r="K750" s="4">
        <v>-0.150742408303929</v>
      </c>
      <c r="L750" s="4">
        <v>0.185183256192803</v>
      </c>
      <c r="M750" s="4">
        <v>0.85797074266305</v>
      </c>
      <c r="N750" s="4">
        <v>0.433985183757918</v>
      </c>
      <c r="O750" s="4">
        <v>-0.238309569537277</v>
      </c>
      <c r="P750" s="4">
        <v>0.177644852822825</v>
      </c>
      <c r="Q750" s="4">
        <v>0.710058393363305</v>
      </c>
      <c r="R750" s="4">
        <v>-4.3546548316888E-4</v>
      </c>
      <c r="S750" s="4">
        <v>-0.317469323665234</v>
      </c>
      <c r="T750" s="4">
        <v>0.137873987442981</v>
      </c>
      <c r="U750" s="4">
        <v>0.300165108592579</v>
      </c>
      <c r="V750" s="4">
        <v>787.728937728937</v>
      </c>
      <c r="W750" s="4">
        <v>792.564102564102</v>
      </c>
      <c r="X750" s="4">
        <v>773.626373626373</v>
      </c>
      <c r="Y750" s="4">
        <v>789.340659340659</v>
      </c>
      <c r="Z750" s="4">
        <v>989.597069597069</v>
      </c>
      <c r="AA750" s="4">
        <v>-0.25415</v>
      </c>
      <c r="AB750" s="4">
        <v>0.057434</v>
      </c>
      <c r="AC750" s="4">
        <v>0.976562</v>
      </c>
      <c r="AD750" s="4">
        <v>2.915955</v>
      </c>
      <c r="AE750" s="4">
        <v>-2.377625</v>
      </c>
      <c r="AF750" s="4">
        <v>-0.919647</v>
      </c>
      <c r="AG750" s="4">
        <v>1.0</v>
      </c>
      <c r="AH750" s="4">
        <v>1.0</v>
      </c>
      <c r="AI750" s="4">
        <v>1.0</v>
      </c>
      <c r="AJ750" s="4">
        <v>1.0</v>
      </c>
      <c r="AK750" s="4">
        <v>1.0</v>
      </c>
      <c r="AL750" s="4">
        <v>30.0</v>
      </c>
      <c r="AM750" s="1"/>
      <c r="AN750" s="1"/>
      <c r="AO750" s="1"/>
    </row>
    <row r="751">
      <c r="A751" s="2">
        <v>44266.848306921296</v>
      </c>
      <c r="B751" s="4">
        <v>0.209989115664929</v>
      </c>
      <c r="C751" s="4">
        <v>0.0187401105827036</v>
      </c>
      <c r="D751" s="4">
        <v>0.145212937705427</v>
      </c>
      <c r="E751" s="4">
        <v>-0.169791914588435</v>
      </c>
      <c r="F751" s="4">
        <v>0.362760148285391</v>
      </c>
      <c r="G751" s="4">
        <v>-0.0738760506529407</v>
      </c>
      <c r="H751" s="4">
        <v>0.228150877653144</v>
      </c>
      <c r="I751" s="4">
        <v>0.1906226267355</v>
      </c>
      <c r="J751" s="4">
        <v>1.15468526071335</v>
      </c>
      <c r="K751" s="4">
        <v>-0.101380799185735</v>
      </c>
      <c r="L751" s="4">
        <v>0.444107236591107</v>
      </c>
      <c r="M751" s="4">
        <v>0.957234204503448</v>
      </c>
      <c r="N751" s="4">
        <v>0.358790144101965</v>
      </c>
      <c r="O751" s="4">
        <v>-0.175026061441097</v>
      </c>
      <c r="P751" s="4">
        <v>0.197409681566458</v>
      </c>
      <c r="Q751" s="4">
        <v>0.709200724682102</v>
      </c>
      <c r="R751" s="4">
        <v>-0.107309689579346</v>
      </c>
      <c r="S751" s="4">
        <v>-0.497892999544738</v>
      </c>
      <c r="T751" s="4">
        <v>0.043893611253149</v>
      </c>
      <c r="U751" s="4">
        <v>0.322040085792927</v>
      </c>
      <c r="V751" s="4">
        <v>806.666666666666</v>
      </c>
      <c r="W751" s="4">
        <v>799.413919413919</v>
      </c>
      <c r="X751" s="4">
        <v>799.413919413919</v>
      </c>
      <c r="Y751" s="4">
        <v>800.62271062271</v>
      </c>
      <c r="Z751" s="4">
        <v>703.113553113553</v>
      </c>
      <c r="AA751" s="4">
        <v>-0.24762</v>
      </c>
      <c r="AB751" s="4">
        <v>0.053223</v>
      </c>
      <c r="AC751" s="4">
        <v>0.980713</v>
      </c>
      <c r="AD751" s="4">
        <v>3.760834</v>
      </c>
      <c r="AE751" s="4">
        <v>-2.362671</v>
      </c>
      <c r="AF751" s="4">
        <v>-2.385101</v>
      </c>
      <c r="AG751" s="4">
        <v>1.0</v>
      </c>
      <c r="AH751" s="4">
        <v>1.0</v>
      </c>
      <c r="AI751" s="4">
        <v>1.0</v>
      </c>
      <c r="AJ751" s="4">
        <v>1.0</v>
      </c>
      <c r="AK751" s="4">
        <v>1.0</v>
      </c>
      <c r="AL751" s="4">
        <v>30.0</v>
      </c>
      <c r="AM751" s="1"/>
      <c r="AN751" s="1"/>
      <c r="AO751" s="1"/>
    </row>
    <row r="752">
      <c r="A752" s="2">
        <v>44266.84831849537</v>
      </c>
      <c r="B752" s="4">
        <v>0.11029835491651</v>
      </c>
      <c r="C752" s="4">
        <v>-0.0622481591715755</v>
      </c>
      <c r="D752" s="4">
        <v>0.199084449828924</v>
      </c>
      <c r="E752" s="4">
        <v>-0.0200511441539529</v>
      </c>
      <c r="F752" s="4">
        <v>0.309257306712665</v>
      </c>
      <c r="G752" s="4">
        <v>-0.264674634662544</v>
      </c>
      <c r="H752" s="4">
        <v>0.2765695414275</v>
      </c>
      <c r="I752" s="4">
        <v>0.294614601943545</v>
      </c>
      <c r="J752" s="4">
        <v>1.14268934634742</v>
      </c>
      <c r="K752" s="4">
        <v>0.165485434438571</v>
      </c>
      <c r="L752" s="4">
        <v>0.534130426982884</v>
      </c>
      <c r="M752" s="4">
        <v>0.927538112205243</v>
      </c>
      <c r="N752" s="4">
        <v>0.459409764735559</v>
      </c>
      <c r="O752" s="4">
        <v>0.0250243803969723</v>
      </c>
      <c r="P752" s="4">
        <v>0.224413583097613</v>
      </c>
      <c r="Q752" s="4">
        <v>0.532257871587823</v>
      </c>
      <c r="R752" s="4">
        <v>0.106354280028286</v>
      </c>
      <c r="S752" s="4">
        <v>-0.619543781472008</v>
      </c>
      <c r="T752" s="4">
        <v>-0.00782249281503485</v>
      </c>
      <c r="U752" s="4">
        <v>0.315261349633765</v>
      </c>
      <c r="V752" s="4">
        <v>800.62271062271</v>
      </c>
      <c r="W752" s="4">
        <v>801.025641025641</v>
      </c>
      <c r="X752" s="4">
        <v>802.637362637362</v>
      </c>
      <c r="Y752" s="4">
        <v>780.07326007326</v>
      </c>
      <c r="Z752" s="4">
        <v>757.912087912087</v>
      </c>
      <c r="AA752" s="4">
        <v>-0.230286</v>
      </c>
      <c r="AB752" s="4">
        <v>0.059875</v>
      </c>
      <c r="AC752" s="4">
        <v>0.986938</v>
      </c>
      <c r="AD752" s="4">
        <v>3.132782</v>
      </c>
      <c r="AE752" s="4">
        <v>-3.880463</v>
      </c>
      <c r="AF752" s="4">
        <v>-3.02063</v>
      </c>
      <c r="AG752" s="4">
        <v>1.0</v>
      </c>
      <c r="AH752" s="4">
        <v>1.0</v>
      </c>
      <c r="AI752" s="4">
        <v>1.0</v>
      </c>
      <c r="AJ752" s="4">
        <v>1.0</v>
      </c>
      <c r="AK752" s="4">
        <v>1.0</v>
      </c>
      <c r="AL752" s="4">
        <v>30.0</v>
      </c>
      <c r="AM752" s="1"/>
      <c r="AN752" s="1"/>
      <c r="AO752" s="1"/>
    </row>
    <row r="753">
      <c r="A753" s="2">
        <v>44266.84833013889</v>
      </c>
      <c r="B753" s="4">
        <v>0.495114744223005</v>
      </c>
      <c r="C753" s="4">
        <v>-0.406055950121099</v>
      </c>
      <c r="D753" s="4">
        <v>0.0324128325671933</v>
      </c>
      <c r="E753" s="4">
        <v>0.0478727762165017</v>
      </c>
      <c r="F753" s="4">
        <v>0.698549191442799</v>
      </c>
      <c r="G753" s="4">
        <v>-0.0844076097915896</v>
      </c>
      <c r="H753" s="4">
        <v>0.216517118707882</v>
      </c>
      <c r="I753" s="4">
        <v>0.192682912272521</v>
      </c>
      <c r="J753" s="4">
        <v>1.16978863537639</v>
      </c>
      <c r="K753" s="4">
        <v>0.228509579298666</v>
      </c>
      <c r="L753" s="4">
        <v>0.643075809997559</v>
      </c>
      <c r="M753" s="4">
        <v>0.983248311693273</v>
      </c>
      <c r="N753" s="4">
        <v>0.514549754119049</v>
      </c>
      <c r="O753" s="4">
        <v>-0.0115667881314709</v>
      </c>
      <c r="P753" s="4">
        <v>0.23929338079899</v>
      </c>
      <c r="Q753" s="4">
        <v>0.335098820067648</v>
      </c>
      <c r="R753" s="4">
        <v>0.184353256640503</v>
      </c>
      <c r="S753" s="4">
        <v>-0.540051036567096</v>
      </c>
      <c r="T753" s="4">
        <v>0.0682437045748458</v>
      </c>
      <c r="U753" s="4">
        <v>0.228127778677456</v>
      </c>
      <c r="V753" s="4">
        <v>802.234432234432</v>
      </c>
      <c r="W753" s="4">
        <v>795.384615384615</v>
      </c>
      <c r="X753" s="4">
        <v>792.564102564102</v>
      </c>
      <c r="Y753" s="4">
        <v>802.637362637362</v>
      </c>
      <c r="Z753" s="4">
        <v>1088.71794871794</v>
      </c>
      <c r="AA753" s="4">
        <v>-0.201416</v>
      </c>
      <c r="AB753" s="4">
        <v>0.082947</v>
      </c>
      <c r="AC753" s="4">
        <v>0.988098</v>
      </c>
      <c r="AD753" s="4">
        <v>3.304749</v>
      </c>
      <c r="AE753" s="4">
        <v>-1.929016</v>
      </c>
      <c r="AF753" s="4">
        <v>-0.157013</v>
      </c>
      <c r="AG753" s="4">
        <v>1.0</v>
      </c>
      <c r="AH753" s="4">
        <v>1.0</v>
      </c>
      <c r="AI753" s="4">
        <v>1.0</v>
      </c>
      <c r="AJ753" s="4">
        <v>1.0</v>
      </c>
      <c r="AK753" s="4">
        <v>1.0</v>
      </c>
      <c r="AL753" s="4">
        <v>30.0</v>
      </c>
      <c r="AM753" s="1"/>
      <c r="AN753" s="1"/>
      <c r="AO753" s="1"/>
    </row>
    <row r="754">
      <c r="A754" s="2">
        <v>44266.84834164352</v>
      </c>
      <c r="B754" s="4">
        <v>0.286331187110306</v>
      </c>
      <c r="C754" s="4">
        <v>-0.262475071365752</v>
      </c>
      <c r="D754" s="4">
        <v>0.232016558126033</v>
      </c>
      <c r="E754" s="4">
        <v>0.207460031260599</v>
      </c>
      <c r="F754" s="4">
        <v>0.538062944199096</v>
      </c>
      <c r="G754" s="4">
        <v>-0.472973097780979</v>
      </c>
      <c r="H754" s="4">
        <v>0.328568585312836</v>
      </c>
      <c r="I754" s="4">
        <v>0.190138024021054</v>
      </c>
      <c r="J754" s="4">
        <v>1.1694986617728</v>
      </c>
      <c r="K754" s="4">
        <v>0.00224287545425509</v>
      </c>
      <c r="L754" s="4">
        <v>0.621689585876124</v>
      </c>
      <c r="M754" s="4">
        <v>0.887453649101441</v>
      </c>
      <c r="N754" s="4">
        <v>0.342595878245934</v>
      </c>
      <c r="O754" s="4">
        <v>-0.219109902620771</v>
      </c>
      <c r="P754" s="4">
        <v>0.243789192060525</v>
      </c>
      <c r="Q754" s="4">
        <v>0.477385609015629</v>
      </c>
      <c r="R754" s="4">
        <v>0.11739521195529</v>
      </c>
      <c r="S754" s="4">
        <v>-0.547738722166247</v>
      </c>
      <c r="T754" s="4">
        <v>0.0446345620801059</v>
      </c>
      <c r="U754" s="4">
        <v>0.332278573548857</v>
      </c>
      <c r="V754" s="4">
        <v>801.428571428571</v>
      </c>
      <c r="W754" s="4">
        <v>795.384615384615</v>
      </c>
      <c r="X754" s="4">
        <v>799.413919413919</v>
      </c>
      <c r="Y754" s="4">
        <v>793.369963369963</v>
      </c>
      <c r="Z754" s="4">
        <v>775.641025641025</v>
      </c>
      <c r="AA754" s="4">
        <v>-0.178589</v>
      </c>
      <c r="AB754" s="4">
        <v>0.102661</v>
      </c>
      <c r="AC754" s="4">
        <v>0.991699</v>
      </c>
      <c r="AD754" s="4">
        <v>1.226196</v>
      </c>
      <c r="AE754" s="4">
        <v>-2.796326</v>
      </c>
      <c r="AF754" s="4">
        <v>-0.493469</v>
      </c>
      <c r="AG754" s="4">
        <v>1.0</v>
      </c>
      <c r="AH754" s="4">
        <v>1.0</v>
      </c>
      <c r="AI754" s="4">
        <v>1.0</v>
      </c>
      <c r="AJ754" s="4">
        <v>1.0</v>
      </c>
      <c r="AK754" s="4">
        <v>1.0</v>
      </c>
      <c r="AL754" s="4">
        <v>30.0</v>
      </c>
      <c r="AM754" s="1"/>
      <c r="AN754" s="1"/>
      <c r="AO754" s="1"/>
    </row>
    <row r="755">
      <c r="A755" s="2">
        <v>44266.848353217596</v>
      </c>
      <c r="B755" s="4">
        <v>0.311871957862629</v>
      </c>
      <c r="C755" s="4">
        <v>-0.293021394829128</v>
      </c>
      <c r="D755" s="4">
        <v>-0.0504813430110582</v>
      </c>
      <c r="E755" s="4">
        <v>0.217079830098506</v>
      </c>
      <c r="F755" s="4">
        <v>0.679094629917351</v>
      </c>
      <c r="G755" s="4">
        <v>-0.379977434733505</v>
      </c>
      <c r="H755" s="4">
        <v>0.062979529502615</v>
      </c>
      <c r="I755" s="4">
        <v>0.0869472233902124</v>
      </c>
      <c r="J755" s="4">
        <v>1.29240003770351</v>
      </c>
      <c r="K755" s="4">
        <v>0.22194219520701</v>
      </c>
      <c r="L755" s="4">
        <v>0.352247244329101</v>
      </c>
      <c r="M755" s="4">
        <v>0.803711918927554</v>
      </c>
      <c r="N755" s="4">
        <v>0.306497262899984</v>
      </c>
      <c r="O755" s="4">
        <v>-0.227235603683711</v>
      </c>
      <c r="P755" s="4">
        <v>0.234727173871035</v>
      </c>
      <c r="Q755" s="4">
        <v>0.587614742645884</v>
      </c>
      <c r="R755" s="4">
        <v>0.0712797010003872</v>
      </c>
      <c r="S755" s="4">
        <v>-0.519190827882473</v>
      </c>
      <c r="T755" s="4">
        <v>0.0490440143516275</v>
      </c>
      <c r="U755" s="4">
        <v>0.270787187919111</v>
      </c>
      <c r="V755" s="4">
        <v>792.564102564102</v>
      </c>
      <c r="W755" s="4">
        <v>796.593406593406</v>
      </c>
      <c r="X755" s="4">
        <v>788.131868131868</v>
      </c>
      <c r="Y755" s="4">
        <v>803.443223443223</v>
      </c>
      <c r="Z755" s="4">
        <v>768.388278388278</v>
      </c>
      <c r="AA755" s="4">
        <v>-0.171936</v>
      </c>
      <c r="AB755" s="4">
        <v>0.088989</v>
      </c>
      <c r="AC755" s="4">
        <v>0.991089</v>
      </c>
      <c r="AD755" s="4">
        <v>2.056122</v>
      </c>
      <c r="AE755" s="4">
        <v>-1.585083</v>
      </c>
      <c r="AF755" s="4">
        <v>-0.411224</v>
      </c>
      <c r="AG755" s="4">
        <v>1.0</v>
      </c>
      <c r="AH755" s="4">
        <v>1.0</v>
      </c>
      <c r="AI755" s="4">
        <v>1.0</v>
      </c>
      <c r="AJ755" s="4">
        <v>1.0</v>
      </c>
      <c r="AK755" s="4">
        <v>1.0</v>
      </c>
      <c r="AL755" s="4">
        <v>30.0</v>
      </c>
      <c r="AM755" s="1"/>
      <c r="AN755" s="1"/>
      <c r="AO755" s="1"/>
    </row>
    <row r="756">
      <c r="A756" s="2">
        <v>44266.84836481482</v>
      </c>
      <c r="B756" s="4">
        <v>0.0995662299599647</v>
      </c>
      <c r="C756" s="4">
        <v>0.807619038845682</v>
      </c>
      <c r="D756" s="4">
        <v>-0.166053701095441</v>
      </c>
      <c r="E756" s="4">
        <v>-0.0442223810638034</v>
      </c>
      <c r="F756" s="4">
        <v>0.345128613558998</v>
      </c>
      <c r="G756" s="4">
        <v>0.240000280444986</v>
      </c>
      <c r="H756" s="4">
        <v>-4.82194651127551E-4</v>
      </c>
      <c r="I756" s="4">
        <v>0.0862337767197659</v>
      </c>
      <c r="J756" s="4">
        <v>1.08980297617475</v>
      </c>
      <c r="K756" s="4">
        <v>0.722139633567973</v>
      </c>
      <c r="L756" s="4">
        <v>0.558246745437003</v>
      </c>
      <c r="M756" s="4">
        <v>0.379230721502127</v>
      </c>
      <c r="N756" s="4">
        <v>0.303343599556114</v>
      </c>
      <c r="O756" s="4">
        <v>0.150503754793874</v>
      </c>
      <c r="P756" s="4">
        <v>0.212358435387969</v>
      </c>
      <c r="Q756" s="4">
        <v>0.621446306284104</v>
      </c>
      <c r="R756" s="4">
        <v>-0.0268391083840535</v>
      </c>
      <c r="S756" s="4">
        <v>-0.528419800417047</v>
      </c>
      <c r="T756" s="4">
        <v>0.162629021263904</v>
      </c>
      <c r="U756" s="4">
        <v>0.345184675008352</v>
      </c>
      <c r="V756" s="4">
        <v>803.443223443223</v>
      </c>
      <c r="W756" s="4">
        <v>788.534798534798</v>
      </c>
      <c r="X756" s="4">
        <v>792.967032967033</v>
      </c>
      <c r="Y756" s="4">
        <v>809.084249084249</v>
      </c>
      <c r="Z756" s="4">
        <v>1033.11355311355</v>
      </c>
      <c r="AA756" s="4">
        <v>-0.179199</v>
      </c>
      <c r="AB756" s="4">
        <v>0.086121</v>
      </c>
      <c r="AC756" s="4">
        <v>0.994934</v>
      </c>
      <c r="AD756" s="4">
        <v>2.938385</v>
      </c>
      <c r="AE756" s="4">
        <v>-1.622467</v>
      </c>
      <c r="AF756" s="4">
        <v>-0.074768</v>
      </c>
      <c r="AG756" s="4">
        <v>1.0</v>
      </c>
      <c r="AH756" s="4">
        <v>1.0</v>
      </c>
      <c r="AI756" s="4">
        <v>1.0</v>
      </c>
      <c r="AJ756" s="4">
        <v>1.0</v>
      </c>
      <c r="AK756" s="4">
        <v>1.0</v>
      </c>
      <c r="AL756" s="4">
        <v>30.0</v>
      </c>
      <c r="AM756" s="1"/>
      <c r="AN756" s="1"/>
      <c r="AO756" s="1"/>
    </row>
    <row r="757">
      <c r="A757" s="2">
        <v>44266.84837636574</v>
      </c>
      <c r="B757" s="4">
        <v>0.462745190651746</v>
      </c>
      <c r="C757" s="4">
        <v>0.745963795748481</v>
      </c>
      <c r="D757" s="4">
        <v>-0.0553425199710616</v>
      </c>
      <c r="E757" s="4">
        <v>0.107417744653938</v>
      </c>
      <c r="F757" s="4">
        <v>0.785263448945038</v>
      </c>
      <c r="G757" s="4">
        <v>0.187242837457839</v>
      </c>
      <c r="H757" s="4">
        <v>0.100432674557315</v>
      </c>
      <c r="I757" s="4">
        <v>0.112222331822667</v>
      </c>
      <c r="J757" s="4">
        <v>1.2124723555435</v>
      </c>
      <c r="K757" s="4">
        <v>0.722139633567973</v>
      </c>
      <c r="L757" s="4">
        <v>0.595692644218992</v>
      </c>
      <c r="M757" s="4">
        <v>0.55775524235519</v>
      </c>
      <c r="N757" s="4">
        <v>0.323639633823902</v>
      </c>
      <c r="O757" s="4">
        <v>0.079021138017005</v>
      </c>
      <c r="P757" s="4">
        <v>0.257310608465827</v>
      </c>
      <c r="Q757" s="4">
        <v>0.688512673667126</v>
      </c>
      <c r="R757" s="4">
        <v>0.0400302799387884</v>
      </c>
      <c r="S757" s="4">
        <v>-0.530981459426089</v>
      </c>
      <c r="T757" s="4">
        <v>0.215818080189631</v>
      </c>
      <c r="U757" s="4">
        <v>0.0878166168625828</v>
      </c>
      <c r="V757" s="4">
        <v>797.802197802197</v>
      </c>
      <c r="W757" s="4">
        <v>808.681318681318</v>
      </c>
      <c r="X757" s="4">
        <v>787.326007326007</v>
      </c>
      <c r="Y757" s="4">
        <v>797.802197802197</v>
      </c>
      <c r="Z757" s="4">
        <v>678.534798534798</v>
      </c>
      <c r="AA757" s="4">
        <v>-0.187317</v>
      </c>
      <c r="AB757" s="4">
        <v>0.082092</v>
      </c>
      <c r="AC757" s="4">
        <v>0.989868</v>
      </c>
      <c r="AD757" s="4">
        <v>1.682281</v>
      </c>
      <c r="AE757" s="4">
        <v>-0.695343</v>
      </c>
      <c r="AF757" s="4">
        <v>-0.171967</v>
      </c>
      <c r="AG757" s="4">
        <v>1.0</v>
      </c>
      <c r="AH757" s="4">
        <v>1.0</v>
      </c>
      <c r="AI757" s="4">
        <v>1.0</v>
      </c>
      <c r="AJ757" s="4">
        <v>1.0</v>
      </c>
      <c r="AK757" s="4">
        <v>1.0</v>
      </c>
      <c r="AL757" s="4">
        <v>30.0</v>
      </c>
      <c r="AM757" s="1"/>
      <c r="AN757" s="1"/>
      <c r="AO757" s="1"/>
    </row>
    <row r="758">
      <c r="A758" s="2">
        <v>44266.84838793981</v>
      </c>
      <c r="B758" s="4">
        <v>0.594625396099951</v>
      </c>
      <c r="C758" s="4">
        <v>0.443655749560347</v>
      </c>
      <c r="D758" s="4">
        <v>0.511441711746819</v>
      </c>
      <c r="E758" s="4">
        <v>0.196923871501203</v>
      </c>
      <c r="F758" s="4">
        <v>0.540900349531819</v>
      </c>
      <c r="G758" s="4">
        <v>-0.155784478337563</v>
      </c>
      <c r="H758" s="4">
        <v>0.11573705912237</v>
      </c>
      <c r="I758" s="4">
        <v>0.281184077875606</v>
      </c>
      <c r="J758" s="4">
        <v>1.24925262397867</v>
      </c>
      <c r="K758" s="4">
        <v>-0.184990011003752</v>
      </c>
      <c r="L758" s="4">
        <v>0.308487366486782</v>
      </c>
      <c r="M758" s="4">
        <v>1.08225442778733</v>
      </c>
      <c r="N758" s="4">
        <v>0.342541123588311</v>
      </c>
      <c r="O758" s="4">
        <v>-0.0704725226450307</v>
      </c>
      <c r="P758" s="4">
        <v>0.189487520906976</v>
      </c>
      <c r="Q758" s="4">
        <v>0.586988291152076</v>
      </c>
      <c r="R758" s="4">
        <v>0.134867194112161</v>
      </c>
      <c r="S758" s="4">
        <v>-0.516740559234717</v>
      </c>
      <c r="T758" s="4">
        <v>0.169804330918544</v>
      </c>
      <c r="U758" s="4">
        <v>0.299036413652328</v>
      </c>
      <c r="V758" s="4">
        <v>797.802197802197</v>
      </c>
      <c r="W758" s="4">
        <v>796.190476190476</v>
      </c>
      <c r="X758" s="4">
        <v>796.593406593406</v>
      </c>
      <c r="Y758" s="4">
        <v>785.714285714285</v>
      </c>
      <c r="Z758" s="4">
        <v>734.542124542124</v>
      </c>
      <c r="AA758" s="4">
        <v>-0.196533</v>
      </c>
      <c r="AB758" s="4">
        <v>0.090027</v>
      </c>
      <c r="AC758" s="4">
        <v>0.983215</v>
      </c>
      <c r="AD758" s="4">
        <v>3.013153</v>
      </c>
      <c r="AE758" s="4">
        <v>-0.971985</v>
      </c>
      <c r="AF758" s="4">
        <v>-0.994415</v>
      </c>
      <c r="AG758" s="4">
        <v>1.0</v>
      </c>
      <c r="AH758" s="4">
        <v>1.0</v>
      </c>
      <c r="AI758" s="4">
        <v>1.0</v>
      </c>
      <c r="AJ758" s="4">
        <v>1.0</v>
      </c>
      <c r="AK758" s="4">
        <v>1.0</v>
      </c>
      <c r="AL758" s="4">
        <v>30.0</v>
      </c>
      <c r="AM758" s="1"/>
      <c r="AN758" s="1"/>
      <c r="AO758" s="1"/>
    </row>
    <row r="759">
      <c r="A759" s="2">
        <v>44266.84839951389</v>
      </c>
      <c r="B759" s="4">
        <v>0.454638048962872</v>
      </c>
      <c r="C759" s="4">
        <v>0.237607735920095</v>
      </c>
      <c r="D759" s="4">
        <v>0.424164633306146</v>
      </c>
      <c r="E759" s="4">
        <v>0.113973252235512</v>
      </c>
      <c r="F759" s="4">
        <v>0.0770934132470765</v>
      </c>
      <c r="G759" s="4">
        <v>-0.400892227981672</v>
      </c>
      <c r="H759" s="4">
        <v>-0.00447936463929545</v>
      </c>
      <c r="I759" s="4">
        <v>0.243540484196429</v>
      </c>
      <c r="J759" s="4">
        <v>0.899324886449955</v>
      </c>
      <c r="K759" s="4">
        <v>0.0783897265520463</v>
      </c>
      <c r="L759" s="4">
        <v>0.26649953826221</v>
      </c>
      <c r="M759" s="4">
        <v>1.05693554652251</v>
      </c>
      <c r="N759" s="4">
        <v>0.289072142880695</v>
      </c>
      <c r="O759" s="4">
        <v>-0.144704760159763</v>
      </c>
      <c r="P759" s="4">
        <v>0.0784298136016191</v>
      </c>
      <c r="Q759" s="4">
        <v>0.683969724633189</v>
      </c>
      <c r="R759" s="4">
        <v>0.216718502217537</v>
      </c>
      <c r="S759" s="4">
        <v>-0.484451760426097</v>
      </c>
      <c r="T759" s="4">
        <v>0.279026663987709</v>
      </c>
      <c r="U759" s="4">
        <v>0.441577509212009</v>
      </c>
      <c r="V759" s="4">
        <v>800.21978021978</v>
      </c>
      <c r="W759" s="4">
        <v>791.355311355311</v>
      </c>
      <c r="X759" s="4">
        <v>792.967032967033</v>
      </c>
      <c r="Y759" s="4">
        <v>796.593406593406</v>
      </c>
      <c r="Z759" s="4">
        <v>926.336996336996</v>
      </c>
      <c r="AA759" s="4">
        <v>-0.218445</v>
      </c>
      <c r="AB759" s="4">
        <v>0.087708</v>
      </c>
      <c r="AC759" s="4">
        <v>0.985657</v>
      </c>
      <c r="AD759" s="4">
        <v>3.237457</v>
      </c>
      <c r="AE759" s="4">
        <v>-0.740204</v>
      </c>
      <c r="AF759" s="4">
        <v>-1.383209</v>
      </c>
      <c r="AG759" s="4">
        <v>1.0</v>
      </c>
      <c r="AH759" s="4">
        <v>1.0</v>
      </c>
      <c r="AI759" s="4">
        <v>1.0</v>
      </c>
      <c r="AJ759" s="4">
        <v>1.0</v>
      </c>
      <c r="AK759" s="4">
        <v>1.0</v>
      </c>
      <c r="AL759" s="4">
        <v>30.0</v>
      </c>
      <c r="AM759" s="1"/>
      <c r="AN759" s="1"/>
      <c r="AO759" s="1"/>
    </row>
    <row r="760">
      <c r="A760" s="2">
        <v>44266.848411087965</v>
      </c>
      <c r="B760" s="4">
        <v>0.332946159837842</v>
      </c>
      <c r="C760" s="4">
        <v>-0.0579052188762263</v>
      </c>
      <c r="D760" s="4">
        <v>0.04514267406039</v>
      </c>
      <c r="E760" s="4">
        <v>0.0423099933649596</v>
      </c>
      <c r="F760" s="4">
        <v>0.0987137653879547</v>
      </c>
      <c r="G760" s="4">
        <v>-0.566415673061295</v>
      </c>
      <c r="H760" s="4">
        <v>-0.119346853865365</v>
      </c>
      <c r="I760" s="4">
        <v>-0.0129962951127749</v>
      </c>
      <c r="J760" s="4">
        <v>1.15184186126106</v>
      </c>
      <c r="K760" s="4">
        <v>0.00128243934695593</v>
      </c>
      <c r="L760" s="4">
        <v>0.312117560479961</v>
      </c>
      <c r="M760" s="4">
        <v>0.80266959709911</v>
      </c>
      <c r="N760" s="4">
        <v>0.32545301217388</v>
      </c>
      <c r="O760" s="4">
        <v>-0.251600121669908</v>
      </c>
      <c r="P760" s="4">
        <v>0.0849098713520323</v>
      </c>
      <c r="Q760" s="4">
        <v>0.544579652282101</v>
      </c>
      <c r="R760" s="4">
        <v>0.0771379588570903</v>
      </c>
      <c r="S760" s="4">
        <v>-0.483967875753307</v>
      </c>
      <c r="T760" s="4">
        <v>0.106330696124524</v>
      </c>
      <c r="U760" s="4">
        <v>0.437371558747327</v>
      </c>
      <c r="V760" s="4">
        <v>811.904761904761</v>
      </c>
      <c r="W760" s="4">
        <v>803.040293040293</v>
      </c>
      <c r="X760" s="4">
        <v>810.29304029304</v>
      </c>
      <c r="Y760" s="4">
        <v>801.025641025641</v>
      </c>
      <c r="Z760" s="4">
        <v>737.362637362637</v>
      </c>
      <c r="AA760" s="4">
        <v>-0.21991</v>
      </c>
      <c r="AB760" s="4">
        <v>0.094421</v>
      </c>
      <c r="AC760" s="4">
        <v>0.983093</v>
      </c>
      <c r="AD760" s="4">
        <v>2.983246</v>
      </c>
      <c r="AE760" s="4">
        <v>-0.72525</v>
      </c>
      <c r="AF760" s="4">
        <v>-0.717773</v>
      </c>
      <c r="AG760" s="4">
        <v>1.0</v>
      </c>
      <c r="AH760" s="4">
        <v>1.0</v>
      </c>
      <c r="AI760" s="4">
        <v>1.0</v>
      </c>
      <c r="AJ760" s="4">
        <v>1.0</v>
      </c>
      <c r="AK760" s="4">
        <v>1.0</v>
      </c>
      <c r="AL760" s="4">
        <v>30.0</v>
      </c>
      <c r="AM760" s="1"/>
      <c r="AN760" s="1"/>
      <c r="AO760" s="1"/>
    </row>
    <row r="761">
      <c r="A761" s="2">
        <v>44266.848422662035</v>
      </c>
      <c r="B761" s="4">
        <v>0.580964706234048</v>
      </c>
      <c r="C761" s="4">
        <v>0.0908917874341675</v>
      </c>
      <c r="D761" s="4">
        <v>-0.233510878652527</v>
      </c>
      <c r="E761" s="4">
        <v>0.0937112765559045</v>
      </c>
      <c r="F761" s="4">
        <v>0.303700113237455</v>
      </c>
      <c r="G761" s="4">
        <v>-0.456648612439828</v>
      </c>
      <c r="H761" s="4">
        <v>0.127336876716621</v>
      </c>
      <c r="I761" s="4">
        <v>-0.109865846123644</v>
      </c>
      <c r="J761" s="4">
        <v>1.21379206224806</v>
      </c>
      <c r="K761" s="4">
        <v>0.118009164700514</v>
      </c>
      <c r="L761" s="4">
        <v>0.30539593181118</v>
      </c>
      <c r="M761" s="4">
        <v>0.731843624115448</v>
      </c>
      <c r="N761" s="4">
        <v>0.250232729697893</v>
      </c>
      <c r="O761" s="4">
        <v>-0.428300518738973</v>
      </c>
      <c r="P761" s="4">
        <v>0.127765565630289</v>
      </c>
      <c r="Q761" s="4">
        <v>0.559257392556139</v>
      </c>
      <c r="R761" s="4">
        <v>0.108007227227721</v>
      </c>
      <c r="S761" s="4">
        <v>-0.581253601114166</v>
      </c>
      <c r="T761" s="4">
        <v>-0.0101680051832353</v>
      </c>
      <c r="U761" s="4">
        <v>0.441350062049994</v>
      </c>
      <c r="V761" s="4">
        <v>794.578754578754</v>
      </c>
      <c r="W761" s="4">
        <v>800.21978021978</v>
      </c>
      <c r="X761" s="4">
        <v>801.831501831501</v>
      </c>
      <c r="Y761" s="4">
        <v>795.787545787545</v>
      </c>
      <c r="Z761" s="4">
        <v>744.212454212454</v>
      </c>
      <c r="AA761" s="4">
        <v>-0.220764</v>
      </c>
      <c r="AB761" s="4">
        <v>0.081238</v>
      </c>
      <c r="AC761" s="4">
        <v>0.973999</v>
      </c>
      <c r="AD761" s="4">
        <v>3.132782</v>
      </c>
      <c r="AE761" s="4">
        <v>-1.24115</v>
      </c>
      <c r="AF761" s="4">
        <v>-1.203766</v>
      </c>
      <c r="AG761" s="4">
        <v>1.0</v>
      </c>
      <c r="AH761" s="4">
        <v>1.0</v>
      </c>
      <c r="AI761" s="4">
        <v>1.0</v>
      </c>
      <c r="AJ761" s="4">
        <v>1.0</v>
      </c>
      <c r="AK761" s="4">
        <v>1.0</v>
      </c>
      <c r="AL761" s="4">
        <v>30.0</v>
      </c>
      <c r="AM761" s="1"/>
      <c r="AN761" s="1"/>
      <c r="AO761" s="1"/>
    </row>
    <row r="762">
      <c r="A762" s="2">
        <v>44266.848434293985</v>
      </c>
      <c r="B762" s="4">
        <v>0.885553600669111</v>
      </c>
      <c r="C762" s="4">
        <v>-0.252778360991464</v>
      </c>
      <c r="D762" s="4">
        <v>0.303891884075616</v>
      </c>
      <c r="E762" s="4">
        <v>0.468236465167202</v>
      </c>
      <c r="F762" s="4">
        <v>0.328189300956043</v>
      </c>
      <c r="G762" s="4">
        <v>-0.310646456542571</v>
      </c>
      <c r="H762" s="4">
        <v>0.144322334968092</v>
      </c>
      <c r="I762" s="4">
        <v>0.0720371780129696</v>
      </c>
      <c r="J762" s="4">
        <v>1.04564652940263</v>
      </c>
      <c r="K762" s="4">
        <v>0.148217962340268</v>
      </c>
      <c r="L762" s="4">
        <v>0.395737056658814</v>
      </c>
      <c r="M762" s="4">
        <v>0.891713853842433</v>
      </c>
      <c r="N762" s="4">
        <v>0.296100085247405</v>
      </c>
      <c r="O762" s="4">
        <v>-0.308041509684164</v>
      </c>
      <c r="P762" s="4">
        <v>0.176570083268107</v>
      </c>
      <c r="Q762" s="4">
        <v>0.681472080276398</v>
      </c>
      <c r="R762" s="4">
        <v>0.0491544679372953</v>
      </c>
      <c r="S762" s="4">
        <v>-0.395739420622526</v>
      </c>
      <c r="T762" s="4">
        <v>0.0552960095606879</v>
      </c>
      <c r="U762" s="4">
        <v>0.350956572810621</v>
      </c>
      <c r="V762" s="4">
        <v>805.860805860805</v>
      </c>
      <c r="W762" s="4">
        <v>800.62271062271</v>
      </c>
      <c r="X762" s="4">
        <v>792.967032967033</v>
      </c>
      <c r="Y762" s="4">
        <v>793.772893772893</v>
      </c>
      <c r="Z762" s="4">
        <v>991.208791208791</v>
      </c>
      <c r="AA762" s="4">
        <v>-0.237793</v>
      </c>
      <c r="AB762" s="4">
        <v>0.094482</v>
      </c>
      <c r="AC762" s="4">
        <v>0.975708</v>
      </c>
      <c r="AD762" s="4">
        <v>3.177643</v>
      </c>
      <c r="AE762" s="4">
        <v>-0.628052</v>
      </c>
      <c r="AF762" s="4">
        <v>-0.53833</v>
      </c>
      <c r="AG762" s="4">
        <v>1.0</v>
      </c>
      <c r="AH762" s="4">
        <v>1.0</v>
      </c>
      <c r="AI762" s="4">
        <v>1.0</v>
      </c>
      <c r="AJ762" s="4">
        <v>1.0</v>
      </c>
      <c r="AK762" s="4">
        <v>1.0</v>
      </c>
      <c r="AL762" s="4">
        <v>30.0</v>
      </c>
      <c r="AM762" s="1"/>
      <c r="AN762" s="1"/>
      <c r="AO762" s="1"/>
    </row>
    <row r="763">
      <c r="A763" s="2">
        <v>44266.84844581019</v>
      </c>
      <c r="B763" s="4">
        <v>0.515631428276092</v>
      </c>
      <c r="C763" s="4">
        <v>-0.019255479536551</v>
      </c>
      <c r="D763" s="4">
        <v>0.364089872535421</v>
      </c>
      <c r="E763" s="4">
        <v>0.4414054579577</v>
      </c>
      <c r="F763" s="4">
        <v>0.490227164724893</v>
      </c>
      <c r="G763" s="4">
        <v>-0.264480742950642</v>
      </c>
      <c r="H763" s="4">
        <v>0.164730436014897</v>
      </c>
      <c r="I763" s="4">
        <v>0.410880431130732</v>
      </c>
      <c r="J763" s="4">
        <v>1.10470450266789</v>
      </c>
      <c r="K763" s="4">
        <v>-0.0483423611121748</v>
      </c>
      <c r="L763" s="4">
        <v>0.382747368689798</v>
      </c>
      <c r="M763" s="4">
        <v>1.1818945806715</v>
      </c>
      <c r="N763" s="4">
        <v>0.349592418375159</v>
      </c>
      <c r="O763" s="4">
        <v>-0.106565312689288</v>
      </c>
      <c r="P763" s="4">
        <v>0.247464284987346</v>
      </c>
      <c r="Q763" s="4">
        <v>0.612638236579784</v>
      </c>
      <c r="R763" s="4">
        <v>-0.0184883243840594</v>
      </c>
      <c r="S763" s="4">
        <v>-0.523336998947848</v>
      </c>
      <c r="T763" s="4">
        <v>0.0565082477709592</v>
      </c>
      <c r="U763" s="4">
        <v>0.393576644432914</v>
      </c>
      <c r="V763" s="4">
        <v>800.21978021978</v>
      </c>
      <c r="W763" s="4">
        <v>799.413919413919</v>
      </c>
      <c r="X763" s="4">
        <v>796.996336996337</v>
      </c>
      <c r="Y763" s="4">
        <v>788.534798534798</v>
      </c>
      <c r="Z763" s="4">
        <v>764.358974358974</v>
      </c>
      <c r="AA763" s="4">
        <v>-0.2453</v>
      </c>
      <c r="AB763" s="4">
        <v>0.092224</v>
      </c>
      <c r="AC763" s="4">
        <v>0.972656</v>
      </c>
      <c r="AD763" s="4">
        <v>2.601929</v>
      </c>
      <c r="AE763" s="4">
        <v>-0.964508</v>
      </c>
      <c r="AF763" s="4">
        <v>-0.740204</v>
      </c>
      <c r="AG763" s="4">
        <v>1.0</v>
      </c>
      <c r="AH763" s="4">
        <v>1.0</v>
      </c>
      <c r="AI763" s="4">
        <v>1.0</v>
      </c>
      <c r="AJ763" s="4">
        <v>1.0</v>
      </c>
      <c r="AK763" s="4">
        <v>1.0</v>
      </c>
      <c r="AL763" s="4">
        <v>30.0</v>
      </c>
      <c r="AM763" s="1"/>
      <c r="AN763" s="1"/>
      <c r="AO763" s="1"/>
    </row>
    <row r="764">
      <c r="A764" s="2">
        <v>44266.84845737268</v>
      </c>
      <c r="B764" s="4">
        <v>0.415795021555138</v>
      </c>
      <c r="C764" s="4">
        <v>-0.082745925120128</v>
      </c>
      <c r="D764" s="4">
        <v>0.193035044578379</v>
      </c>
      <c r="E764" s="4">
        <v>0.299865132947047</v>
      </c>
      <c r="F764" s="4">
        <v>0.334076748847761</v>
      </c>
      <c r="G764" s="4">
        <v>-0.084368488250038</v>
      </c>
      <c r="H764" s="4">
        <v>0.280735434540711</v>
      </c>
      <c r="I764" s="4">
        <v>0.383110797040907</v>
      </c>
      <c r="J764" s="4">
        <v>1.12082426214649</v>
      </c>
      <c r="K764" s="4">
        <v>0.0819442152873276</v>
      </c>
      <c r="L764" s="4">
        <v>0.49990754889018</v>
      </c>
      <c r="M764" s="4">
        <v>1.26434796633847</v>
      </c>
      <c r="N764" s="4">
        <v>0.403680248696398</v>
      </c>
      <c r="O764" s="4">
        <v>-0.0481744099588372</v>
      </c>
      <c r="P764" s="4">
        <v>0.191224182958897</v>
      </c>
      <c r="Q764" s="4">
        <v>0.661975507360967</v>
      </c>
      <c r="R764" s="4">
        <v>-0.0198771200970317</v>
      </c>
      <c r="S764" s="4">
        <v>-0.55761089404021</v>
      </c>
      <c r="T764" s="4">
        <v>0.139065584289149</v>
      </c>
      <c r="U764" s="4">
        <v>0.284230267205075</v>
      </c>
      <c r="V764" s="4">
        <v>808.278388278388</v>
      </c>
      <c r="W764" s="4">
        <v>793.369963369963</v>
      </c>
      <c r="X764" s="4">
        <v>807.069597069597</v>
      </c>
      <c r="Y764" s="4">
        <v>802.234432234432</v>
      </c>
      <c r="Z764" s="4">
        <v>666.849816849816</v>
      </c>
      <c r="AA764" s="4">
        <v>-0.242249</v>
      </c>
      <c r="AB764" s="4">
        <v>0.092102</v>
      </c>
      <c r="AC764" s="4">
        <v>0.976379</v>
      </c>
      <c r="AD764" s="4">
        <v>2.743988</v>
      </c>
      <c r="AE764" s="4">
        <v>-1.555176</v>
      </c>
      <c r="AF764" s="4">
        <v>-0.979462</v>
      </c>
      <c r="AG764" s="4">
        <v>1.0</v>
      </c>
      <c r="AH764" s="4">
        <v>1.0</v>
      </c>
      <c r="AI764" s="4">
        <v>1.0</v>
      </c>
      <c r="AJ764" s="4">
        <v>1.0</v>
      </c>
      <c r="AK764" s="4">
        <v>1.0</v>
      </c>
      <c r="AL764" s="4">
        <v>30.0</v>
      </c>
      <c r="AM764" s="1"/>
      <c r="AN764" s="1"/>
      <c r="AO764" s="1"/>
    </row>
    <row r="765">
      <c r="A765" s="2">
        <v>44266.848468958335</v>
      </c>
      <c r="B765" s="4">
        <v>0.543906436649184</v>
      </c>
      <c r="C765" s="4">
        <v>-0.0498356031400711</v>
      </c>
      <c r="D765" s="4">
        <v>0.0861827306565886</v>
      </c>
      <c r="E765" s="4">
        <v>0.0854239467660895</v>
      </c>
      <c r="F765" s="4">
        <v>0.0841815176739394</v>
      </c>
      <c r="G765" s="4">
        <v>-0.417469607933521</v>
      </c>
      <c r="H765" s="4">
        <v>-0.0166562048908445</v>
      </c>
      <c r="I765" s="4">
        <v>-0.0297335912017063</v>
      </c>
      <c r="J765" s="4">
        <v>0.960059070846938</v>
      </c>
      <c r="K765" s="4">
        <v>0.0847882854278861</v>
      </c>
      <c r="L765" s="4">
        <v>0.361639002445341</v>
      </c>
      <c r="M765" s="4">
        <v>1.08423895480814</v>
      </c>
      <c r="N765" s="4">
        <v>0.442774273627606</v>
      </c>
      <c r="O765" s="4">
        <v>-0.162109244998678</v>
      </c>
      <c r="P765" s="4">
        <v>0.0991542349293143</v>
      </c>
      <c r="Q765" s="4">
        <v>0.65853004016173</v>
      </c>
      <c r="R765" s="4">
        <v>0.0161168583743915</v>
      </c>
      <c r="S765" s="4">
        <v>-0.505627409762554</v>
      </c>
      <c r="T765" s="4">
        <v>0.0383911311631612</v>
      </c>
      <c r="U765" s="4">
        <v>0.300955631698502</v>
      </c>
      <c r="V765" s="4">
        <v>807.875457875457</v>
      </c>
      <c r="W765" s="4">
        <v>799.010989010989</v>
      </c>
      <c r="X765" s="4">
        <v>793.369963369963</v>
      </c>
      <c r="Y765" s="4">
        <v>801.025641025641</v>
      </c>
      <c r="Z765" s="4">
        <v>969.047619047619</v>
      </c>
      <c r="AA765" s="4">
        <v>-0.231689</v>
      </c>
      <c r="AB765" s="4">
        <v>0.088684</v>
      </c>
      <c r="AC765" s="4">
        <v>0.984619</v>
      </c>
      <c r="AD765" s="4">
        <v>2.564545</v>
      </c>
      <c r="AE765" s="4">
        <v>-1.914062</v>
      </c>
      <c r="AF765" s="4">
        <v>-0.426178</v>
      </c>
      <c r="AG765" s="4">
        <v>1.0</v>
      </c>
      <c r="AH765" s="4">
        <v>1.0</v>
      </c>
      <c r="AI765" s="4">
        <v>1.0</v>
      </c>
      <c r="AJ765" s="4">
        <v>1.0</v>
      </c>
      <c r="AK765" s="4">
        <v>1.0</v>
      </c>
      <c r="AL765" s="4">
        <v>25.0</v>
      </c>
      <c r="AM765" s="1"/>
      <c r="AN765" s="1"/>
      <c r="AO765" s="1"/>
    </row>
    <row r="766">
      <c r="A766" s="2">
        <v>44266.848480532404</v>
      </c>
      <c r="B766" s="4">
        <v>0.412405731073527</v>
      </c>
      <c r="C766" s="4">
        <v>0.11152657858407</v>
      </c>
      <c r="D766" s="4">
        <v>-0.160876127480195</v>
      </c>
      <c r="E766" s="4">
        <v>0.0892645705722474</v>
      </c>
      <c r="F766" s="4">
        <v>0.35540242783401</v>
      </c>
      <c r="G766" s="4">
        <v>-0.452284591897454</v>
      </c>
      <c r="H766" s="4">
        <v>-0.137718952212348</v>
      </c>
      <c r="I766" s="4">
        <v>0.0152861940549479</v>
      </c>
      <c r="J766" s="4">
        <v>1.17976598011808</v>
      </c>
      <c r="K766" s="4">
        <v>-0.0446579173457575</v>
      </c>
      <c r="L766" s="4">
        <v>0.523442719429272</v>
      </c>
      <c r="M766" s="4">
        <v>0.937658408854453</v>
      </c>
      <c r="N766" s="4">
        <v>0.357778239328413</v>
      </c>
      <c r="O766" s="4">
        <v>-0.180972725394454</v>
      </c>
      <c r="P766" s="4">
        <v>0.168991927716737</v>
      </c>
      <c r="Q766" s="4">
        <v>0.657517084097986</v>
      </c>
      <c r="R766" s="4">
        <v>-0.0621670938916964</v>
      </c>
      <c r="S766" s="4">
        <v>-0.414564173225486</v>
      </c>
      <c r="T766" s="4">
        <v>0.0819065229940084</v>
      </c>
      <c r="U766" s="4">
        <v>0.187634012228697</v>
      </c>
      <c r="V766" s="4">
        <v>803.443223443223</v>
      </c>
      <c r="W766" s="4">
        <v>799.816849816849</v>
      </c>
      <c r="X766" s="4">
        <v>798.608058608058</v>
      </c>
      <c r="Y766" s="4">
        <v>797.399267399267</v>
      </c>
      <c r="Z766" s="4">
        <v>787.326007326007</v>
      </c>
      <c r="AA766" s="4">
        <v>-0.221558</v>
      </c>
      <c r="AB766" s="4">
        <v>0.088745</v>
      </c>
      <c r="AC766" s="4">
        <v>0.982239</v>
      </c>
      <c r="AD766" s="4">
        <v>2.549591</v>
      </c>
      <c r="AE766" s="4">
        <v>-0.508423</v>
      </c>
      <c r="AF766" s="4">
        <v>-0.134583</v>
      </c>
      <c r="AG766" s="4">
        <v>1.0</v>
      </c>
      <c r="AH766" s="4">
        <v>1.0</v>
      </c>
      <c r="AI766" s="4">
        <v>1.0</v>
      </c>
      <c r="AJ766" s="4">
        <v>1.0</v>
      </c>
      <c r="AK766" s="4">
        <v>1.0</v>
      </c>
      <c r="AL766" s="4">
        <v>25.0</v>
      </c>
      <c r="AM766" s="1"/>
      <c r="AN766" s="1"/>
      <c r="AO766" s="1"/>
    </row>
    <row r="767">
      <c r="A767" s="2">
        <v>44266.84849210648</v>
      </c>
      <c r="B767" s="4">
        <v>1.06627571236095</v>
      </c>
      <c r="C767" s="4">
        <v>0.0569706316922049</v>
      </c>
      <c r="D767" s="4">
        <v>-0.0192102555587912</v>
      </c>
      <c r="E767" s="4">
        <v>0.920149618302267</v>
      </c>
      <c r="F767" s="4">
        <v>0.384112215435017</v>
      </c>
      <c r="G767" s="4">
        <v>-0.383879199681628</v>
      </c>
      <c r="H767" s="4">
        <v>-0.0509880961723236</v>
      </c>
      <c r="I767" s="4">
        <v>0.156522576445897</v>
      </c>
      <c r="J767" s="4">
        <v>1.16769203915545</v>
      </c>
      <c r="K767" s="4">
        <v>-0.00458666810916813</v>
      </c>
      <c r="L767" s="4">
        <v>0.604690755963949</v>
      </c>
      <c r="M767" s="4">
        <v>0.785446645367745</v>
      </c>
      <c r="N767" s="4">
        <v>0.421535891300442</v>
      </c>
      <c r="O767" s="4">
        <v>-0.0705522620415766</v>
      </c>
      <c r="P767" s="4">
        <v>0.165340548363974</v>
      </c>
      <c r="Q767" s="4">
        <v>0.781045317086574</v>
      </c>
      <c r="R767" s="4">
        <v>0.223342788730727</v>
      </c>
      <c r="S767" s="4">
        <v>-0.435739292224433</v>
      </c>
      <c r="T767" s="4">
        <v>0.163301136259589</v>
      </c>
      <c r="U767" s="4">
        <v>0.315975723042446</v>
      </c>
      <c r="V767" s="4">
        <v>816.336996336996</v>
      </c>
      <c r="W767" s="4">
        <v>796.190476190476</v>
      </c>
      <c r="X767" s="4">
        <v>814.322344322344</v>
      </c>
      <c r="Y767" s="4">
        <v>816.739926739926</v>
      </c>
      <c r="Z767" s="4">
        <v>635.824175824175</v>
      </c>
      <c r="AA767" s="4">
        <v>-0.240356</v>
      </c>
      <c r="AB767" s="4">
        <v>0.099854</v>
      </c>
      <c r="AC767" s="4">
        <v>0.973511</v>
      </c>
      <c r="AD767" s="4">
        <v>2.370148</v>
      </c>
      <c r="AE767" s="4">
        <v>5.383301</v>
      </c>
      <c r="AF767" s="4">
        <v>-1.697235</v>
      </c>
      <c r="AG767" s="4">
        <v>1.0</v>
      </c>
      <c r="AH767" s="4">
        <v>1.0</v>
      </c>
      <c r="AI767" s="4">
        <v>1.0</v>
      </c>
      <c r="AJ767" s="4">
        <v>1.0</v>
      </c>
      <c r="AK767" s="4">
        <v>1.0</v>
      </c>
      <c r="AL767" s="4">
        <v>25.0</v>
      </c>
      <c r="AM767" s="1"/>
      <c r="AN767" s="1"/>
      <c r="AO767" s="1"/>
    </row>
    <row r="768">
      <c r="A768" s="2">
        <v>44266.848503761576</v>
      </c>
      <c r="B768" s="4">
        <v>1.33168668232432</v>
      </c>
      <c r="C768" s="4">
        <v>0.11130028422951</v>
      </c>
      <c r="D768" s="4">
        <v>0.357003155932231</v>
      </c>
      <c r="E768" s="4">
        <v>1.29434865046404</v>
      </c>
      <c r="F768" s="4">
        <v>0.491235144613125</v>
      </c>
      <c r="G768" s="4">
        <v>-0.632955992455178</v>
      </c>
      <c r="H768" s="4">
        <v>0.0866648749369243</v>
      </c>
      <c r="I768" s="4">
        <v>0.416318911988091</v>
      </c>
      <c r="J768" s="4">
        <v>0.903659684511699</v>
      </c>
      <c r="K768" s="4">
        <v>-0.0546587767737768</v>
      </c>
      <c r="L768" s="4">
        <v>0.45152553421876</v>
      </c>
      <c r="M768" s="4">
        <v>0.661246323101994</v>
      </c>
      <c r="N768" s="4">
        <v>0.643553034281986</v>
      </c>
      <c r="O768" s="4">
        <v>-0.265023711953124</v>
      </c>
      <c r="P768" s="4">
        <v>0.4338822948413</v>
      </c>
      <c r="Q768" s="4">
        <v>0.933454381671107</v>
      </c>
      <c r="R768" s="4">
        <v>0.638120750432861</v>
      </c>
      <c r="S768" s="4">
        <v>-0.387467504707909</v>
      </c>
      <c r="T768" s="4">
        <v>0.310409761284542</v>
      </c>
      <c r="U768" s="4">
        <v>0.601041585633158</v>
      </c>
      <c r="V768" s="4">
        <v>799.816849816849</v>
      </c>
      <c r="W768" s="4">
        <v>793.369963369963</v>
      </c>
      <c r="X768" s="4">
        <v>790.14652014652</v>
      </c>
      <c r="Y768" s="4">
        <v>826.813186813186</v>
      </c>
      <c r="Z768" s="4">
        <v>994.029304029304</v>
      </c>
      <c r="AA768" s="4">
        <v>-0.250549</v>
      </c>
      <c r="AB768" s="4">
        <v>0.112305</v>
      </c>
      <c r="AC768" s="4">
        <v>0.976013</v>
      </c>
      <c r="AD768" s="4">
        <v>3.155212</v>
      </c>
      <c r="AE768" s="4">
        <v>-1.682281</v>
      </c>
      <c r="AF768" s="4">
        <v>-0.127106</v>
      </c>
      <c r="AG768" s="4">
        <v>1.0</v>
      </c>
      <c r="AH768" s="4">
        <v>1.0</v>
      </c>
      <c r="AI768" s="4">
        <v>1.0</v>
      </c>
      <c r="AJ768" s="4">
        <v>1.0</v>
      </c>
      <c r="AK768" s="4">
        <v>1.0</v>
      </c>
      <c r="AL768" s="4">
        <v>25.0</v>
      </c>
      <c r="AM768" s="1"/>
      <c r="AN768" s="1"/>
      <c r="AO768" s="1"/>
    </row>
    <row r="769">
      <c r="A769" s="2">
        <v>44266.848515335645</v>
      </c>
      <c r="B769" s="4">
        <v>0.536181877710437</v>
      </c>
      <c r="C769" s="4">
        <v>0.0430197088347515</v>
      </c>
      <c r="D769" s="4">
        <v>0.451208118766863</v>
      </c>
      <c r="E769" s="4">
        <v>0.606477363268145</v>
      </c>
      <c r="F769" s="4">
        <v>0.0755319355282135</v>
      </c>
      <c r="G769" s="4">
        <v>-0.650903037372149</v>
      </c>
      <c r="H769" s="4">
        <v>-0.130004116083687</v>
      </c>
      <c r="I769" s="4">
        <v>0.0309926976402451</v>
      </c>
      <c r="J769" s="4">
        <v>0.749580621080575</v>
      </c>
      <c r="K769" s="4">
        <v>-0.153045790296711</v>
      </c>
      <c r="L769" s="4">
        <v>0.374814881075923</v>
      </c>
      <c r="M769" s="4">
        <v>0.504478483569026</v>
      </c>
      <c r="N769" s="4">
        <v>0.500116330910221</v>
      </c>
      <c r="O769" s="4">
        <v>-0.246210866012037</v>
      </c>
      <c r="P769" s="4">
        <v>0.404170053501561</v>
      </c>
      <c r="Q769" s="4">
        <v>0.697667789415752</v>
      </c>
      <c r="R769" s="4">
        <v>0.408877307216988</v>
      </c>
      <c r="S769" s="4">
        <v>-0.468189186651166</v>
      </c>
      <c r="T769" s="4">
        <v>0.345099789372909</v>
      </c>
      <c r="U769" s="4">
        <v>0.593582769403121</v>
      </c>
      <c r="V769" s="4">
        <v>795.384615384615</v>
      </c>
      <c r="W769" s="4">
        <v>796.593406593406</v>
      </c>
      <c r="X769" s="4">
        <v>794.578754578754</v>
      </c>
      <c r="Y769" s="4">
        <v>802.234432234432</v>
      </c>
      <c r="Z769" s="4">
        <v>740.58608058608</v>
      </c>
      <c r="AA769" s="4">
        <v>-0.272766</v>
      </c>
      <c r="AB769" s="4">
        <v>0.115845</v>
      </c>
      <c r="AC769" s="4">
        <v>0.964294</v>
      </c>
      <c r="AD769" s="4">
        <v>3.170166</v>
      </c>
      <c r="AE769" s="4">
        <v>0.0</v>
      </c>
      <c r="AF769" s="4">
        <v>-1.42807</v>
      </c>
      <c r="AG769" s="4">
        <v>1.0</v>
      </c>
      <c r="AH769" s="4">
        <v>1.0</v>
      </c>
      <c r="AI769" s="4">
        <v>1.0</v>
      </c>
      <c r="AJ769" s="4">
        <v>1.0</v>
      </c>
      <c r="AK769" s="4">
        <v>1.0</v>
      </c>
      <c r="AL769" s="4">
        <v>25.0</v>
      </c>
      <c r="AM769" s="1"/>
      <c r="AN769" s="1"/>
      <c r="AO769" s="1"/>
    </row>
    <row r="770">
      <c r="A770" s="2">
        <v>44266.848526828704</v>
      </c>
      <c r="B770" s="4">
        <v>0.175000610173935</v>
      </c>
      <c r="C770" s="4">
        <v>0.00610449708390222</v>
      </c>
      <c r="D770" s="4">
        <v>0.513376902459344</v>
      </c>
      <c r="E770" s="4">
        <v>0.213329933199424</v>
      </c>
      <c r="F770" s="4">
        <v>-0.0691584981766844</v>
      </c>
      <c r="G770" s="4">
        <v>-0.317692383181695</v>
      </c>
      <c r="H770" s="4">
        <v>0.111028580058957</v>
      </c>
      <c r="I770" s="4">
        <v>0.269860298950983</v>
      </c>
      <c r="J770" s="4">
        <v>0.746899644605651</v>
      </c>
      <c r="K770" s="4">
        <v>-0.0892639982971402</v>
      </c>
      <c r="L770" s="4">
        <v>0.385631610367976</v>
      </c>
      <c r="M770" s="4">
        <v>1.00035276086424</v>
      </c>
      <c r="N770" s="4">
        <v>0.365200884534546</v>
      </c>
      <c r="O770" s="4">
        <v>-0.19734735188369</v>
      </c>
      <c r="P770" s="4">
        <v>0.164614873129814</v>
      </c>
      <c r="Q770" s="4">
        <v>0.644739308825563</v>
      </c>
      <c r="R770" s="4">
        <v>0.00223668361131464</v>
      </c>
      <c r="S770" s="4">
        <v>-0.504543282885907</v>
      </c>
      <c r="T770" s="4">
        <v>0.189111623695361</v>
      </c>
      <c r="U770" s="4">
        <v>0.370141293081834</v>
      </c>
      <c r="V770" s="4">
        <v>799.010989010989</v>
      </c>
      <c r="W770" s="4">
        <v>803.846153846153</v>
      </c>
      <c r="X770" s="4">
        <v>799.816849816849</v>
      </c>
      <c r="Y770" s="4">
        <v>797.802197802197</v>
      </c>
      <c r="Z770" s="4">
        <v>731.721611721611</v>
      </c>
      <c r="AA770" s="4">
        <v>-0.278992</v>
      </c>
      <c r="AB770" s="4">
        <v>0.116638</v>
      </c>
      <c r="AC770" s="4">
        <v>0.958984</v>
      </c>
      <c r="AD770" s="4">
        <v>2.310333</v>
      </c>
      <c r="AE770" s="4">
        <v>-1.727142</v>
      </c>
      <c r="AF770" s="4">
        <v>-1.413116</v>
      </c>
      <c r="AG770" s="4">
        <v>1.0</v>
      </c>
      <c r="AH770" s="4">
        <v>1.0</v>
      </c>
      <c r="AI770" s="4">
        <v>1.0</v>
      </c>
      <c r="AJ770" s="4">
        <v>1.0</v>
      </c>
      <c r="AK770" s="4">
        <v>1.0</v>
      </c>
      <c r="AL770" s="4">
        <v>25.0</v>
      </c>
      <c r="AM770" s="1"/>
      <c r="AN770" s="1"/>
      <c r="AO770" s="1"/>
    </row>
    <row r="771">
      <c r="A771" s="2">
        <v>44266.84853840278</v>
      </c>
      <c r="B771" s="4">
        <v>0.30612492696556</v>
      </c>
      <c r="C771" s="4">
        <v>0.123201558715953</v>
      </c>
      <c r="D771" s="4">
        <v>0.383001321351974</v>
      </c>
      <c r="E771" s="4">
        <v>0.0392643003034256</v>
      </c>
      <c r="F771" s="4">
        <v>0.362702230684624</v>
      </c>
      <c r="G771" s="4">
        <v>-0.398669058585977</v>
      </c>
      <c r="H771" s="4">
        <v>0.142514804295421</v>
      </c>
      <c r="I771" s="4">
        <v>0.10940529780885</v>
      </c>
      <c r="J771" s="4">
        <v>0.860037498661753</v>
      </c>
      <c r="K771" s="4">
        <v>-0.196207972167861</v>
      </c>
      <c r="L771" s="4">
        <v>0.427519457949444</v>
      </c>
      <c r="M771" s="4">
        <v>0.979011941229158</v>
      </c>
      <c r="N771" s="4">
        <v>0.488618586542707</v>
      </c>
      <c r="O771" s="4">
        <v>-0.161477487755965</v>
      </c>
      <c r="P771" s="4">
        <v>0.116302993942753</v>
      </c>
      <c r="Q771" s="4">
        <v>0.605355393164278</v>
      </c>
      <c r="R771" s="4">
        <v>0.0483754962263586</v>
      </c>
      <c r="S771" s="4">
        <v>-0.551002334119131</v>
      </c>
      <c r="T771" s="4">
        <v>0.171828101258022</v>
      </c>
      <c r="U771" s="4">
        <v>0.268139437574806</v>
      </c>
      <c r="V771" s="4">
        <v>805.054945054945</v>
      </c>
      <c r="W771" s="4">
        <v>795.787545787545</v>
      </c>
      <c r="X771" s="4">
        <v>789.340659340659</v>
      </c>
      <c r="Y771" s="4">
        <v>805.860805860805</v>
      </c>
      <c r="Z771" s="4">
        <v>979.92673992674</v>
      </c>
      <c r="AA771" s="4">
        <v>-0.264587</v>
      </c>
      <c r="AB771" s="4">
        <v>0.099304</v>
      </c>
      <c r="AC771" s="4">
        <v>0.964783</v>
      </c>
      <c r="AD771" s="4">
        <v>2.85614</v>
      </c>
      <c r="AE771" s="4">
        <v>-1.203766</v>
      </c>
      <c r="AF771" s="4">
        <v>-0.86731</v>
      </c>
      <c r="AG771" s="4">
        <v>1.0</v>
      </c>
      <c r="AH771" s="4">
        <v>1.0</v>
      </c>
      <c r="AI771" s="4">
        <v>1.0</v>
      </c>
      <c r="AJ771" s="4">
        <v>1.0</v>
      </c>
      <c r="AK771" s="4">
        <v>1.0</v>
      </c>
      <c r="AL771" s="4">
        <v>25.0</v>
      </c>
      <c r="AM771" s="1"/>
      <c r="AN771" s="1"/>
      <c r="AO771" s="1"/>
    </row>
    <row r="772">
      <c r="A772" s="2">
        <v>44266.84854997685</v>
      </c>
      <c r="B772" s="4">
        <v>0.310140427663936</v>
      </c>
      <c r="C772" s="4">
        <v>-0.0382123601800515</v>
      </c>
      <c r="D772" s="4">
        <v>0.234285015775959</v>
      </c>
      <c r="E772" s="4">
        <v>-0.0474573671313108</v>
      </c>
      <c r="F772" s="4">
        <v>0.212713645921107</v>
      </c>
      <c r="G772" s="4">
        <v>-0.388405313103797</v>
      </c>
      <c r="H772" s="4">
        <v>0.0867352488622858</v>
      </c>
      <c r="I772" s="4">
        <v>0.240537847141511</v>
      </c>
      <c r="J772" s="4">
        <v>0.852095216246275</v>
      </c>
      <c r="K772" s="4">
        <v>0.131570698672706</v>
      </c>
      <c r="L772" s="4">
        <v>0.517681374868936</v>
      </c>
      <c r="M772" s="4">
        <v>0.736119616328825</v>
      </c>
      <c r="N772" s="4">
        <v>0.428550333340551</v>
      </c>
      <c r="O772" s="4">
        <v>-0.208164990652552</v>
      </c>
      <c r="P772" s="4">
        <v>0.177172501977981</v>
      </c>
      <c r="Q772" s="4">
        <v>0.584102819108149</v>
      </c>
      <c r="R772" s="4">
        <v>-0.0349881650006307</v>
      </c>
      <c r="S772" s="4">
        <v>-0.455753989412946</v>
      </c>
      <c r="T772" s="4">
        <v>0.12288368059286</v>
      </c>
      <c r="U772" s="4">
        <v>0.40391677568904</v>
      </c>
      <c r="V772" s="4">
        <v>809.084249084249</v>
      </c>
      <c r="W772" s="4">
        <v>788.534798534798</v>
      </c>
      <c r="X772" s="4">
        <v>803.443223443223</v>
      </c>
      <c r="Y772" s="4">
        <v>789.743589743589</v>
      </c>
      <c r="Z772" s="4">
        <v>738.974358974359</v>
      </c>
      <c r="AA772" s="4">
        <v>-0.26532</v>
      </c>
      <c r="AB772" s="4">
        <v>0.09668</v>
      </c>
      <c r="AC772" s="4">
        <v>0.968445</v>
      </c>
      <c r="AD772" s="4">
        <v>0.209351</v>
      </c>
      <c r="AE772" s="4">
        <v>-2.310333</v>
      </c>
      <c r="AF772" s="4">
        <v>2.400055</v>
      </c>
      <c r="AG772" s="4">
        <v>1.0</v>
      </c>
      <c r="AH772" s="4">
        <v>1.0</v>
      </c>
      <c r="AI772" s="4">
        <v>1.0</v>
      </c>
      <c r="AJ772" s="4">
        <v>1.0</v>
      </c>
      <c r="AK772" s="4">
        <v>1.0</v>
      </c>
      <c r="AL772" s="4">
        <v>25.0</v>
      </c>
      <c r="AM772" s="1"/>
      <c r="AN772" s="1"/>
      <c r="AO772" s="1"/>
    </row>
    <row r="773">
      <c r="A773" s="2">
        <v>44266.84856155093</v>
      </c>
      <c r="B773" s="4">
        <v>0.401460094987078</v>
      </c>
      <c r="C773" s="4">
        <v>0.256577622424905</v>
      </c>
      <c r="D773" s="4">
        <v>0.429164461513265</v>
      </c>
      <c r="E773" s="4">
        <v>-0.035279580225487</v>
      </c>
      <c r="F773" s="4">
        <v>0.0841842761722191</v>
      </c>
      <c r="G773" s="4">
        <v>-0.292520331602809</v>
      </c>
      <c r="H773" s="4">
        <v>0.270002887184883</v>
      </c>
      <c r="I773" s="4">
        <v>-0.0998480931241943</v>
      </c>
      <c r="J773" s="4">
        <v>0.840475395182141</v>
      </c>
      <c r="K773" s="4">
        <v>0.134301901039821</v>
      </c>
      <c r="L773" s="4">
        <v>0.466687827117226</v>
      </c>
      <c r="M773" s="4">
        <v>0.981787237440559</v>
      </c>
      <c r="N773" s="4">
        <v>0.353734806195088</v>
      </c>
      <c r="O773" s="4">
        <v>-0.198271235763355</v>
      </c>
      <c r="P773" s="4">
        <v>0.183631731816717</v>
      </c>
      <c r="Q773" s="4">
        <v>0.543780315036978</v>
      </c>
      <c r="R773" s="4">
        <v>0.0727469039839144</v>
      </c>
      <c r="S773" s="4">
        <v>-0.53799357292056</v>
      </c>
      <c r="T773" s="4">
        <v>0.0764828012182586</v>
      </c>
      <c r="U773" s="4">
        <v>0.331723229053549</v>
      </c>
      <c r="V773" s="4">
        <v>790.54945054945</v>
      </c>
      <c r="W773" s="4">
        <v>789.340659340659</v>
      </c>
      <c r="X773" s="4">
        <v>792.564102564102</v>
      </c>
      <c r="Y773" s="4">
        <v>799.010989010989</v>
      </c>
      <c r="Z773" s="4">
        <v>691.428571428571</v>
      </c>
      <c r="AA773" s="4">
        <v>-0.262329</v>
      </c>
      <c r="AB773" s="4">
        <v>0.112488</v>
      </c>
      <c r="AC773" s="4">
        <v>0.969604</v>
      </c>
      <c r="AD773" s="4">
        <v>2.4823</v>
      </c>
      <c r="AE773" s="4">
        <v>-2.654266</v>
      </c>
      <c r="AF773" s="4">
        <v>-0.72525</v>
      </c>
      <c r="AG773" s="4">
        <v>1.0</v>
      </c>
      <c r="AH773" s="4">
        <v>1.0</v>
      </c>
      <c r="AI773" s="4">
        <v>1.0</v>
      </c>
      <c r="AJ773" s="4">
        <v>1.0</v>
      </c>
      <c r="AK773" s="4">
        <v>1.0</v>
      </c>
      <c r="AL773" s="4">
        <v>25.0</v>
      </c>
      <c r="AM773" s="1"/>
      <c r="AN773" s="1"/>
      <c r="AO773" s="1"/>
    </row>
    <row r="774">
      <c r="A774" s="2">
        <v>44266.84857314815</v>
      </c>
      <c r="B774" s="4">
        <v>0.32841620209395</v>
      </c>
      <c r="C774" s="4">
        <v>0.092915964225837</v>
      </c>
      <c r="D774" s="4">
        <v>0.388521439049669</v>
      </c>
      <c r="E774" s="4">
        <v>-0.0854898439591244</v>
      </c>
      <c r="F774" s="4">
        <v>0.18999241674315</v>
      </c>
      <c r="G774" s="4">
        <v>-0.290150155123199</v>
      </c>
      <c r="H774" s="4">
        <v>0.190397660932847</v>
      </c>
      <c r="I774" s="4">
        <v>-0.0987361027346629</v>
      </c>
      <c r="J774" s="4">
        <v>0.785925022436173</v>
      </c>
      <c r="K774" s="4">
        <v>-0.0557103887197806</v>
      </c>
      <c r="L774" s="4">
        <v>0.460219090891447</v>
      </c>
      <c r="M774" s="4">
        <v>0.845763003360859</v>
      </c>
      <c r="N774" s="4">
        <v>0.317694006831818</v>
      </c>
      <c r="O774" s="4">
        <v>-0.156273630351709</v>
      </c>
      <c r="P774" s="4">
        <v>0.241355711129344</v>
      </c>
      <c r="Q774" s="4">
        <v>0.600400824975214</v>
      </c>
      <c r="R774" s="4">
        <v>0.085356783903242</v>
      </c>
      <c r="S774" s="4">
        <v>-0.571432315441089</v>
      </c>
      <c r="T774" s="4">
        <v>0.125026938684469</v>
      </c>
      <c r="U774" s="4">
        <v>0.187076954912388</v>
      </c>
      <c r="V774" s="4">
        <v>800.62271062271</v>
      </c>
      <c r="W774" s="4">
        <v>791.758241758241</v>
      </c>
      <c r="X774" s="4">
        <v>787.326007326007</v>
      </c>
      <c r="Y774" s="4">
        <v>805.457875457875</v>
      </c>
      <c r="Z774" s="4">
        <v>903.369963369963</v>
      </c>
      <c r="AA774" s="4">
        <v>-0.263672</v>
      </c>
      <c r="AB774" s="4">
        <v>0.109436</v>
      </c>
      <c r="AC774" s="4">
        <v>0.9646</v>
      </c>
      <c r="AD774" s="4">
        <v>3.102875</v>
      </c>
      <c r="AE774" s="4">
        <v>-0.366364</v>
      </c>
      <c r="AF774" s="4">
        <v>-1.353302</v>
      </c>
      <c r="AG774" s="4">
        <v>1.0</v>
      </c>
      <c r="AH774" s="4">
        <v>1.0</v>
      </c>
      <c r="AI774" s="4">
        <v>1.0</v>
      </c>
      <c r="AJ774" s="4">
        <v>1.0</v>
      </c>
      <c r="AK774" s="4">
        <v>1.0</v>
      </c>
      <c r="AL774" s="4">
        <v>25.0</v>
      </c>
      <c r="AM774" s="1"/>
      <c r="AN774" s="1"/>
      <c r="AO774" s="1"/>
    </row>
    <row r="775">
      <c r="A775" s="2">
        <v>44266.84858469907</v>
      </c>
      <c r="B775" s="4">
        <v>0.366716905075344</v>
      </c>
      <c r="C775" s="4">
        <v>0.187070792645645</v>
      </c>
      <c r="D775" s="4">
        <v>0.345441196738298</v>
      </c>
      <c r="E775" s="4">
        <v>0.125626324184905</v>
      </c>
      <c r="F775" s="4">
        <v>0.174133456373044</v>
      </c>
      <c r="G775" s="4">
        <v>-0.430453138674772</v>
      </c>
      <c r="H775" s="4">
        <v>-0.0089270567499757</v>
      </c>
      <c r="I775" s="4">
        <v>-0.0643651424980667</v>
      </c>
      <c r="J775" s="4">
        <v>1.10948903915022</v>
      </c>
      <c r="K775" s="4">
        <v>-0.10495125933423</v>
      </c>
      <c r="L775" s="4">
        <v>0.534715193303982</v>
      </c>
      <c r="M775" s="4">
        <v>1.10440027028474</v>
      </c>
      <c r="N775" s="4">
        <v>0.34234115346861</v>
      </c>
      <c r="O775" s="4">
        <v>-0.149868173454292</v>
      </c>
      <c r="P775" s="4">
        <v>0.264166892411747</v>
      </c>
      <c r="Q775" s="4">
        <v>0.649429597230421</v>
      </c>
      <c r="R775" s="4">
        <v>-0.0607165431454045</v>
      </c>
      <c r="S775" s="4">
        <v>-0.590173124165926</v>
      </c>
      <c r="T775" s="4">
        <v>0.146201641423368</v>
      </c>
      <c r="U775" s="4">
        <v>0.18237506926484</v>
      </c>
      <c r="V775" s="4">
        <v>799.010989010989</v>
      </c>
      <c r="W775" s="4">
        <v>789.340659340659</v>
      </c>
      <c r="X775" s="4">
        <v>800.21978021978</v>
      </c>
      <c r="Y775" s="4">
        <v>796.996336996337</v>
      </c>
      <c r="Z775" s="4">
        <v>700.29304029304</v>
      </c>
      <c r="AA775" s="4">
        <v>-0.268555</v>
      </c>
      <c r="AB775" s="4">
        <v>0.121033</v>
      </c>
      <c r="AC775" s="4">
        <v>0.970154</v>
      </c>
      <c r="AD775" s="4">
        <v>1.353302</v>
      </c>
      <c r="AE775" s="4">
        <v>-1.570129</v>
      </c>
      <c r="AF775" s="4">
        <v>-1.547699</v>
      </c>
      <c r="AG775" s="4">
        <v>1.0</v>
      </c>
      <c r="AH775" s="4">
        <v>1.0</v>
      </c>
      <c r="AI775" s="4">
        <v>1.0</v>
      </c>
      <c r="AJ775" s="4">
        <v>1.0</v>
      </c>
      <c r="AK775" s="4">
        <v>1.0</v>
      </c>
      <c r="AL775" s="4">
        <v>25.0</v>
      </c>
      <c r="AM775" s="1"/>
      <c r="AN775" s="1"/>
      <c r="AO775" s="1"/>
    </row>
    <row r="776">
      <c r="A776" s="2">
        <v>44266.848596261574</v>
      </c>
      <c r="B776" s="4">
        <v>0.849131705679746</v>
      </c>
      <c r="C776" s="4">
        <v>0.18465211175617</v>
      </c>
      <c r="D776" s="4">
        <v>0.399039911746404</v>
      </c>
      <c r="E776" s="4">
        <v>0.460453966815017</v>
      </c>
      <c r="F776" s="4">
        <v>0.803974290284704</v>
      </c>
      <c r="G776" s="4">
        <v>-0.205220450289072</v>
      </c>
      <c r="H776" s="4">
        <v>0.0762801178512826</v>
      </c>
      <c r="I776" s="4">
        <v>0.428323347345124</v>
      </c>
      <c r="J776" s="4">
        <v>1.28800139081592</v>
      </c>
      <c r="K776" s="4">
        <v>0.161533500383227</v>
      </c>
      <c r="L776" s="4">
        <v>0.391343761311289</v>
      </c>
      <c r="M776" s="4">
        <v>1.14961324111129</v>
      </c>
      <c r="N776" s="4">
        <v>0.428822012165117</v>
      </c>
      <c r="O776" s="4">
        <v>-0.155313933623398</v>
      </c>
      <c r="P776" s="4">
        <v>0.16079380723681</v>
      </c>
      <c r="Q776" s="4">
        <v>0.680229808504817</v>
      </c>
      <c r="R776" s="4">
        <v>-0.0378856412529085</v>
      </c>
      <c r="S776" s="4">
        <v>-0.474084432768498</v>
      </c>
      <c r="T776" s="4">
        <v>0.0275680488068148</v>
      </c>
      <c r="U776" s="4">
        <v>0.242431768353309</v>
      </c>
      <c r="V776" s="4">
        <v>811.904761904761</v>
      </c>
      <c r="W776" s="4">
        <v>800.62271062271</v>
      </c>
      <c r="X776" s="4">
        <v>803.443223443223</v>
      </c>
      <c r="Y776" s="4">
        <v>799.010989010989</v>
      </c>
      <c r="Z776" s="4">
        <v>814.322344322344</v>
      </c>
      <c r="AA776" s="4">
        <v>-0.277161</v>
      </c>
      <c r="AB776" s="4">
        <v>0.113831</v>
      </c>
      <c r="AC776" s="4">
        <v>0.963257</v>
      </c>
      <c r="AD776" s="4">
        <v>3.304749</v>
      </c>
      <c r="AE776" s="4">
        <v>0.201874</v>
      </c>
      <c r="AF776" s="4">
        <v>-2.826233</v>
      </c>
      <c r="AG776" s="4">
        <v>1.0</v>
      </c>
      <c r="AH776" s="4">
        <v>1.0</v>
      </c>
      <c r="AI776" s="4">
        <v>1.0</v>
      </c>
      <c r="AJ776" s="4">
        <v>1.0</v>
      </c>
      <c r="AK776" s="4">
        <v>1.0</v>
      </c>
      <c r="AL776" s="4">
        <v>25.0</v>
      </c>
      <c r="AM776" s="1"/>
      <c r="AN776" s="1"/>
      <c r="AO776" s="1"/>
    </row>
    <row r="777">
      <c r="A777" s="2">
        <v>44266.84860783565</v>
      </c>
      <c r="B777" s="4">
        <v>0.996414641958656</v>
      </c>
      <c r="C777" s="4">
        <v>0.0576586416033591</v>
      </c>
      <c r="D777" s="4">
        <v>0.474861064614351</v>
      </c>
      <c r="E777" s="4">
        <v>0.589951055589064</v>
      </c>
      <c r="F777" s="4">
        <v>0.902714703742262</v>
      </c>
      <c r="G777" s="4">
        <v>-0.167914194059246</v>
      </c>
      <c r="H777" s="4">
        <v>0.208715285643614</v>
      </c>
      <c r="I777" s="4">
        <v>0.686334028732846</v>
      </c>
      <c r="J777" s="4">
        <v>1.23561088708874</v>
      </c>
      <c r="K777" s="4">
        <v>0.148651227712923</v>
      </c>
      <c r="L777" s="4">
        <v>0.33956012518493</v>
      </c>
      <c r="M777" s="4">
        <v>0.860352883311706</v>
      </c>
      <c r="N777" s="4">
        <v>0.3515901539624</v>
      </c>
      <c r="O777" s="4">
        <v>-0.180697718785502</v>
      </c>
      <c r="P777" s="4">
        <v>0.11391062579013</v>
      </c>
      <c r="Q777" s="4">
        <v>0.495203952093676</v>
      </c>
      <c r="R777" s="4">
        <v>6.80389650283191E-4</v>
      </c>
      <c r="S777" s="4">
        <v>-0.554672135258137</v>
      </c>
      <c r="T777" s="4">
        <v>0.102523342275173</v>
      </c>
      <c r="U777" s="4">
        <v>0.278402226549334</v>
      </c>
      <c r="V777" s="4">
        <v>784.505494505494</v>
      </c>
      <c r="W777" s="4">
        <v>786.923076923076</v>
      </c>
      <c r="X777" s="4">
        <v>784.102564102564</v>
      </c>
      <c r="Y777" s="4">
        <v>790.54945054945</v>
      </c>
      <c r="Z777" s="4">
        <v>917.069597069597</v>
      </c>
      <c r="AA777" s="4">
        <v>-0.2948</v>
      </c>
      <c r="AB777" s="4">
        <v>0.111755</v>
      </c>
      <c r="AC777" s="4">
        <v>0.959473</v>
      </c>
      <c r="AD777" s="4">
        <v>3.035583</v>
      </c>
      <c r="AE777" s="4">
        <v>-0.859833</v>
      </c>
      <c r="AF777" s="4">
        <v>-0.770111</v>
      </c>
      <c r="AG777" s="4">
        <v>1.0</v>
      </c>
      <c r="AH777" s="4">
        <v>1.0</v>
      </c>
      <c r="AI777" s="4">
        <v>1.0</v>
      </c>
      <c r="AJ777" s="4">
        <v>1.0</v>
      </c>
      <c r="AK777" s="4">
        <v>1.0</v>
      </c>
      <c r="AL777" s="4">
        <v>25.0</v>
      </c>
      <c r="AM777" s="1"/>
      <c r="AN777" s="1"/>
      <c r="AO777" s="1"/>
    </row>
    <row r="778">
      <c r="A778" s="2">
        <v>44266.8486194213</v>
      </c>
      <c r="B778" s="4">
        <v>0.664863506741278</v>
      </c>
      <c r="C778" s="4">
        <v>0.0197119216008065</v>
      </c>
      <c r="D778" s="4">
        <v>0.272106174774971</v>
      </c>
      <c r="E778" s="4">
        <v>0.256506989891674</v>
      </c>
      <c r="F778" s="4">
        <v>0.461314575594727</v>
      </c>
      <c r="G778" s="4">
        <v>-0.198076143130227</v>
      </c>
      <c r="H778" s="4">
        <v>0.217966511470707</v>
      </c>
      <c r="I778" s="4">
        <v>0.470703870906562</v>
      </c>
      <c r="J778" s="4">
        <v>1.14955032073564</v>
      </c>
      <c r="K778" s="4">
        <v>0.409193794511437</v>
      </c>
      <c r="L778" s="4">
        <v>0.453210948974105</v>
      </c>
      <c r="M778" s="4">
        <v>0.620384547655939</v>
      </c>
      <c r="N778" s="4">
        <v>0.292628970152433</v>
      </c>
      <c r="O778" s="4">
        <v>-0.279950177155822</v>
      </c>
      <c r="P778" s="4">
        <v>0.036913086137263</v>
      </c>
      <c r="Q778" s="4">
        <v>0.441692454558351</v>
      </c>
      <c r="R778" s="4">
        <v>0.00504075613346689</v>
      </c>
      <c r="S778" s="4">
        <v>-0.557245645283626</v>
      </c>
      <c r="T778" s="4">
        <v>0.174097308615396</v>
      </c>
      <c r="U778" s="4">
        <v>0.443418027722249</v>
      </c>
      <c r="V778" s="4">
        <v>789.340659340659</v>
      </c>
      <c r="W778" s="4">
        <v>791.355311355311</v>
      </c>
      <c r="X778" s="4">
        <v>796.593406593406</v>
      </c>
      <c r="Y778" s="4">
        <v>793.369963369963</v>
      </c>
      <c r="Z778" s="4">
        <v>757.106227106227</v>
      </c>
      <c r="AA778" s="4">
        <v>-0.321472</v>
      </c>
      <c r="AB778" s="4">
        <v>0.124634</v>
      </c>
      <c r="AC778" s="4">
        <v>0.949158</v>
      </c>
      <c r="AD778" s="4">
        <v>2.549591</v>
      </c>
      <c r="AE778" s="4">
        <v>-0.942078</v>
      </c>
      <c r="AF778" s="4">
        <v>-1.136475</v>
      </c>
      <c r="AG778" s="4">
        <v>1.0</v>
      </c>
      <c r="AH778" s="4">
        <v>1.0</v>
      </c>
      <c r="AI778" s="4">
        <v>1.0</v>
      </c>
      <c r="AJ778" s="4">
        <v>1.0</v>
      </c>
      <c r="AK778" s="4">
        <v>1.0</v>
      </c>
      <c r="AL778" s="4">
        <v>25.0</v>
      </c>
      <c r="AM778" s="1"/>
      <c r="AN778" s="1"/>
      <c r="AO778" s="1"/>
    </row>
    <row r="779">
      <c r="A779" s="2">
        <v>44266.84863097222</v>
      </c>
      <c r="B779" s="4">
        <v>0.348947066102603</v>
      </c>
      <c r="C779" s="4">
        <v>0.128188784942525</v>
      </c>
      <c r="D779" s="4">
        <v>0.172602528752327</v>
      </c>
      <c r="E779" s="4">
        <v>0.0873905570273043</v>
      </c>
      <c r="F779" s="4">
        <v>0.461758516365353</v>
      </c>
      <c r="G779" s="4">
        <v>-0.210421604167594</v>
      </c>
      <c r="H779" s="4">
        <v>0.0929547269836734</v>
      </c>
      <c r="I779" s="4">
        <v>0.357139554870252</v>
      </c>
      <c r="J779" s="4">
        <v>1.1476571831524</v>
      </c>
      <c r="K779" s="4">
        <v>0.4132954678883</v>
      </c>
      <c r="L779" s="4">
        <v>0.400636190536872</v>
      </c>
      <c r="M779" s="4">
        <v>0.810995179733124</v>
      </c>
      <c r="N779" s="4">
        <v>0.413563561524122</v>
      </c>
      <c r="O779" s="4">
        <v>-0.250927927457668</v>
      </c>
      <c r="P779" s="4">
        <v>0.0391952339632193</v>
      </c>
      <c r="Q779" s="4">
        <v>0.591542141179242</v>
      </c>
      <c r="R779" s="4">
        <v>0.0781966155252023</v>
      </c>
      <c r="S779" s="4">
        <v>-0.432405884105091</v>
      </c>
      <c r="T779" s="4">
        <v>0.343576977593094</v>
      </c>
      <c r="U779" s="4">
        <v>0.368052320473949</v>
      </c>
      <c r="V779" s="4">
        <v>795.384615384615</v>
      </c>
      <c r="W779" s="4">
        <v>800.62271062271</v>
      </c>
      <c r="X779" s="4">
        <v>807.069597069597</v>
      </c>
      <c r="Y779" s="4">
        <v>786.117216117216</v>
      </c>
      <c r="Z779" s="4">
        <v>778.461538461538</v>
      </c>
      <c r="AA779" s="4">
        <v>-0.3172</v>
      </c>
      <c r="AB779" s="4">
        <v>0.116821</v>
      </c>
      <c r="AC779" s="4">
        <v>0.954529</v>
      </c>
      <c r="AD779" s="4">
        <v>2.50473</v>
      </c>
      <c r="AE779" s="4">
        <v>-1.472931</v>
      </c>
      <c r="AF779" s="4">
        <v>-0.874786</v>
      </c>
      <c r="AG779" s="4">
        <v>1.0</v>
      </c>
      <c r="AH779" s="4">
        <v>1.0</v>
      </c>
      <c r="AI779" s="4">
        <v>1.0</v>
      </c>
      <c r="AJ779" s="4">
        <v>1.0</v>
      </c>
      <c r="AK779" s="4">
        <v>1.0</v>
      </c>
      <c r="AL779" s="4">
        <v>25.0</v>
      </c>
      <c r="AM779" s="1"/>
      <c r="AN779" s="1"/>
      <c r="AO779" s="1"/>
    </row>
    <row r="780">
      <c r="A780" s="2">
        <v>44266.84864265046</v>
      </c>
      <c r="B780" s="4">
        <v>0.0885483724805883</v>
      </c>
      <c r="C780" s="4">
        <v>-0.0667218057453418</v>
      </c>
      <c r="D780" s="4">
        <v>0.28903787559993</v>
      </c>
      <c r="E780" s="4">
        <v>-0.0933623094409009</v>
      </c>
      <c r="F780" s="4">
        <v>0.370402867846195</v>
      </c>
      <c r="G780" s="4">
        <v>-0.100145931829557</v>
      </c>
      <c r="H780" s="4">
        <v>-0.0194882730943428</v>
      </c>
      <c r="I780" s="4">
        <v>0.289959073683478</v>
      </c>
      <c r="J780" s="4">
        <v>1.13739662839053</v>
      </c>
      <c r="K780" s="4">
        <v>0.158862154663817</v>
      </c>
      <c r="L780" s="4">
        <v>0.37185012270606</v>
      </c>
      <c r="M780" s="4">
        <v>0.889377930929153</v>
      </c>
      <c r="N780" s="4">
        <v>0.453959495980674</v>
      </c>
      <c r="O780" s="4">
        <v>-0.30181157304855</v>
      </c>
      <c r="P780" s="4">
        <v>0.124287643474908</v>
      </c>
      <c r="Q780" s="4">
        <v>0.683959157692558</v>
      </c>
      <c r="R780" s="4">
        <v>-0.0383681700392262</v>
      </c>
      <c r="S780" s="4">
        <v>-0.636059810906733</v>
      </c>
      <c r="T780" s="4">
        <v>0.14635709267679</v>
      </c>
      <c r="U780" s="4">
        <v>0.378570230687866</v>
      </c>
      <c r="V780" s="4">
        <v>798.608058608058</v>
      </c>
      <c r="W780" s="4">
        <v>796.996336996337</v>
      </c>
      <c r="X780" s="4">
        <v>793.369963369963</v>
      </c>
      <c r="Y780" s="4">
        <v>780.87912087912</v>
      </c>
      <c r="Z780" s="4">
        <v>944.468864468864</v>
      </c>
      <c r="AA780" s="4">
        <v>-0.312317</v>
      </c>
      <c r="AB780" s="4">
        <v>0.119995</v>
      </c>
      <c r="AC780" s="4">
        <v>0.955566</v>
      </c>
      <c r="AD780" s="4">
        <v>3.58139</v>
      </c>
      <c r="AE780" s="4">
        <v>-1.831818</v>
      </c>
      <c r="AF780" s="4">
        <v>-1.091614</v>
      </c>
      <c r="AG780" s="4">
        <v>1.0</v>
      </c>
      <c r="AH780" s="4">
        <v>1.0</v>
      </c>
      <c r="AI780" s="4">
        <v>1.0</v>
      </c>
      <c r="AJ780" s="4">
        <v>1.0</v>
      </c>
      <c r="AK780" s="4">
        <v>1.0</v>
      </c>
      <c r="AL780" s="4">
        <v>25.0</v>
      </c>
      <c r="AM780" s="1"/>
      <c r="AN780" s="1"/>
      <c r="AO780" s="1"/>
    </row>
    <row r="781">
      <c r="A781" s="2">
        <v>44266.84865413194</v>
      </c>
      <c r="B781" s="4">
        <v>0.144264966113588</v>
      </c>
      <c r="C781" s="4">
        <v>-0.236053183367597</v>
      </c>
      <c r="D781" s="4">
        <v>0.102463127650417</v>
      </c>
      <c r="E781" s="4">
        <v>-0.135816771254267</v>
      </c>
      <c r="F781" s="5">
        <v>6.57594839924764E-5</v>
      </c>
      <c r="G781" s="4">
        <v>-0.0411652791324485</v>
      </c>
      <c r="H781" s="4">
        <v>-0.288795706651196</v>
      </c>
      <c r="I781" s="4">
        <v>0.0133835988728671</v>
      </c>
      <c r="J781" s="4">
        <v>1.03576988951666</v>
      </c>
      <c r="K781" s="4">
        <v>0.243455456051115</v>
      </c>
      <c r="L781" s="4">
        <v>0.445915948695934</v>
      </c>
      <c r="M781" s="4">
        <v>0.877185889322325</v>
      </c>
      <c r="N781" s="4">
        <v>0.386581136384722</v>
      </c>
      <c r="O781" s="4">
        <v>-0.241615937929118</v>
      </c>
      <c r="P781" s="4">
        <v>0.166402305861522</v>
      </c>
      <c r="Q781" s="4">
        <v>0.697352595417083</v>
      </c>
      <c r="R781" s="4">
        <v>0.0217168941701264</v>
      </c>
      <c r="S781" s="4">
        <v>-0.533881936074542</v>
      </c>
      <c r="T781" s="4">
        <v>0.0121092840961258</v>
      </c>
      <c r="U781" s="4">
        <v>0.381185670240677</v>
      </c>
      <c r="V781" s="4">
        <v>791.758241758241</v>
      </c>
      <c r="W781" s="4">
        <v>795.787545787545</v>
      </c>
      <c r="X781" s="4">
        <v>808.278388278388</v>
      </c>
      <c r="Y781" s="4">
        <v>803.040293040293</v>
      </c>
      <c r="Z781" s="4">
        <v>677.326007326007</v>
      </c>
      <c r="AA781" s="4">
        <v>-0.308777</v>
      </c>
      <c r="AB781" s="4">
        <v>0.114807</v>
      </c>
      <c r="AC781" s="4">
        <v>0.953674</v>
      </c>
      <c r="AD781" s="4">
        <v>2.729034</v>
      </c>
      <c r="AE781" s="4">
        <v>-1.869202</v>
      </c>
      <c r="AF781" s="4">
        <v>-0.456085</v>
      </c>
      <c r="AG781" s="4">
        <v>1.0</v>
      </c>
      <c r="AH781" s="4">
        <v>1.0</v>
      </c>
      <c r="AI781" s="4">
        <v>1.0</v>
      </c>
      <c r="AJ781" s="4">
        <v>1.0</v>
      </c>
      <c r="AK781" s="4">
        <v>1.0</v>
      </c>
      <c r="AL781" s="4">
        <v>25.0</v>
      </c>
      <c r="AM781" s="1"/>
      <c r="AN781" s="1"/>
      <c r="AO781" s="1"/>
    </row>
    <row r="782">
      <c r="A782" s="2">
        <v>44266.84866575232</v>
      </c>
      <c r="B782" s="4">
        <v>-0.115697024405719</v>
      </c>
      <c r="C782" s="4">
        <v>0.0151435840121691</v>
      </c>
      <c r="D782" s="4">
        <v>0.0689517326243985</v>
      </c>
      <c r="E782" s="4">
        <v>-0.55677474819276</v>
      </c>
      <c r="F782" s="4">
        <v>0.18814118517747</v>
      </c>
      <c r="G782" s="4">
        <v>-0.389619283136594</v>
      </c>
      <c r="H782" s="4">
        <v>-0.137576466716491</v>
      </c>
      <c r="I782" s="4">
        <v>0.05082905386956</v>
      </c>
      <c r="J782" s="4">
        <v>0.986513988306533</v>
      </c>
      <c r="K782" s="4">
        <v>0.074126277789595</v>
      </c>
      <c r="L782" s="4">
        <v>0.432775374577086</v>
      </c>
      <c r="M782" s="4">
        <v>0.774199133047806</v>
      </c>
      <c r="N782" s="4">
        <v>0.231917960945794</v>
      </c>
      <c r="O782" s="4">
        <v>-0.249292801217893</v>
      </c>
      <c r="P782" s="4">
        <v>0.0795179111119501</v>
      </c>
      <c r="Q782" s="4">
        <v>0.63184690831336</v>
      </c>
      <c r="R782" s="4">
        <v>-0.119772293951433</v>
      </c>
      <c r="S782" s="4">
        <v>-0.553368760376431</v>
      </c>
      <c r="T782" s="4">
        <v>0.0910888990187207</v>
      </c>
      <c r="U782" s="4">
        <v>0.269036798872359</v>
      </c>
      <c r="V782" s="4">
        <v>796.593406593406</v>
      </c>
      <c r="W782" s="4">
        <v>796.996336996337</v>
      </c>
      <c r="X782" s="4">
        <v>794.578754578754</v>
      </c>
      <c r="Y782" s="4">
        <v>811.098901098901</v>
      </c>
      <c r="Z782" s="4">
        <v>693.443223443223</v>
      </c>
      <c r="AA782" s="4">
        <v>-0.311279</v>
      </c>
      <c r="AB782" s="4">
        <v>0.115295</v>
      </c>
      <c r="AC782" s="4">
        <v>0.954834</v>
      </c>
      <c r="AD782" s="4">
        <v>2.280426</v>
      </c>
      <c r="AE782" s="4">
        <v>-2.168274</v>
      </c>
      <c r="AF782" s="4">
        <v>-1.009369</v>
      </c>
      <c r="AG782" s="4">
        <v>1.0</v>
      </c>
      <c r="AH782" s="4">
        <v>1.0</v>
      </c>
      <c r="AI782" s="4">
        <v>1.0</v>
      </c>
      <c r="AJ782" s="4">
        <v>1.0</v>
      </c>
      <c r="AK782" s="4">
        <v>1.0</v>
      </c>
      <c r="AL782" s="4">
        <v>25.0</v>
      </c>
      <c r="AM782" s="1"/>
      <c r="AN782" s="1"/>
      <c r="AO782" s="1"/>
    </row>
    <row r="783">
      <c r="A783" s="2">
        <v>44266.84867728009</v>
      </c>
      <c r="B783" s="4">
        <v>0.0865574835142323</v>
      </c>
      <c r="C783" s="4">
        <v>-0.00426610616618667</v>
      </c>
      <c r="D783" s="4">
        <v>0.093774527043577</v>
      </c>
      <c r="E783" s="4">
        <v>-0.0771899514321291</v>
      </c>
      <c r="F783" s="4">
        <v>0.0347232990248425</v>
      </c>
      <c r="G783" s="4">
        <v>-0.42028808389693</v>
      </c>
      <c r="H783" s="4">
        <v>0.0811056653061982</v>
      </c>
      <c r="I783" s="4">
        <v>-0.276193653967516</v>
      </c>
      <c r="J783" s="4">
        <v>0.787288065527199</v>
      </c>
      <c r="K783" s="4">
        <v>-0.0913075826515386</v>
      </c>
      <c r="L783" s="4">
        <v>0.463278238088649</v>
      </c>
      <c r="M783" s="4">
        <v>0.696776379540462</v>
      </c>
      <c r="N783" s="4">
        <v>0.070714972737341</v>
      </c>
      <c r="O783" s="4">
        <v>-0.245010350391716</v>
      </c>
      <c r="P783" s="4">
        <v>0.0244937762712771</v>
      </c>
      <c r="Q783" s="4">
        <v>0.573401164124718</v>
      </c>
      <c r="R783" s="4">
        <v>-0.0445137041412825</v>
      </c>
      <c r="S783" s="4">
        <v>-0.522948740729985</v>
      </c>
      <c r="T783" s="4">
        <v>-0.0116739029529714</v>
      </c>
      <c r="U783" s="4">
        <v>0.200561971064505</v>
      </c>
      <c r="V783" s="4">
        <v>795.384615384615</v>
      </c>
      <c r="W783" s="4">
        <v>799.816849816849</v>
      </c>
      <c r="X783" s="4">
        <v>791.355311355311</v>
      </c>
      <c r="Y783" s="4">
        <v>780.07326007326</v>
      </c>
      <c r="Z783" s="4">
        <v>844.542124542124</v>
      </c>
      <c r="AA783" s="4">
        <v>-0.28717</v>
      </c>
      <c r="AB783" s="4">
        <v>0.084534</v>
      </c>
      <c r="AC783" s="4">
        <v>0.962891</v>
      </c>
      <c r="AD783" s="4">
        <v>4.538422</v>
      </c>
      <c r="AE783" s="4">
        <v>-2.15332</v>
      </c>
      <c r="AF783" s="4">
        <v>-2.003784</v>
      </c>
      <c r="AG783" s="4">
        <v>1.0</v>
      </c>
      <c r="AH783" s="4">
        <v>1.0</v>
      </c>
      <c r="AI783" s="4">
        <v>1.0</v>
      </c>
      <c r="AJ783" s="4">
        <v>1.0</v>
      </c>
      <c r="AK783" s="4">
        <v>1.0</v>
      </c>
      <c r="AL783" s="4">
        <v>25.0</v>
      </c>
      <c r="AM783" s="1"/>
      <c r="AN783" s="1"/>
      <c r="AO783" s="1"/>
    </row>
    <row r="784">
      <c r="A784" s="2">
        <v>44266.84868885417</v>
      </c>
      <c r="B784" s="4">
        <v>0.284578278388822</v>
      </c>
      <c r="C784" s="4">
        <v>-0.0705955801666822</v>
      </c>
      <c r="D784" s="4">
        <v>-0.0417510430797961</v>
      </c>
      <c r="E784" s="4">
        <v>0.181589126598421</v>
      </c>
      <c r="F784" s="4">
        <v>0.0473298066103578</v>
      </c>
      <c r="G784" s="4">
        <v>-0.134055836989536</v>
      </c>
      <c r="H784" s="4">
        <v>0.223649108049986</v>
      </c>
      <c r="I784" s="4">
        <v>-0.190134331053271</v>
      </c>
      <c r="J784" s="4">
        <v>0.993890580123441</v>
      </c>
      <c r="K784" s="4">
        <v>-0.0861823471524554</v>
      </c>
      <c r="L784" s="4">
        <v>0.485412810946467</v>
      </c>
      <c r="M784" s="4">
        <v>0.949492302096401</v>
      </c>
      <c r="N784" s="4">
        <v>0.15505440349297</v>
      </c>
      <c r="O784" s="4">
        <v>-0.305345398908019</v>
      </c>
      <c r="P784" s="4">
        <v>0.058995311337089</v>
      </c>
      <c r="Q784" s="4">
        <v>0.403144415843429</v>
      </c>
      <c r="R784" s="4">
        <v>0.10293651961196</v>
      </c>
      <c r="S784" s="4">
        <v>-0.565631682682054</v>
      </c>
      <c r="T784" s="4">
        <v>0.00717305530969467</v>
      </c>
      <c r="U784" s="4">
        <v>0.252057758813343</v>
      </c>
      <c r="V784" s="4">
        <v>797.399267399267</v>
      </c>
      <c r="W784" s="4">
        <v>798.205128205128</v>
      </c>
      <c r="X784" s="4">
        <v>805.457875457875</v>
      </c>
      <c r="Y784" s="4">
        <v>790.952380952381</v>
      </c>
      <c r="Z784" s="4">
        <v>753.479853479853</v>
      </c>
      <c r="AA784" s="4">
        <v>-0.262512</v>
      </c>
      <c r="AB784" s="4">
        <v>0.091919</v>
      </c>
      <c r="AC784" s="4">
        <v>0.969788</v>
      </c>
      <c r="AD784" s="4">
        <v>2.519684</v>
      </c>
      <c r="AE784" s="4">
        <v>-1.786957</v>
      </c>
      <c r="AF784" s="4">
        <v>-0.530853</v>
      </c>
      <c r="AG784" s="4">
        <v>1.0</v>
      </c>
      <c r="AH784" s="4">
        <v>1.0</v>
      </c>
      <c r="AI784" s="4">
        <v>1.0</v>
      </c>
      <c r="AJ784" s="4">
        <v>1.0</v>
      </c>
      <c r="AK784" s="4">
        <v>1.0</v>
      </c>
      <c r="AL784" s="4">
        <v>25.0</v>
      </c>
      <c r="AM784" s="1"/>
      <c r="AN784" s="1"/>
      <c r="AO784" s="1"/>
    </row>
    <row r="785">
      <c r="A785" s="2">
        <v>44266.84870042824</v>
      </c>
      <c r="B785" s="4">
        <v>0.402386396643176</v>
      </c>
      <c r="C785" s="4">
        <v>-0.263580927112922</v>
      </c>
      <c r="D785" s="4">
        <v>0.095756439530011</v>
      </c>
      <c r="E785" s="4">
        <v>0.246630823006178</v>
      </c>
      <c r="F785" s="4">
        <v>0.281060000924914</v>
      </c>
      <c r="G785" s="4">
        <v>-0.244590872296697</v>
      </c>
      <c r="H785" s="4">
        <v>0.333073264770796</v>
      </c>
      <c r="I785" s="4">
        <v>0.522557443934356</v>
      </c>
      <c r="J785" s="4">
        <v>1.00788344092742</v>
      </c>
      <c r="K785" s="4">
        <v>-0.0818770759455594</v>
      </c>
      <c r="L785" s="4">
        <v>0.381710653963922</v>
      </c>
      <c r="M785" s="4">
        <v>1.35546360488487</v>
      </c>
      <c r="N785" s="4">
        <v>0.339836403369866</v>
      </c>
      <c r="O785" s="4">
        <v>-0.144384108792083</v>
      </c>
      <c r="P785" s="4">
        <v>0.162063654419151</v>
      </c>
      <c r="Q785" s="4">
        <v>0.504528342951042</v>
      </c>
      <c r="R785" s="4">
        <v>0.00792252618617917</v>
      </c>
      <c r="S785" s="4">
        <v>-0.555314554386685</v>
      </c>
      <c r="T785" s="4">
        <v>0.14631553251986</v>
      </c>
      <c r="U785" s="4">
        <v>0.10333694273924</v>
      </c>
      <c r="V785" s="4">
        <v>789.743589743589</v>
      </c>
      <c r="W785" s="4">
        <v>798.205128205128</v>
      </c>
      <c r="X785" s="4">
        <v>793.772893772893</v>
      </c>
      <c r="Y785" s="4">
        <v>795.384615384615</v>
      </c>
      <c r="Z785" s="4">
        <v>769.194139194139</v>
      </c>
      <c r="AA785" s="4">
        <v>-0.269104</v>
      </c>
      <c r="AB785" s="4">
        <v>0.087219</v>
      </c>
      <c r="AC785" s="4">
        <v>0.970825</v>
      </c>
      <c r="AD785" s="4">
        <v>2.766418</v>
      </c>
      <c r="AE785" s="4">
        <v>-1.517792</v>
      </c>
      <c r="AF785" s="4">
        <v>-0.979462</v>
      </c>
      <c r="AG785" s="4">
        <v>1.0</v>
      </c>
      <c r="AH785" s="4">
        <v>1.0</v>
      </c>
      <c r="AI785" s="4">
        <v>1.0</v>
      </c>
      <c r="AJ785" s="4">
        <v>1.0</v>
      </c>
      <c r="AK785" s="4">
        <v>1.0</v>
      </c>
      <c r="AL785" s="4">
        <v>30.0</v>
      </c>
      <c r="AM785" s="1"/>
      <c r="AN785" s="1"/>
      <c r="AO785" s="1"/>
    </row>
    <row r="786">
      <c r="A786" s="2">
        <v>44266.84871207176</v>
      </c>
      <c r="B786" s="4">
        <v>0.309286020358378</v>
      </c>
      <c r="C786" s="4">
        <v>-0.100067816775552</v>
      </c>
      <c r="D786" s="4">
        <v>-0.0843232450585065</v>
      </c>
      <c r="E786" s="4">
        <v>0.218192864292215</v>
      </c>
      <c r="F786" s="4">
        <v>0.250388723591126</v>
      </c>
      <c r="G786" s="4">
        <v>-0.414311523464896</v>
      </c>
      <c r="H786" s="4">
        <v>0.159117058651915</v>
      </c>
      <c r="I786" s="4">
        <v>0.42661359490636</v>
      </c>
      <c r="J786" s="4">
        <v>0.962877907577751</v>
      </c>
      <c r="K786" s="4">
        <v>-0.158553709268361</v>
      </c>
      <c r="L786" s="4">
        <v>0.330097866674174</v>
      </c>
      <c r="M786" s="4">
        <v>1.27785707878888</v>
      </c>
      <c r="N786" s="4">
        <v>0.251719203060677</v>
      </c>
      <c r="O786" s="4">
        <v>-0.214045257107472</v>
      </c>
      <c r="P786" s="4">
        <v>0.167707938091599</v>
      </c>
      <c r="Q786" s="4">
        <v>0.583558157193589</v>
      </c>
      <c r="R786" s="4">
        <v>-0.0867559411566681</v>
      </c>
      <c r="S786" s="4">
        <v>-0.49666954345257</v>
      </c>
      <c r="T786" s="4">
        <v>0.144414961442681</v>
      </c>
      <c r="U786" s="4">
        <v>0.0644267079984657</v>
      </c>
      <c r="V786" s="4">
        <v>792.161172161172</v>
      </c>
      <c r="W786" s="4">
        <v>794.981684981685</v>
      </c>
      <c r="X786" s="4">
        <v>797.399267399267</v>
      </c>
      <c r="Y786" s="4">
        <v>803.443223443223</v>
      </c>
      <c r="Z786" s="4">
        <v>902.564102564102</v>
      </c>
      <c r="AA786" s="4">
        <v>-0.272766</v>
      </c>
      <c r="AB786" s="4">
        <v>0.089111</v>
      </c>
      <c r="AC786" s="4">
        <v>0.969177</v>
      </c>
      <c r="AD786" s="4">
        <v>3.274841</v>
      </c>
      <c r="AE786" s="4">
        <v>-1.181335</v>
      </c>
      <c r="AF786" s="4">
        <v>-1.42807</v>
      </c>
      <c r="AG786" s="4">
        <v>1.0</v>
      </c>
      <c r="AH786" s="4">
        <v>1.0</v>
      </c>
      <c r="AI786" s="4">
        <v>1.0</v>
      </c>
      <c r="AJ786" s="4">
        <v>1.0</v>
      </c>
      <c r="AK786" s="4">
        <v>1.0</v>
      </c>
      <c r="AL786" s="4">
        <v>30.0</v>
      </c>
      <c r="AM786" s="1"/>
      <c r="AN786" s="1"/>
      <c r="AO786" s="1"/>
    </row>
    <row r="787">
      <c r="A787" s="2">
        <v>44266.84872357639</v>
      </c>
      <c r="B787" s="4">
        <v>0.273492177778171</v>
      </c>
      <c r="C787" s="4">
        <v>-0.195599829311266</v>
      </c>
      <c r="D787" s="4">
        <v>0.142279531896281</v>
      </c>
      <c r="E787" s="4">
        <v>0.252389821339855</v>
      </c>
      <c r="F787" s="4">
        <v>0.125184043599792</v>
      </c>
      <c r="G787" s="4">
        <v>-0.271738799865515</v>
      </c>
      <c r="H787" s="4">
        <v>0.0354979415295378</v>
      </c>
      <c r="I787" s="4">
        <v>0.234571017843797</v>
      </c>
      <c r="J787" s="4">
        <v>1.11410407998075</v>
      </c>
      <c r="K787" s="4">
        <v>0.102905571210945</v>
      </c>
      <c r="L787" s="4">
        <v>0.324716907218802</v>
      </c>
      <c r="M787" s="4">
        <v>0.786555404782858</v>
      </c>
      <c r="N787" s="4">
        <v>0.330852025704809</v>
      </c>
      <c r="O787" s="4">
        <v>-0.224974304332675</v>
      </c>
      <c r="P787" s="4">
        <v>0.101188215791541</v>
      </c>
      <c r="Q787" s="4">
        <v>0.55223809368846</v>
      </c>
      <c r="R787" s="4">
        <v>-0.144924202040997</v>
      </c>
      <c r="S787" s="4">
        <v>-0.661281266972251</v>
      </c>
      <c r="T787" s="4">
        <v>0.0751923420200316</v>
      </c>
      <c r="U787" s="4">
        <v>0.205813947204922</v>
      </c>
      <c r="V787" s="4">
        <v>790.14652014652</v>
      </c>
      <c r="W787" s="4">
        <v>797.399267399267</v>
      </c>
      <c r="X787" s="4">
        <v>797.399267399267</v>
      </c>
      <c r="Y787" s="4">
        <v>784.102564102564</v>
      </c>
      <c r="Z787" s="4">
        <v>712.783882783882</v>
      </c>
      <c r="AA787" s="4">
        <v>-0.257935</v>
      </c>
      <c r="AB787" s="4">
        <v>0.088501</v>
      </c>
      <c r="AC787" s="4">
        <v>0.97699</v>
      </c>
      <c r="AD787" s="4">
        <v>3.386993</v>
      </c>
      <c r="AE787" s="4">
        <v>-3.125305</v>
      </c>
      <c r="AF787" s="4">
        <v>-0.306549</v>
      </c>
      <c r="AG787" s="4">
        <v>1.0</v>
      </c>
      <c r="AH787" s="4">
        <v>1.0</v>
      </c>
      <c r="AI787" s="4">
        <v>1.0</v>
      </c>
      <c r="AJ787" s="4">
        <v>1.0</v>
      </c>
      <c r="AK787" s="4">
        <v>1.0</v>
      </c>
      <c r="AL787" s="4">
        <v>30.0</v>
      </c>
      <c r="AM787" s="1"/>
      <c r="AN787" s="1"/>
      <c r="AO787" s="1"/>
    </row>
    <row r="788">
      <c r="A788" s="2">
        <v>44266.848735231484</v>
      </c>
      <c r="B788" s="4">
        <v>0.261199912491849</v>
      </c>
      <c r="C788" s="4">
        <v>-0.308309929063785</v>
      </c>
      <c r="D788" s="4">
        <v>0.177023322940239</v>
      </c>
      <c r="E788" s="4">
        <v>0.0613255832617358</v>
      </c>
      <c r="F788" s="4">
        <v>0.00431467010552798</v>
      </c>
      <c r="G788" s="4">
        <v>-0.260557723547987</v>
      </c>
      <c r="H788" s="4">
        <v>0.163537030410756</v>
      </c>
      <c r="I788" s="4">
        <v>0.0493218912517654</v>
      </c>
      <c r="J788" s="4">
        <v>1.18008370566242</v>
      </c>
      <c r="K788" s="4">
        <v>0.134726981401</v>
      </c>
      <c r="L788" s="4">
        <v>0.553201575852957</v>
      </c>
      <c r="M788" s="4">
        <v>0.71274999414795</v>
      </c>
      <c r="N788" s="4">
        <v>0.193258641536808</v>
      </c>
      <c r="O788" s="4">
        <v>-0.199208989142213</v>
      </c>
      <c r="P788" s="4">
        <v>0.0563159298685258</v>
      </c>
      <c r="Q788" s="4">
        <v>0.522643767564152</v>
      </c>
      <c r="R788" s="4">
        <v>-0.0881258885362075</v>
      </c>
      <c r="S788" s="4">
        <v>-0.716326507348812</v>
      </c>
      <c r="T788" s="4">
        <v>0.123350774484198</v>
      </c>
      <c r="U788" s="4">
        <v>0.329800870055128</v>
      </c>
      <c r="V788" s="4">
        <v>798.608058608058</v>
      </c>
      <c r="W788" s="4">
        <v>798.608058608058</v>
      </c>
      <c r="X788" s="4">
        <v>809.487179487179</v>
      </c>
      <c r="Y788" s="4">
        <v>792.564102564102</v>
      </c>
      <c r="Z788" s="4">
        <v>966.630036630036</v>
      </c>
      <c r="AA788" s="4">
        <v>-0.265747</v>
      </c>
      <c r="AB788" s="4">
        <v>0.084778</v>
      </c>
      <c r="AC788" s="4">
        <v>0.971008</v>
      </c>
      <c r="AD788" s="4">
        <v>2.871094</v>
      </c>
      <c r="AE788" s="4">
        <v>-0.844879</v>
      </c>
      <c r="AF788" s="4">
        <v>-0.628052</v>
      </c>
      <c r="AG788" s="4">
        <v>1.0</v>
      </c>
      <c r="AH788" s="4">
        <v>1.0</v>
      </c>
      <c r="AI788" s="4">
        <v>1.0</v>
      </c>
      <c r="AJ788" s="4">
        <v>1.0</v>
      </c>
      <c r="AK788" s="4">
        <v>1.0</v>
      </c>
      <c r="AL788" s="4">
        <v>30.0</v>
      </c>
      <c r="AM788" s="1"/>
      <c r="AN788" s="1"/>
      <c r="AO788" s="1"/>
    </row>
    <row r="789">
      <c r="A789" s="2">
        <v>44266.848746724536</v>
      </c>
      <c r="B789" s="4">
        <v>0.243311531239606</v>
      </c>
      <c r="C789" s="4">
        <v>-0.445561869321995</v>
      </c>
      <c r="D789" s="4">
        <v>0.127013124762423</v>
      </c>
      <c r="E789" s="4">
        <v>0.222266153016071</v>
      </c>
      <c r="F789" s="4">
        <v>-0.0813637845792414</v>
      </c>
      <c r="G789" s="4">
        <v>-0.26382197076763</v>
      </c>
      <c r="H789" s="4">
        <v>0.119968853426788</v>
      </c>
      <c r="I789" s="4">
        <v>-0.0151526972017838</v>
      </c>
      <c r="J789" s="4">
        <v>0.902016192746718</v>
      </c>
      <c r="K789" s="4">
        <v>-0.119939000901034</v>
      </c>
      <c r="L789" s="4">
        <v>0.407529558943184</v>
      </c>
      <c r="M789" s="4">
        <v>0.694733797117087</v>
      </c>
      <c r="N789" s="4">
        <v>0.325363205730838</v>
      </c>
      <c r="O789" s="4">
        <v>-0.102718537209571</v>
      </c>
      <c r="P789" s="4">
        <v>0.013778840266092</v>
      </c>
      <c r="Q789" s="4">
        <v>0.530284789154874</v>
      </c>
      <c r="R789" s="4">
        <v>-0.108632272004396</v>
      </c>
      <c r="S789" s="4">
        <v>-0.6330047465191</v>
      </c>
      <c r="T789" s="4">
        <v>0.147146057459285</v>
      </c>
      <c r="U789" s="4">
        <v>0.381290682002839</v>
      </c>
      <c r="V789" s="4">
        <v>799.816849816849</v>
      </c>
      <c r="W789" s="4">
        <v>796.996336996337</v>
      </c>
      <c r="X789" s="4">
        <v>803.846153846153</v>
      </c>
      <c r="Y789" s="4">
        <v>804.249084249084</v>
      </c>
      <c r="Z789" s="4">
        <v>843.736263736263</v>
      </c>
      <c r="AA789" s="4">
        <v>-0.266296</v>
      </c>
      <c r="AB789" s="4">
        <v>0.088867</v>
      </c>
      <c r="AC789" s="4">
        <v>0.966431</v>
      </c>
      <c r="AD789" s="4">
        <v>1.682281</v>
      </c>
      <c r="AE789" s="4">
        <v>-3.22998</v>
      </c>
      <c r="AF789" s="4">
        <v>0.044861</v>
      </c>
      <c r="AG789" s="4">
        <v>1.0</v>
      </c>
      <c r="AH789" s="4">
        <v>1.0</v>
      </c>
      <c r="AI789" s="4">
        <v>1.0</v>
      </c>
      <c r="AJ789" s="4">
        <v>1.0</v>
      </c>
      <c r="AK789" s="4">
        <v>1.0</v>
      </c>
      <c r="AL789" s="4">
        <v>30.0</v>
      </c>
      <c r="AM789" s="1"/>
      <c r="AN789" s="1"/>
      <c r="AO789" s="1"/>
    </row>
    <row r="790">
      <c r="A790" s="2">
        <v>44266.84875829861</v>
      </c>
      <c r="B790" s="4">
        <v>0.0170838799607992</v>
      </c>
      <c r="C790" s="4">
        <v>-0.0451953064494169</v>
      </c>
      <c r="D790" s="4">
        <v>-0.119355107240293</v>
      </c>
      <c r="E790" s="4">
        <v>0.19840649335763</v>
      </c>
      <c r="F790" s="4">
        <v>-0.0300426087496255</v>
      </c>
      <c r="G790" s="4">
        <v>-0.167244768773643</v>
      </c>
      <c r="H790" s="4">
        <v>0.211100352661278</v>
      </c>
      <c r="I790" s="4">
        <v>0.0052542939196077</v>
      </c>
      <c r="J790" s="4">
        <v>0.851097248741528</v>
      </c>
      <c r="K790" s="4">
        <v>-0.00290182032794287</v>
      </c>
      <c r="L790" s="4">
        <v>0.314577781190809</v>
      </c>
      <c r="M790" s="4">
        <v>0.931055131441667</v>
      </c>
      <c r="N790" s="4">
        <v>0.318460197528167</v>
      </c>
      <c r="O790" s="4">
        <v>-0.164947331130984</v>
      </c>
      <c r="P790" s="4">
        <v>0.0132557968529555</v>
      </c>
      <c r="Q790" s="4">
        <v>0.405656791325712</v>
      </c>
      <c r="R790" s="4">
        <v>-0.0750530082686722</v>
      </c>
      <c r="S790" s="4">
        <v>-0.370554321761871</v>
      </c>
      <c r="T790" s="4">
        <v>0.0127217221496183</v>
      </c>
      <c r="U790" s="4">
        <v>0.38851104686373</v>
      </c>
      <c r="V790" s="4">
        <v>796.996336996337</v>
      </c>
      <c r="W790" s="4">
        <v>790.952380952381</v>
      </c>
      <c r="X790" s="4">
        <v>802.234432234432</v>
      </c>
      <c r="Y790" s="4">
        <v>799.413919413919</v>
      </c>
      <c r="Z790" s="4">
        <v>706.336996336996</v>
      </c>
      <c r="AA790" s="4">
        <v>-0.230469</v>
      </c>
      <c r="AB790" s="4">
        <v>0.076416</v>
      </c>
      <c r="AC790" s="4">
        <v>0.977478</v>
      </c>
      <c r="AD790" s="4">
        <v>2.250519</v>
      </c>
      <c r="AE790" s="4">
        <v>-0.785065</v>
      </c>
      <c r="AF790" s="4">
        <v>-1.764526</v>
      </c>
      <c r="AG790" s="4">
        <v>1.0</v>
      </c>
      <c r="AH790" s="4">
        <v>1.0</v>
      </c>
      <c r="AI790" s="4">
        <v>1.0</v>
      </c>
      <c r="AJ790" s="4">
        <v>1.0</v>
      </c>
      <c r="AK790" s="4">
        <v>1.0</v>
      </c>
      <c r="AL790" s="4">
        <v>30.0</v>
      </c>
      <c r="AM790" s="1"/>
      <c r="AN790" s="1"/>
      <c r="AO790" s="1"/>
    </row>
    <row r="791">
      <c r="A791" s="2">
        <v>44266.84876987268</v>
      </c>
      <c r="B791" s="4">
        <v>0.0509616029567958</v>
      </c>
      <c r="C791" s="4">
        <v>-0.136039732319335</v>
      </c>
      <c r="D791" s="4">
        <v>-0.276854804606646</v>
      </c>
      <c r="E791" s="4">
        <v>-0.0699527310543077</v>
      </c>
      <c r="F791" s="4">
        <v>0.129728071843671</v>
      </c>
      <c r="G791" s="4">
        <v>-0.289739039394995</v>
      </c>
      <c r="H791" s="4">
        <v>-0.0470587383341038</v>
      </c>
      <c r="I791" s="4">
        <v>-2.43425755877941E-4</v>
      </c>
      <c r="J791" s="4">
        <v>0.619620375832794</v>
      </c>
      <c r="K791" s="4">
        <v>-0.0335944045330001</v>
      </c>
      <c r="L791" s="4">
        <v>0.396841039705301</v>
      </c>
      <c r="M791" s="4">
        <v>0.95840995138364</v>
      </c>
      <c r="N791" s="4">
        <v>0.251189144741571</v>
      </c>
      <c r="O791" s="4">
        <v>-0.342658003074677</v>
      </c>
      <c r="P791" s="4">
        <v>-0.0993704541986325</v>
      </c>
      <c r="Q791" s="4">
        <v>0.475945298396054</v>
      </c>
      <c r="R791" s="4">
        <v>-0.0238407453343319</v>
      </c>
      <c r="S791" s="4">
        <v>-0.434495818834211</v>
      </c>
      <c r="T791" s="4">
        <v>0.156107967773417</v>
      </c>
      <c r="U791" s="4">
        <v>0.24926787323376</v>
      </c>
      <c r="V791" s="4">
        <v>793.369963369963</v>
      </c>
      <c r="W791" s="4">
        <v>797.399267399267</v>
      </c>
      <c r="X791" s="4">
        <v>800.62271062271</v>
      </c>
      <c r="Y791" s="4">
        <v>801.025641025641</v>
      </c>
      <c r="Z791" s="4">
        <v>745.824175824175</v>
      </c>
      <c r="AA791" s="4">
        <v>-0.241821</v>
      </c>
      <c r="AB791" s="4">
        <v>0.076599</v>
      </c>
      <c r="AC791" s="4">
        <v>0.979187</v>
      </c>
      <c r="AD791" s="4">
        <v>5.054321</v>
      </c>
      <c r="AE791" s="4">
        <v>-1.772003</v>
      </c>
      <c r="AF791" s="4">
        <v>-3.170166</v>
      </c>
      <c r="AG791" s="4">
        <v>1.0</v>
      </c>
      <c r="AH791" s="4">
        <v>1.0</v>
      </c>
      <c r="AI791" s="4">
        <v>1.0</v>
      </c>
      <c r="AJ791" s="4">
        <v>1.0</v>
      </c>
      <c r="AK791" s="4">
        <v>1.0</v>
      </c>
      <c r="AL791" s="4">
        <v>30.0</v>
      </c>
      <c r="AM791" s="1"/>
      <c r="AN791" s="1"/>
      <c r="AO791" s="1"/>
    </row>
    <row r="792">
      <c r="A792" s="2">
        <v>44266.84878143518</v>
      </c>
      <c r="B792" s="4">
        <v>0.397093406660512</v>
      </c>
      <c r="C792" s="4">
        <v>-0.254615482288509</v>
      </c>
      <c r="D792" s="4">
        <v>-0.0956087705703711</v>
      </c>
      <c r="E792" s="4">
        <v>-0.156712591973344</v>
      </c>
      <c r="F792" s="4">
        <v>0.273925106606853</v>
      </c>
      <c r="G792" s="4">
        <v>-0.392484097360064</v>
      </c>
      <c r="H792" s="4">
        <v>-0.196206901562805</v>
      </c>
      <c r="I792" s="4">
        <v>-0.0735695839693051</v>
      </c>
      <c r="J792" s="4">
        <v>0.916835123856012</v>
      </c>
      <c r="K792" s="4">
        <v>-0.135030259528236</v>
      </c>
      <c r="L792" s="4">
        <v>0.201302270623453</v>
      </c>
      <c r="M792" s="4">
        <v>0.780480295100683</v>
      </c>
      <c r="N792" s="4">
        <v>0.288670544532145</v>
      </c>
      <c r="O792" s="4">
        <v>-0.366975093522336</v>
      </c>
      <c r="P792" s="4">
        <v>-0.0664175449902056</v>
      </c>
      <c r="Q792" s="4">
        <v>0.519344387409399</v>
      </c>
      <c r="R792" s="4">
        <v>-0.0315525217995318</v>
      </c>
      <c r="S792" s="4">
        <v>-0.443464366715725</v>
      </c>
      <c r="T792" s="4">
        <v>0.186959079660945</v>
      </c>
      <c r="U792" s="4">
        <v>0.345338581547804</v>
      </c>
      <c r="V792" s="4">
        <v>797.802197802197</v>
      </c>
      <c r="W792" s="4">
        <v>797.399267399267</v>
      </c>
      <c r="X792" s="4">
        <v>801.428571428571</v>
      </c>
      <c r="Y792" s="4">
        <v>814.322344322344</v>
      </c>
      <c r="Z792" s="4">
        <v>880.0</v>
      </c>
      <c r="AA792" s="4">
        <v>-0.258728</v>
      </c>
      <c r="AB792" s="4">
        <v>0.080383</v>
      </c>
      <c r="AC792" s="4">
        <v>0.97345</v>
      </c>
      <c r="AD792" s="4">
        <v>3.37204</v>
      </c>
      <c r="AE792" s="4">
        <v>-1.203766</v>
      </c>
      <c r="AF792" s="4">
        <v>-1.4505</v>
      </c>
      <c r="AG792" s="4">
        <v>1.0</v>
      </c>
      <c r="AH792" s="4">
        <v>1.0</v>
      </c>
      <c r="AI792" s="4">
        <v>1.0</v>
      </c>
      <c r="AJ792" s="4">
        <v>1.0</v>
      </c>
      <c r="AK792" s="4">
        <v>1.0</v>
      </c>
      <c r="AL792" s="4">
        <v>30.0</v>
      </c>
      <c r="AM792" s="1"/>
      <c r="AN792" s="1"/>
      <c r="AO792" s="1"/>
    </row>
    <row r="793">
      <c r="A793" s="2">
        <v>44266.848793020836</v>
      </c>
      <c r="B793" s="4">
        <v>0.319904193606189</v>
      </c>
      <c r="C793" s="4">
        <v>-0.210245869774575</v>
      </c>
      <c r="D793" s="4">
        <v>0.251143156816574</v>
      </c>
      <c r="E793" s="4">
        <v>0.131490469661934</v>
      </c>
      <c r="F793" s="4">
        <v>0.098969747343151</v>
      </c>
      <c r="G793" s="4">
        <v>-0.520850654855965</v>
      </c>
      <c r="H793" s="4">
        <v>0.120372602576226</v>
      </c>
      <c r="I793" s="4">
        <v>0.11016921999476</v>
      </c>
      <c r="J793" s="4">
        <v>1.48108184710005</v>
      </c>
      <c r="K793" s="4">
        <v>-0.0956954785180087</v>
      </c>
      <c r="L793" s="4">
        <v>0.3268708360756</v>
      </c>
      <c r="M793" s="4">
        <v>1.05576781858106</v>
      </c>
      <c r="N793" s="4">
        <v>0.476989905713404</v>
      </c>
      <c r="O793" s="4">
        <v>-0.305807580389674</v>
      </c>
      <c r="P793" s="4">
        <v>-0.0537598126779604</v>
      </c>
      <c r="Q793" s="4">
        <v>0.582015805472295</v>
      </c>
      <c r="R793" s="4">
        <v>-0.118662890093604</v>
      </c>
      <c r="S793" s="4">
        <v>-0.418787072183569</v>
      </c>
      <c r="T793" s="4">
        <v>-0.0174046552221678</v>
      </c>
      <c r="U793" s="4">
        <v>0.286617777631263</v>
      </c>
      <c r="V793" s="4">
        <v>796.593406593406</v>
      </c>
      <c r="W793" s="4">
        <v>798.205128205128</v>
      </c>
      <c r="X793" s="4">
        <v>798.205128205128</v>
      </c>
      <c r="Y793" s="4">
        <v>816.739926739926</v>
      </c>
      <c r="Z793" s="4">
        <v>735.750915750915</v>
      </c>
      <c r="AA793" s="4">
        <v>-0.27124</v>
      </c>
      <c r="AB793" s="4">
        <v>0.09021</v>
      </c>
      <c r="AC793" s="4">
        <v>0.973267</v>
      </c>
      <c r="AD793" s="4">
        <v>2.758942</v>
      </c>
      <c r="AE793" s="4">
        <v>-2.257996</v>
      </c>
      <c r="AF793" s="4">
        <v>-2.415009</v>
      </c>
      <c r="AG793" s="4">
        <v>1.0</v>
      </c>
      <c r="AH793" s="4">
        <v>1.0</v>
      </c>
      <c r="AI793" s="4">
        <v>1.0</v>
      </c>
      <c r="AJ793" s="4">
        <v>1.0</v>
      </c>
      <c r="AK793" s="4">
        <v>1.0</v>
      </c>
      <c r="AL793" s="4">
        <v>30.0</v>
      </c>
      <c r="AM793" s="1"/>
      <c r="AN793" s="1"/>
      <c r="AO793" s="1"/>
    </row>
    <row r="794">
      <c r="A794" s="2">
        <v>44266.848804594905</v>
      </c>
      <c r="B794" s="4">
        <v>0.62045658184064</v>
      </c>
      <c r="C794" s="4">
        <v>-0.106993023779045</v>
      </c>
      <c r="D794" s="4">
        <v>0.297773574920694</v>
      </c>
      <c r="E794" s="4">
        <v>0.512710424151065</v>
      </c>
      <c r="F794" s="4">
        <v>0.193005226705815</v>
      </c>
      <c r="G794" s="4">
        <v>-0.670671069150083</v>
      </c>
      <c r="H794" s="4">
        <v>-0.0657163035374399</v>
      </c>
      <c r="I794" s="4">
        <v>0.365510858733333</v>
      </c>
      <c r="J794" s="4">
        <v>1.3003990691344</v>
      </c>
      <c r="K794" s="4">
        <v>-0.130541803397184</v>
      </c>
      <c r="L794" s="4">
        <v>0.350184409735436</v>
      </c>
      <c r="M794" s="4">
        <v>1.02155582404226</v>
      </c>
      <c r="N794" s="4">
        <v>0.299151307351171</v>
      </c>
      <c r="O794" s="4">
        <v>-0.291082986604447</v>
      </c>
      <c r="P794" s="4">
        <v>-0.0518414838992761</v>
      </c>
      <c r="Q794" s="4">
        <v>0.612114615987553</v>
      </c>
      <c r="R794" s="4">
        <v>-0.112635688903911</v>
      </c>
      <c r="S794" s="4">
        <v>-0.465865388574582</v>
      </c>
      <c r="T794" s="4">
        <v>0.0721292774566291</v>
      </c>
      <c r="U794" s="4">
        <v>0.271666653065929</v>
      </c>
      <c r="V794" s="4">
        <v>797.802197802197</v>
      </c>
      <c r="W794" s="4">
        <v>790.54945054945</v>
      </c>
      <c r="X794" s="4">
        <v>803.443223443223</v>
      </c>
      <c r="Y794" s="4">
        <v>792.564102564102</v>
      </c>
      <c r="Z794" s="4">
        <v>723.663003663003</v>
      </c>
      <c r="AA794" s="4">
        <v>-0.289917</v>
      </c>
      <c r="AB794" s="4">
        <v>0.098633</v>
      </c>
      <c r="AC794" s="4">
        <v>0.959473</v>
      </c>
      <c r="AD794" s="4">
        <v>2.930908</v>
      </c>
      <c r="AE794" s="4">
        <v>-1.173859</v>
      </c>
      <c r="AF794" s="4">
        <v>-1.585083</v>
      </c>
      <c r="AG794" s="4">
        <v>1.0</v>
      </c>
      <c r="AH794" s="4">
        <v>1.0</v>
      </c>
      <c r="AI794" s="4">
        <v>1.0</v>
      </c>
      <c r="AJ794" s="4">
        <v>1.0</v>
      </c>
      <c r="AK794" s="4">
        <v>1.0</v>
      </c>
      <c r="AL794" s="4">
        <v>30.0</v>
      </c>
      <c r="AM794" s="1"/>
      <c r="AN794" s="1"/>
      <c r="AO794" s="1"/>
    </row>
    <row r="795">
      <c r="A795" s="2">
        <v>44266.84881616898</v>
      </c>
      <c r="B795" s="4">
        <v>0.382430547206451</v>
      </c>
      <c r="C795" s="4">
        <v>-0.158818978427457</v>
      </c>
      <c r="D795" s="4">
        <v>-0.0283285595842448</v>
      </c>
      <c r="E795" s="4">
        <v>0.249447833309915</v>
      </c>
      <c r="F795" s="4">
        <v>0.201160519510479</v>
      </c>
      <c r="G795" s="4">
        <v>-0.153741476776841</v>
      </c>
      <c r="H795" s="4">
        <v>-0.228911636208956</v>
      </c>
      <c r="I795" s="4">
        <v>0.147977685465526</v>
      </c>
      <c r="J795" s="4">
        <v>1.07362804903177</v>
      </c>
      <c r="K795" s="4">
        <v>0.0044241966537025</v>
      </c>
      <c r="L795" s="4">
        <v>0.221098455110078</v>
      </c>
      <c r="M795" s="4">
        <v>0.942900735611994</v>
      </c>
      <c r="N795" s="4">
        <v>0.19811771637357</v>
      </c>
      <c r="O795" s="4">
        <v>-0.256702289097915</v>
      </c>
      <c r="P795" s="4">
        <v>0.100309487132815</v>
      </c>
      <c r="Q795" s="4">
        <v>0.678950598038804</v>
      </c>
      <c r="R795" s="4">
        <v>0.0432909705169945</v>
      </c>
      <c r="S795" s="4">
        <v>-0.613444058751925</v>
      </c>
      <c r="T795" s="4">
        <v>0.0784371404923102</v>
      </c>
      <c r="U795" s="4">
        <v>0.326928280011272</v>
      </c>
      <c r="V795" s="4">
        <v>790.14652014652</v>
      </c>
      <c r="W795" s="4">
        <v>806.263736263736</v>
      </c>
      <c r="X795" s="4">
        <v>786.520146520146</v>
      </c>
      <c r="Y795" s="4">
        <v>794.981684981685</v>
      </c>
      <c r="Z795" s="4">
        <v>794.175824175824</v>
      </c>
      <c r="AA795" s="4">
        <v>-0.275757</v>
      </c>
      <c r="AB795" s="4">
        <v>0.09198</v>
      </c>
      <c r="AC795" s="4">
        <v>0.962524</v>
      </c>
      <c r="AD795" s="4">
        <v>0.209351</v>
      </c>
      <c r="AE795" s="4">
        <v>-4.344025</v>
      </c>
      <c r="AF795" s="4">
        <v>1.704712</v>
      </c>
      <c r="AG795" s="4">
        <v>1.0</v>
      </c>
      <c r="AH795" s="4">
        <v>1.0</v>
      </c>
      <c r="AI795" s="4">
        <v>1.0</v>
      </c>
      <c r="AJ795" s="4">
        <v>1.0</v>
      </c>
      <c r="AK795" s="4">
        <v>1.0</v>
      </c>
      <c r="AL795" s="4">
        <v>30.0</v>
      </c>
      <c r="AM795" s="1"/>
      <c r="AN795" s="1"/>
      <c r="AO795" s="1"/>
    </row>
    <row r="796">
      <c r="A796" s="2">
        <v>44266.84882774306</v>
      </c>
      <c r="B796" s="4">
        <v>0.0509919368105856</v>
      </c>
      <c r="C796" s="4">
        <v>0.354473229987521</v>
      </c>
      <c r="D796" s="4">
        <v>0.265568926256123</v>
      </c>
      <c r="E796" s="4">
        <v>-0.0352494361706609</v>
      </c>
      <c r="F796" s="4">
        <v>0.171119313363885</v>
      </c>
      <c r="G796" s="4">
        <v>-0.11050147343026</v>
      </c>
      <c r="H796" s="4">
        <v>0.140899402864577</v>
      </c>
      <c r="I796" s="4">
        <v>-0.0429485616203818</v>
      </c>
      <c r="J796" s="4">
        <v>1.0573598348241</v>
      </c>
      <c r="K796" s="4">
        <v>-0.0822819923206989</v>
      </c>
      <c r="L796" s="4">
        <v>0.517659253697037</v>
      </c>
      <c r="M796" s="4">
        <v>0.686741317233478</v>
      </c>
      <c r="N796" s="4">
        <v>0.218596902978782</v>
      </c>
      <c r="O796" s="4">
        <v>-0.288917605191452</v>
      </c>
      <c r="P796" s="4">
        <v>0.104836098243003</v>
      </c>
      <c r="Q796" s="4">
        <v>0.554280702042367</v>
      </c>
      <c r="R796" s="4">
        <v>0.0183773705629489</v>
      </c>
      <c r="S796" s="4">
        <v>-0.402038058183482</v>
      </c>
      <c r="T796" s="4">
        <v>0.116841683709612</v>
      </c>
      <c r="U796" s="4">
        <v>0.360004952966369</v>
      </c>
      <c r="V796" s="4">
        <v>809.084249084249</v>
      </c>
      <c r="W796" s="4">
        <v>799.816849816849</v>
      </c>
      <c r="X796" s="4">
        <v>796.190476190476</v>
      </c>
      <c r="Y796" s="4">
        <v>797.399267399267</v>
      </c>
      <c r="Z796" s="4">
        <v>701.904761904761</v>
      </c>
      <c r="AA796" s="4">
        <v>-0.262878</v>
      </c>
      <c r="AB796" s="4">
        <v>0.07489</v>
      </c>
      <c r="AC796" s="4">
        <v>0.973694</v>
      </c>
      <c r="AD796" s="4">
        <v>2.34024</v>
      </c>
      <c r="AE796" s="4">
        <v>-2.347717</v>
      </c>
      <c r="AF796" s="4">
        <v>-1.562653</v>
      </c>
      <c r="AG796" s="4">
        <v>1.0</v>
      </c>
      <c r="AH796" s="4">
        <v>1.0</v>
      </c>
      <c r="AI796" s="4">
        <v>1.0</v>
      </c>
      <c r="AJ796" s="4">
        <v>1.0</v>
      </c>
      <c r="AK796" s="4">
        <v>1.0</v>
      </c>
      <c r="AL796" s="4">
        <v>30.0</v>
      </c>
      <c r="AM796" s="1"/>
      <c r="AN796" s="1"/>
      <c r="AO796" s="1"/>
    </row>
    <row r="797">
      <c r="A797" s="2">
        <v>44266.84883931713</v>
      </c>
      <c r="B797" s="4">
        <v>0.399079763598643</v>
      </c>
      <c r="C797" s="4">
        <v>0.434836812961064</v>
      </c>
      <c r="D797" s="4">
        <v>0.0394949414602881</v>
      </c>
      <c r="E797" s="4">
        <v>-0.21951121440428</v>
      </c>
      <c r="F797" s="4">
        <v>0.0607850260443394</v>
      </c>
      <c r="G797" s="4">
        <v>-0.341311048770308</v>
      </c>
      <c r="H797" s="4">
        <v>-0.225369862212789</v>
      </c>
      <c r="I797" s="4">
        <v>-0.105353850639361</v>
      </c>
      <c r="J797" s="4">
        <v>0.944569350908767</v>
      </c>
      <c r="K797" s="4">
        <v>-0.261729563956769</v>
      </c>
      <c r="L797" s="4">
        <v>0.462951305999885</v>
      </c>
      <c r="M797" s="4">
        <v>0.78309295880631</v>
      </c>
      <c r="N797" s="4">
        <v>0.227027878430789</v>
      </c>
      <c r="O797" s="4">
        <v>-0.212069770528438</v>
      </c>
      <c r="P797" s="4">
        <v>0.0646484188168665</v>
      </c>
      <c r="Q797" s="4">
        <v>0.528196763212747</v>
      </c>
      <c r="R797" s="4">
        <v>0.0938173615865537</v>
      </c>
      <c r="S797" s="4">
        <v>-0.454089021179524</v>
      </c>
      <c r="T797" s="4">
        <v>0.0935332458079628</v>
      </c>
      <c r="U797" s="4">
        <v>0.261023013243693</v>
      </c>
      <c r="V797" s="4">
        <v>802.234432234432</v>
      </c>
      <c r="W797" s="4">
        <v>797.399267399267</v>
      </c>
      <c r="X797" s="4">
        <v>814.725274725274</v>
      </c>
      <c r="Y797" s="4">
        <v>809.487179487179</v>
      </c>
      <c r="Z797" s="4">
        <v>719.230769230769</v>
      </c>
      <c r="AA797" s="4">
        <v>-0.257751</v>
      </c>
      <c r="AB797" s="4">
        <v>0.07135</v>
      </c>
      <c r="AC797" s="4">
        <v>0.974915</v>
      </c>
      <c r="AD797" s="4">
        <v>3.005676</v>
      </c>
      <c r="AE797" s="4">
        <v>-1.607513</v>
      </c>
      <c r="AF797" s="4">
        <v>-0.343933</v>
      </c>
      <c r="AG797" s="4">
        <v>1.0</v>
      </c>
      <c r="AH797" s="4">
        <v>1.0</v>
      </c>
      <c r="AI797" s="4">
        <v>1.0</v>
      </c>
      <c r="AJ797" s="4">
        <v>1.0</v>
      </c>
      <c r="AK797" s="4">
        <v>1.0</v>
      </c>
      <c r="AL797" s="4">
        <v>30.0</v>
      </c>
      <c r="AM797" s="1"/>
      <c r="AN797" s="1"/>
      <c r="AO797" s="1"/>
    </row>
    <row r="798">
      <c r="A798" s="2">
        <v>44266.84885091435</v>
      </c>
      <c r="B798" s="4">
        <v>0.233661338916908</v>
      </c>
      <c r="C798" s="4">
        <v>-0.103061578916301</v>
      </c>
      <c r="D798" s="4">
        <v>0.172459078051875</v>
      </c>
      <c r="E798" s="4">
        <v>-0.419839667587209</v>
      </c>
      <c r="F798" s="4">
        <v>0.322521052598869</v>
      </c>
      <c r="G798" s="4">
        <v>-0.189044779001689</v>
      </c>
      <c r="H798" s="4">
        <v>0.133572534104161</v>
      </c>
      <c r="I798" s="4">
        <v>0.156929352235567</v>
      </c>
      <c r="J798" s="4">
        <v>1.07697783695185</v>
      </c>
      <c r="K798" s="4">
        <v>0.22175599168428</v>
      </c>
      <c r="L798" s="4">
        <v>0.336986969382612</v>
      </c>
      <c r="M798" s="4">
        <v>0.840582747601335</v>
      </c>
      <c r="N798" s="4">
        <v>0.400405833811341</v>
      </c>
      <c r="O798" s="4">
        <v>-0.0975439250912072</v>
      </c>
      <c r="P798" s="4">
        <v>0.139198611669917</v>
      </c>
      <c r="Q798" s="4">
        <v>0.611403143452418</v>
      </c>
      <c r="R798" s="4">
        <v>0.0451762863986295</v>
      </c>
      <c r="S798" s="4">
        <v>-0.565008769831432</v>
      </c>
      <c r="T798" s="4">
        <v>-0.0445074507161925</v>
      </c>
      <c r="U798" s="4">
        <v>0.300947568552295</v>
      </c>
      <c r="V798" s="4">
        <v>797.399267399267</v>
      </c>
      <c r="W798" s="4">
        <v>798.205128205128</v>
      </c>
      <c r="X798" s="4">
        <v>805.860805860805</v>
      </c>
      <c r="Y798" s="4">
        <v>803.846153846153</v>
      </c>
      <c r="Z798" s="4">
        <v>733.333333333333</v>
      </c>
      <c r="AA798" s="4">
        <v>-0.242859</v>
      </c>
      <c r="AB798" s="4">
        <v>0.056274</v>
      </c>
      <c r="AC798" s="4">
        <v>0.980103</v>
      </c>
      <c r="AD798" s="4">
        <v>2.13089</v>
      </c>
      <c r="AE798" s="4">
        <v>-2.83371</v>
      </c>
      <c r="AF798" s="4">
        <v>0.029907</v>
      </c>
      <c r="AG798" s="4">
        <v>1.0</v>
      </c>
      <c r="AH798" s="4">
        <v>1.0</v>
      </c>
      <c r="AI798" s="4">
        <v>1.0</v>
      </c>
      <c r="AJ798" s="4">
        <v>1.0</v>
      </c>
      <c r="AK798" s="4">
        <v>1.0</v>
      </c>
      <c r="AL798" s="4">
        <v>30.0</v>
      </c>
      <c r="AM798" s="1"/>
      <c r="AN798" s="1"/>
      <c r="AO798" s="1"/>
    </row>
    <row r="799">
      <c r="A799" s="2">
        <v>44266.84886258102</v>
      </c>
      <c r="B799" s="4">
        <v>0.0873708482246998</v>
      </c>
      <c r="C799" s="4">
        <v>-0.243097342799442</v>
      </c>
      <c r="D799" s="4">
        <v>0.209266731999602</v>
      </c>
      <c r="E799" s="4">
        <v>-0.278334418180133</v>
      </c>
      <c r="F799" s="4">
        <v>0.27869676332448</v>
      </c>
      <c r="G799" s="4">
        <v>-0.0992477881571697</v>
      </c>
      <c r="H799" s="4">
        <v>-0.0412901018993625</v>
      </c>
      <c r="I799" s="4">
        <v>0.246158870817072</v>
      </c>
      <c r="J799" s="4">
        <v>0.962529341900914</v>
      </c>
      <c r="K799" s="4">
        <v>0.212191271596185</v>
      </c>
      <c r="L799" s="4">
        <v>0.399610716969231</v>
      </c>
      <c r="M799" s="4">
        <v>0.770123863042402</v>
      </c>
      <c r="N799" s="4">
        <v>0.424762885681346</v>
      </c>
      <c r="O799" s="4">
        <v>-0.11596929072285</v>
      </c>
      <c r="P799" s="4">
        <v>0.0364780155776967</v>
      </c>
      <c r="Q799" s="4">
        <v>0.604166357126521</v>
      </c>
      <c r="R799" s="4">
        <v>0.086945342561957</v>
      </c>
      <c r="S799" s="4">
        <v>-0.532486717842517</v>
      </c>
      <c r="T799" s="4">
        <v>0.0320869725462299</v>
      </c>
      <c r="U799" s="4">
        <v>0.325744586390057</v>
      </c>
      <c r="V799" s="4">
        <v>778.864468864468</v>
      </c>
      <c r="W799" s="4">
        <v>792.967032967033</v>
      </c>
      <c r="X799" s="4">
        <v>787.728937728937</v>
      </c>
      <c r="Y799" s="4">
        <v>790.14652014652</v>
      </c>
      <c r="Z799" s="4">
        <v>829.633699633699</v>
      </c>
      <c r="AA799" s="4">
        <v>-0.233582</v>
      </c>
      <c r="AB799" s="4">
        <v>0.060059</v>
      </c>
      <c r="AC799" s="4">
        <v>0.97821</v>
      </c>
      <c r="AD799" s="4">
        <v>2.893524</v>
      </c>
      <c r="AE799" s="4">
        <v>-2.100983</v>
      </c>
      <c r="AF799" s="4">
        <v>-0.680389</v>
      </c>
      <c r="AG799" s="4">
        <v>1.0</v>
      </c>
      <c r="AH799" s="4">
        <v>1.0</v>
      </c>
      <c r="AI799" s="4">
        <v>1.0</v>
      </c>
      <c r="AJ799" s="4">
        <v>1.0</v>
      </c>
      <c r="AK799" s="4">
        <v>1.0</v>
      </c>
      <c r="AL799" s="4">
        <v>30.0</v>
      </c>
      <c r="AM799" s="1"/>
      <c r="AN799" s="1"/>
      <c r="AO799" s="1"/>
    </row>
    <row r="800">
      <c r="A800" s="2">
        <v>44266.84887405093</v>
      </c>
      <c r="B800" s="4">
        <v>0.353758476882153</v>
      </c>
      <c r="C800" s="4">
        <v>-0.277265348378615</v>
      </c>
      <c r="D800" s="4">
        <v>0.126504407405415</v>
      </c>
      <c r="E800" s="4">
        <v>-0.103074568752582</v>
      </c>
      <c r="F800" s="4">
        <v>0.353604336927287</v>
      </c>
      <c r="G800" s="4">
        <v>-0.11138948643921</v>
      </c>
      <c r="H800" s="4">
        <v>-0.00862275390640484</v>
      </c>
      <c r="I800" s="4">
        <v>0.0903225713890415</v>
      </c>
      <c r="J800" s="4">
        <v>1.46549938181351</v>
      </c>
      <c r="K800" s="4">
        <v>0.0330495829184433</v>
      </c>
      <c r="L800" s="4">
        <v>0.551533356078301</v>
      </c>
      <c r="M800" s="4">
        <v>1.08402312868665</v>
      </c>
      <c r="N800" s="4">
        <v>0.403203681458034</v>
      </c>
      <c r="O800" s="4">
        <v>-0.0745062848053137</v>
      </c>
      <c r="P800" s="4">
        <v>0.0457054905270591</v>
      </c>
      <c r="Q800" s="4">
        <v>0.568123045265199</v>
      </c>
      <c r="R800" s="4">
        <v>0.136273479100814</v>
      </c>
      <c r="S800" s="4">
        <v>-0.551603095069965</v>
      </c>
      <c r="T800" s="4">
        <v>-0.0101450382325754</v>
      </c>
      <c r="U800" s="4">
        <v>0.464024010110468</v>
      </c>
      <c r="V800" s="4">
        <v>807.069597069597</v>
      </c>
      <c r="W800" s="4">
        <v>799.816849816849</v>
      </c>
      <c r="X800" s="4">
        <v>791.355311355311</v>
      </c>
      <c r="Y800" s="4">
        <v>803.846153846153</v>
      </c>
      <c r="Z800" s="4">
        <v>1097.98534798534</v>
      </c>
      <c r="AA800" s="4">
        <v>-0.225159</v>
      </c>
      <c r="AB800" s="4">
        <v>0.059753</v>
      </c>
      <c r="AC800" s="4">
        <v>0.983276</v>
      </c>
      <c r="AD800" s="4">
        <v>2.796326</v>
      </c>
      <c r="AE800" s="4">
        <v>-1.181335</v>
      </c>
      <c r="AF800" s="4">
        <v>-0.91217</v>
      </c>
      <c r="AG800" s="4">
        <v>1.0</v>
      </c>
      <c r="AH800" s="4">
        <v>1.0</v>
      </c>
      <c r="AI800" s="4">
        <v>1.0</v>
      </c>
      <c r="AJ800" s="4">
        <v>1.0</v>
      </c>
      <c r="AK800" s="4">
        <v>1.0</v>
      </c>
      <c r="AL800" s="4">
        <v>30.0</v>
      </c>
      <c r="AM800" s="1"/>
      <c r="AN800" s="1"/>
      <c r="AO800" s="1"/>
    </row>
    <row r="801">
      <c r="A801" s="2">
        <v>44266.84888560185</v>
      </c>
      <c r="B801" s="4">
        <v>0.380420140081333</v>
      </c>
      <c r="C801" s="4">
        <v>-0.00412020466677868</v>
      </c>
      <c r="D801" s="4">
        <v>0.262385831313925</v>
      </c>
      <c r="E801" s="4">
        <v>0.155261379406942</v>
      </c>
      <c r="F801" s="4">
        <v>-0.0288853794771377</v>
      </c>
      <c r="G801" s="4">
        <v>-0.144914442326763</v>
      </c>
      <c r="H801" s="4">
        <v>0.0462640957661616</v>
      </c>
      <c r="I801" s="4">
        <v>0.0109017413727306</v>
      </c>
      <c r="J801" s="4">
        <v>1.32684959859078</v>
      </c>
      <c r="K801" s="4">
        <v>0.134597961349623</v>
      </c>
      <c r="L801" s="4">
        <v>0.661612733879929</v>
      </c>
      <c r="M801" s="4">
        <v>1.07548821410305</v>
      </c>
      <c r="N801" s="4">
        <v>0.444212226965726</v>
      </c>
      <c r="O801" s="4">
        <v>-0.0661578554585525</v>
      </c>
      <c r="P801" s="4">
        <v>0.00632920974299363</v>
      </c>
      <c r="Q801" s="4">
        <v>0.70049018248695</v>
      </c>
      <c r="R801" s="4">
        <v>0.0370037814782574</v>
      </c>
      <c r="S801" s="4">
        <v>-0.573441940102433</v>
      </c>
      <c r="T801" s="4">
        <v>0.172470873137204</v>
      </c>
      <c r="U801" s="4">
        <v>0.432938238332273</v>
      </c>
      <c r="V801" s="4">
        <v>811.501831501831</v>
      </c>
      <c r="W801" s="4">
        <v>795.787545787545</v>
      </c>
      <c r="X801" s="4">
        <v>800.62271062271</v>
      </c>
      <c r="Y801" s="4">
        <v>817.948717948718</v>
      </c>
      <c r="Z801" s="4">
        <v>721.648351648351</v>
      </c>
      <c r="AA801" s="4">
        <v>-0.218201</v>
      </c>
      <c r="AB801" s="4">
        <v>0.065735</v>
      </c>
      <c r="AC801" s="4">
        <v>0.984253</v>
      </c>
      <c r="AD801" s="4">
        <v>2.661743</v>
      </c>
      <c r="AE801" s="4">
        <v>-1.308441</v>
      </c>
      <c r="AF801" s="4">
        <v>0.0</v>
      </c>
      <c r="AG801" s="4">
        <v>1.0</v>
      </c>
      <c r="AH801" s="4">
        <v>1.0</v>
      </c>
      <c r="AI801" s="4">
        <v>1.0</v>
      </c>
      <c r="AJ801" s="4">
        <v>1.0</v>
      </c>
      <c r="AK801" s="4">
        <v>1.0</v>
      </c>
      <c r="AL801" s="4">
        <v>30.0</v>
      </c>
      <c r="AM801" s="1"/>
      <c r="AN801" s="1"/>
      <c r="AO801" s="1"/>
    </row>
    <row r="802">
      <c r="A802" s="2">
        <v>44266.84889717593</v>
      </c>
      <c r="B802" s="4">
        <v>0.347564987060373</v>
      </c>
      <c r="C802" s="4">
        <v>-0.133586074428139</v>
      </c>
      <c r="D802" s="4">
        <v>0.19123515208451</v>
      </c>
      <c r="E802" s="4">
        <v>0.061363626422699</v>
      </c>
      <c r="F802" s="4">
        <v>-0.248070860675543</v>
      </c>
      <c r="G802" s="4">
        <v>-0.173492116661545</v>
      </c>
      <c r="H802" s="4">
        <v>0.111853532287478</v>
      </c>
      <c r="I802" s="4">
        <v>0.321448182343785</v>
      </c>
      <c r="J802" s="4">
        <v>0.903106353958769</v>
      </c>
      <c r="K802" s="4">
        <v>0.193531520918826</v>
      </c>
      <c r="L802" s="4">
        <v>0.664573049600521</v>
      </c>
      <c r="M802" s="4">
        <v>1.25351622770499</v>
      </c>
      <c r="N802" s="4">
        <v>0.432170924673843</v>
      </c>
      <c r="O802" s="4">
        <v>-0.254423737879024</v>
      </c>
      <c r="P802" s="4">
        <v>-0.0837492344354263</v>
      </c>
      <c r="Q802" s="4">
        <v>0.762025960131776</v>
      </c>
      <c r="R802" s="4">
        <v>0.0510310210034478</v>
      </c>
      <c r="S802" s="4">
        <v>-0.628544988714188</v>
      </c>
      <c r="T802" s="4">
        <v>0.0832494409195178</v>
      </c>
      <c r="U802" s="4">
        <v>0.425016951559011</v>
      </c>
      <c r="V802" s="4">
        <v>800.62271062271</v>
      </c>
      <c r="W802" s="4">
        <v>792.967032967033</v>
      </c>
      <c r="X802" s="4">
        <v>795.787545787545</v>
      </c>
      <c r="Y802" s="4">
        <v>801.831501831501</v>
      </c>
      <c r="Z802" s="4">
        <v>711.575091575091</v>
      </c>
      <c r="AA802" s="4">
        <v>-0.223694</v>
      </c>
      <c r="AB802" s="4">
        <v>0.059753</v>
      </c>
      <c r="AC802" s="4">
        <v>0.986938</v>
      </c>
      <c r="AD802" s="4">
        <v>2.878571</v>
      </c>
      <c r="AE802" s="4">
        <v>-1.540222</v>
      </c>
      <c r="AF802" s="4">
        <v>-0.859833</v>
      </c>
      <c r="AG802" s="4">
        <v>1.0</v>
      </c>
      <c r="AH802" s="4">
        <v>1.0</v>
      </c>
      <c r="AI802" s="4">
        <v>1.0</v>
      </c>
      <c r="AJ802" s="4">
        <v>1.0</v>
      </c>
      <c r="AK802" s="4">
        <v>1.0</v>
      </c>
      <c r="AL802" s="4">
        <v>30.0</v>
      </c>
      <c r="AM802" s="1"/>
      <c r="AN802" s="1"/>
      <c r="AO802" s="1"/>
    </row>
    <row r="803">
      <c r="A803" s="2">
        <v>44266.84890875</v>
      </c>
      <c r="B803" s="4">
        <v>0.308389222615219</v>
      </c>
      <c r="C803" s="4">
        <v>-0.349716688673914</v>
      </c>
      <c r="D803" s="4">
        <v>0.088911085300606</v>
      </c>
      <c r="E803" s="4">
        <v>0.0852981802420627</v>
      </c>
      <c r="F803" s="4">
        <v>-0.216329673875791</v>
      </c>
      <c r="G803" s="4">
        <v>-0.371691146314792</v>
      </c>
      <c r="H803" s="4">
        <v>-0.101325725183059</v>
      </c>
      <c r="I803" s="4">
        <v>0.20043906306938</v>
      </c>
      <c r="J803" s="4">
        <v>0.882947129275677</v>
      </c>
      <c r="K803" s="4">
        <v>-0.0475838095275983</v>
      </c>
      <c r="L803" s="4">
        <v>0.50889137304058</v>
      </c>
      <c r="M803" s="4">
        <v>1.24664453949784</v>
      </c>
      <c r="N803" s="4">
        <v>0.248313757428821</v>
      </c>
      <c r="O803" s="4">
        <v>-0.435791994704098</v>
      </c>
      <c r="P803" s="4">
        <v>0.0786902285232545</v>
      </c>
      <c r="Q803" s="4">
        <v>0.620049389182438</v>
      </c>
      <c r="R803" s="4">
        <v>0.136193750239301</v>
      </c>
      <c r="S803" s="4">
        <v>-0.660807109458722</v>
      </c>
      <c r="T803" s="4">
        <v>-0.0330780304761266</v>
      </c>
      <c r="U803" s="4">
        <v>0.41491625968133</v>
      </c>
      <c r="V803" s="4">
        <v>786.520146520146</v>
      </c>
      <c r="W803" s="4">
        <v>794.981684981685</v>
      </c>
      <c r="X803" s="4">
        <v>792.967032967033</v>
      </c>
      <c r="Y803" s="4">
        <v>790.14652014652</v>
      </c>
      <c r="Z803" s="4">
        <v>684.981684981685</v>
      </c>
      <c r="AA803" s="4">
        <v>-0.200623</v>
      </c>
      <c r="AB803" s="4">
        <v>0.044006</v>
      </c>
      <c r="AC803" s="4">
        <v>0.990295</v>
      </c>
      <c r="AD803" s="4">
        <v>1.495361</v>
      </c>
      <c r="AE803" s="4">
        <v>-0.957031</v>
      </c>
      <c r="AF803" s="4">
        <v>-0.306549</v>
      </c>
      <c r="AG803" s="4">
        <v>1.0</v>
      </c>
      <c r="AH803" s="4">
        <v>1.0</v>
      </c>
      <c r="AI803" s="4">
        <v>1.0</v>
      </c>
      <c r="AJ803" s="4">
        <v>1.0</v>
      </c>
      <c r="AK803" s="4">
        <v>1.0</v>
      </c>
      <c r="AL803" s="4">
        <v>30.0</v>
      </c>
      <c r="AM803" s="1"/>
      <c r="AN803" s="1"/>
      <c r="AO803" s="1"/>
    </row>
    <row r="804">
      <c r="A804" s="2">
        <v>44266.848920358796</v>
      </c>
      <c r="B804" s="4">
        <v>0.464346994129505</v>
      </c>
      <c r="C804" s="4">
        <v>-0.278958758558622</v>
      </c>
      <c r="D804" s="4">
        <v>0.137082824170657</v>
      </c>
      <c r="E804" s="4">
        <v>0.137060701687228</v>
      </c>
      <c r="F804" s="4">
        <v>0.251841213190755</v>
      </c>
      <c r="G804" s="4">
        <v>-0.249910218920957</v>
      </c>
      <c r="H804" s="4">
        <v>0.167260622047938</v>
      </c>
      <c r="I804" s="4">
        <v>0.196598098918763</v>
      </c>
      <c r="J804" s="4">
        <v>1.08240800925808</v>
      </c>
      <c r="K804" s="4">
        <v>-0.0877019738237967</v>
      </c>
      <c r="L804" s="4">
        <v>0.374189643488482</v>
      </c>
      <c r="M804" s="4">
        <v>0.881750135719982</v>
      </c>
      <c r="N804" s="4">
        <v>0.272721655509016</v>
      </c>
      <c r="O804" s="4">
        <v>-0.169949962779203</v>
      </c>
      <c r="P804" s="4">
        <v>0.114624688525537</v>
      </c>
      <c r="Q804" s="4">
        <v>0.575938139925486</v>
      </c>
      <c r="R804" s="4">
        <v>0.0258465845004621</v>
      </c>
      <c r="S804" s="4">
        <v>-0.487045180401864</v>
      </c>
      <c r="T804" s="4">
        <v>0.113439824338573</v>
      </c>
      <c r="U804" s="4">
        <v>0.314576668027663</v>
      </c>
      <c r="V804" s="4">
        <v>805.457875457875</v>
      </c>
      <c r="W804" s="4">
        <v>794.578754578754</v>
      </c>
      <c r="X804" s="4">
        <v>794.981684981685</v>
      </c>
      <c r="Y804" s="4">
        <v>813.919413919414</v>
      </c>
      <c r="Z804" s="4">
        <v>790.54945054945</v>
      </c>
      <c r="AA804" s="4">
        <v>-0.195312</v>
      </c>
      <c r="AB804" s="4">
        <v>0.012024</v>
      </c>
      <c r="AC804" s="4">
        <v>0.994324</v>
      </c>
      <c r="AD804" s="4">
        <v>3.798218</v>
      </c>
      <c r="AE804" s="4">
        <v>-0.837402</v>
      </c>
      <c r="AF804" s="4">
        <v>-3.476715</v>
      </c>
      <c r="AG804" s="4">
        <v>1.0</v>
      </c>
      <c r="AH804" s="4">
        <v>1.0</v>
      </c>
      <c r="AI804" s="4">
        <v>1.0</v>
      </c>
      <c r="AJ804" s="4">
        <v>1.0</v>
      </c>
      <c r="AK804" s="4">
        <v>1.0</v>
      </c>
      <c r="AL804" s="4">
        <v>30.0</v>
      </c>
      <c r="AM804" s="1"/>
      <c r="AN804" s="1"/>
      <c r="AO804" s="1"/>
    </row>
    <row r="805">
      <c r="A805" s="2">
        <v>44266.848931898145</v>
      </c>
      <c r="B805" s="4">
        <v>0.410244637249284</v>
      </c>
      <c r="C805" s="4">
        <v>-0.248283249654362</v>
      </c>
      <c r="D805" s="4">
        <v>0.270748273725452</v>
      </c>
      <c r="E805" s="4">
        <v>0.0896424977438547</v>
      </c>
      <c r="F805" s="4">
        <v>0.161998123438201</v>
      </c>
      <c r="G805" s="4">
        <v>-0.197558638184067</v>
      </c>
      <c r="H805" s="4">
        <v>0.225099375076841</v>
      </c>
      <c r="I805" s="4">
        <v>0.157800092075389</v>
      </c>
      <c r="J805" s="4">
        <v>1.03841310365704</v>
      </c>
      <c r="K805" s="4">
        <v>-0.0434345832108467</v>
      </c>
      <c r="L805" s="4">
        <v>0.432375025175341</v>
      </c>
      <c r="M805" s="4">
        <v>0.930411718754697</v>
      </c>
      <c r="N805" s="4">
        <v>0.325080776089626</v>
      </c>
      <c r="O805" s="4">
        <v>-0.188581686895814</v>
      </c>
      <c r="P805" s="4">
        <v>0.207575464793052</v>
      </c>
      <c r="Q805" s="4">
        <v>0.669399159564032</v>
      </c>
      <c r="R805" s="4">
        <v>-0.0641310461632579</v>
      </c>
      <c r="S805" s="4">
        <v>-0.31520637264624</v>
      </c>
      <c r="T805" s="4">
        <v>0.145535340142231</v>
      </c>
      <c r="U805" s="4">
        <v>0.402330139362772</v>
      </c>
      <c r="V805" s="4">
        <v>795.787545787545</v>
      </c>
      <c r="W805" s="4">
        <v>796.996336996337</v>
      </c>
      <c r="X805" s="4">
        <v>803.443223443223</v>
      </c>
      <c r="Y805" s="4">
        <v>803.040293040293</v>
      </c>
      <c r="Z805" s="4">
        <v>756.703296703296</v>
      </c>
      <c r="AA805" s="4">
        <v>-0.182129</v>
      </c>
      <c r="AB805" s="4">
        <v>0.049622</v>
      </c>
      <c r="AC805" s="4">
        <v>0.991943</v>
      </c>
      <c r="AD805" s="4">
        <v>4.553375</v>
      </c>
      <c r="AE805" s="4">
        <v>-2.377625</v>
      </c>
      <c r="AF805" s="4">
        <v>-2.175751</v>
      </c>
      <c r="AG805" s="4">
        <v>1.0</v>
      </c>
      <c r="AH805" s="4">
        <v>1.0</v>
      </c>
      <c r="AI805" s="4">
        <v>1.0</v>
      </c>
      <c r="AJ805" s="4">
        <v>1.0</v>
      </c>
      <c r="AK805" s="4">
        <v>1.0</v>
      </c>
      <c r="AL805" s="4">
        <v>30.0</v>
      </c>
      <c r="AM805" s="1"/>
      <c r="AN805" s="1"/>
      <c r="AO805" s="1"/>
    </row>
    <row r="806">
      <c r="A806" s="2">
        <v>44266.84894350694</v>
      </c>
      <c r="B806" s="4">
        <v>0.00209845914765898</v>
      </c>
      <c r="C806" s="4">
        <v>-0.165177682761173</v>
      </c>
      <c r="D806" s="4">
        <v>0.23617287261895</v>
      </c>
      <c r="E806" s="4">
        <v>0.0595310195429575</v>
      </c>
      <c r="F806" s="4">
        <v>0.045786553768506</v>
      </c>
      <c r="G806" s="4">
        <v>-0.280019586673253</v>
      </c>
      <c r="H806" s="4">
        <v>0.0941137921870017</v>
      </c>
      <c r="I806" s="4">
        <v>0.00311654877730556</v>
      </c>
      <c r="J806" s="4">
        <v>0.856618711124759</v>
      </c>
      <c r="K806" s="4">
        <v>0.180443258664312</v>
      </c>
      <c r="L806" s="4">
        <v>0.443159145693376</v>
      </c>
      <c r="M806" s="4">
        <v>0.945836646023513</v>
      </c>
      <c r="N806" s="4">
        <v>0.329685945845085</v>
      </c>
      <c r="O806" s="4">
        <v>-0.273978407398689</v>
      </c>
      <c r="P806" s="4">
        <v>0.105230506861366</v>
      </c>
      <c r="Q806" s="4">
        <v>0.600367596303771</v>
      </c>
      <c r="R806" s="4">
        <v>-0.0163765623212593</v>
      </c>
      <c r="S806" s="4">
        <v>-0.579365916029139</v>
      </c>
      <c r="T806" s="4">
        <v>0.216778535461034</v>
      </c>
      <c r="U806" s="4">
        <v>0.460334074016183</v>
      </c>
      <c r="V806" s="4">
        <v>814.322344322344</v>
      </c>
      <c r="W806" s="4">
        <v>796.996336996337</v>
      </c>
      <c r="X806" s="4">
        <v>801.428571428571</v>
      </c>
      <c r="Y806" s="4">
        <v>807.069597069597</v>
      </c>
      <c r="Z806" s="4">
        <v>994.835164835164</v>
      </c>
      <c r="AA806" s="4">
        <v>-0.19342</v>
      </c>
      <c r="AB806" s="4">
        <v>0.043152</v>
      </c>
      <c r="AC806" s="4">
        <v>0.994873</v>
      </c>
      <c r="AD806" s="4">
        <v>4.441223</v>
      </c>
      <c r="AE806" s="4">
        <v>-1.300964</v>
      </c>
      <c r="AF806" s="4">
        <v>-1.061707</v>
      </c>
      <c r="AG806" s="4">
        <v>1.0</v>
      </c>
      <c r="AH806" s="4">
        <v>1.0</v>
      </c>
      <c r="AI806" s="4">
        <v>1.0</v>
      </c>
      <c r="AJ806" s="4">
        <v>1.0</v>
      </c>
      <c r="AK806" s="4">
        <v>1.0</v>
      </c>
      <c r="AL806" s="4">
        <v>30.0</v>
      </c>
      <c r="AM806" s="1"/>
      <c r="AN806" s="1"/>
      <c r="AO806" s="1"/>
    </row>
    <row r="807">
      <c r="A807" s="2">
        <v>44266.8489550463</v>
      </c>
      <c r="B807" s="4">
        <v>0.49172637818896</v>
      </c>
      <c r="C807" s="4">
        <v>-0.181578566046242</v>
      </c>
      <c r="D807" s="4">
        <v>-0.0705395883435311</v>
      </c>
      <c r="E807" s="4">
        <v>0.326915172161123</v>
      </c>
      <c r="F807" s="4">
        <v>0.202682056415943</v>
      </c>
      <c r="G807" s="4">
        <v>-0.533316654743377</v>
      </c>
      <c r="H807" s="4">
        <v>0.0231064319711988</v>
      </c>
      <c r="I807" s="4">
        <v>0.171799718573439</v>
      </c>
      <c r="J807" s="4">
        <v>1.18334144504766</v>
      </c>
      <c r="K807" s="4">
        <v>-0.120398853624024</v>
      </c>
      <c r="L807" s="4">
        <v>0.43171888676372</v>
      </c>
      <c r="M807" s="4">
        <v>1.26241516466355</v>
      </c>
      <c r="N807" s="4">
        <v>0.475722514958452</v>
      </c>
      <c r="O807" s="4">
        <v>-0.252907491154992</v>
      </c>
      <c r="P807" s="4">
        <v>0.0500604120284979</v>
      </c>
      <c r="Q807" s="4">
        <v>0.512600678312361</v>
      </c>
      <c r="R807" s="4">
        <v>0.0244079622909967</v>
      </c>
      <c r="S807" s="4">
        <v>-0.506727306818665</v>
      </c>
      <c r="T807" s="4">
        <v>0.210721869658536</v>
      </c>
      <c r="U807" s="4">
        <v>0.46644462563688</v>
      </c>
      <c r="V807" s="4">
        <v>819.157509157509</v>
      </c>
      <c r="W807" s="4">
        <v>802.637362637362</v>
      </c>
      <c r="X807" s="4">
        <v>797.399267399267</v>
      </c>
      <c r="Y807" s="4">
        <v>807.069597069597</v>
      </c>
      <c r="Z807" s="4">
        <v>828.424908424908</v>
      </c>
      <c r="AA807" s="4">
        <v>-0.219849</v>
      </c>
      <c r="AB807" s="4">
        <v>0.029663</v>
      </c>
      <c r="AC807" s="4">
        <v>0.980225</v>
      </c>
      <c r="AD807" s="4">
        <v>5.36087</v>
      </c>
      <c r="AE807" s="4">
        <v>0.5159</v>
      </c>
      <c r="AF807" s="4">
        <v>-4.538422</v>
      </c>
      <c r="AG807" s="4">
        <v>1.0</v>
      </c>
      <c r="AH807" s="4">
        <v>1.0</v>
      </c>
      <c r="AI807" s="4">
        <v>1.0</v>
      </c>
      <c r="AJ807" s="4">
        <v>1.0</v>
      </c>
      <c r="AK807" s="4">
        <v>1.0</v>
      </c>
      <c r="AL807" s="4">
        <v>30.0</v>
      </c>
      <c r="AM807" s="1"/>
      <c r="AN807" s="1"/>
      <c r="AO807" s="1"/>
    </row>
    <row r="808">
      <c r="A808" s="2">
        <v>44266.84896662037</v>
      </c>
      <c r="B808" s="4">
        <v>0.725014419979851</v>
      </c>
      <c r="C808" s="4">
        <v>-0.288430616157722</v>
      </c>
      <c r="D808" s="4">
        <v>-0.0372232488304139</v>
      </c>
      <c r="E808" s="4">
        <v>0.27300383917613</v>
      </c>
      <c r="F808" s="4">
        <v>0.258292027541185</v>
      </c>
      <c r="G808" s="4">
        <v>-0.409885054830734</v>
      </c>
      <c r="H808" s="4">
        <v>-0.00827641265152874</v>
      </c>
      <c r="I808" s="4">
        <v>-0.0383942178543135</v>
      </c>
      <c r="J808" s="4">
        <v>1.14289633729379</v>
      </c>
      <c r="K808" s="4">
        <v>-0.10830369981029</v>
      </c>
      <c r="L808" s="4">
        <v>0.391403927927516</v>
      </c>
      <c r="M808" s="4">
        <v>1.21834757232284</v>
      </c>
      <c r="N808" s="4">
        <v>0.516757500635975</v>
      </c>
      <c r="O808" s="4">
        <v>-0.145800413517316</v>
      </c>
      <c r="P808" s="4">
        <v>0.107026068265166</v>
      </c>
      <c r="Q808" s="4">
        <v>0.555385175691721</v>
      </c>
      <c r="R808" s="4">
        <v>-0.14196825251114</v>
      </c>
      <c r="S808" s="4">
        <v>-0.587374008619301</v>
      </c>
      <c r="T808" s="4">
        <v>0.0946190110557719</v>
      </c>
      <c r="U808" s="4">
        <v>0.139953918500568</v>
      </c>
      <c r="V808" s="4">
        <v>787.728937728937</v>
      </c>
      <c r="W808" s="4">
        <v>793.369963369963</v>
      </c>
      <c r="X808" s="4">
        <v>813.919413919414</v>
      </c>
      <c r="Y808" s="4">
        <v>796.996336996337</v>
      </c>
      <c r="Z808" s="4">
        <v>809.084249084249</v>
      </c>
      <c r="AA808" s="4">
        <v>-0.289673</v>
      </c>
      <c r="AB808" s="4">
        <v>0.065918</v>
      </c>
      <c r="AC808" s="4">
        <v>0.971558</v>
      </c>
      <c r="AD808" s="4">
        <v>3.977661</v>
      </c>
      <c r="AE808" s="4">
        <v>1.413116</v>
      </c>
      <c r="AF808" s="4">
        <v>-0.971985</v>
      </c>
      <c r="AG808" s="4">
        <v>1.0</v>
      </c>
      <c r="AH808" s="4">
        <v>1.0</v>
      </c>
      <c r="AI808" s="4">
        <v>1.0</v>
      </c>
      <c r="AJ808" s="4">
        <v>1.0</v>
      </c>
      <c r="AK808" s="4">
        <v>1.0</v>
      </c>
      <c r="AL808" s="4">
        <v>30.0</v>
      </c>
      <c r="AM808" s="1"/>
      <c r="AN808" s="1"/>
      <c r="AO808" s="1"/>
    </row>
    <row r="809">
      <c r="A809" s="2">
        <v>44266.848978194444</v>
      </c>
      <c r="B809" s="4">
        <v>0.570630045139082</v>
      </c>
      <c r="C809" s="4">
        <v>-0.22973218594694</v>
      </c>
      <c r="D809" s="4">
        <v>0.320772078736352</v>
      </c>
      <c r="E809" s="4">
        <v>0.155539030166574</v>
      </c>
      <c r="F809" s="4">
        <v>0.21312223415423</v>
      </c>
      <c r="G809" s="4">
        <v>-0.241298443774457</v>
      </c>
      <c r="H809" s="4">
        <v>0.26575625723111</v>
      </c>
      <c r="I809" s="4">
        <v>0.181089977247382</v>
      </c>
      <c r="J809" s="4">
        <v>0.764617114630286</v>
      </c>
      <c r="K809" s="4">
        <v>0.229993398352088</v>
      </c>
      <c r="L809" s="4">
        <v>0.51830185401271</v>
      </c>
      <c r="M809" s="4">
        <v>0.821112436793051</v>
      </c>
      <c r="N809" s="4">
        <v>0.407409034110139</v>
      </c>
      <c r="O809" s="4">
        <v>-0.230107010292905</v>
      </c>
      <c r="P809" s="4">
        <v>0.172497023651282</v>
      </c>
      <c r="Q809" s="4">
        <v>0.618735592102352</v>
      </c>
      <c r="R809" s="4">
        <v>-0.0560455009166062</v>
      </c>
      <c r="S809" s="4">
        <v>-0.561274425491856</v>
      </c>
      <c r="T809" s="4">
        <v>0.107677876058007</v>
      </c>
      <c r="U809" s="4">
        <v>0.266529535958011</v>
      </c>
      <c r="V809" s="4">
        <v>795.787545787545</v>
      </c>
      <c r="W809" s="4">
        <v>799.413919413919</v>
      </c>
      <c r="X809" s="4">
        <v>794.175824175824</v>
      </c>
      <c r="Y809" s="4">
        <v>794.981684981685</v>
      </c>
      <c r="Z809" s="4">
        <v>726.886446886446</v>
      </c>
      <c r="AA809" s="4">
        <v>-0.326416</v>
      </c>
      <c r="AB809" s="4">
        <v>0.08606</v>
      </c>
      <c r="AC809" s="4">
        <v>0.949524</v>
      </c>
      <c r="AD809" s="4">
        <v>3.768311</v>
      </c>
      <c r="AE809" s="4">
        <v>0.358887</v>
      </c>
      <c r="AF809" s="4">
        <v>-1.256104</v>
      </c>
      <c r="AG809" s="4">
        <v>1.0</v>
      </c>
      <c r="AH809" s="4">
        <v>1.0</v>
      </c>
      <c r="AI809" s="4">
        <v>1.0</v>
      </c>
      <c r="AJ809" s="4">
        <v>1.0</v>
      </c>
      <c r="AK809" s="4">
        <v>1.0</v>
      </c>
      <c r="AL809" s="4">
        <v>30.0</v>
      </c>
      <c r="AM809" s="1"/>
      <c r="AN809" s="1"/>
      <c r="AO809" s="1"/>
    </row>
    <row r="810">
      <c r="A810" s="2">
        <v>44266.848989791666</v>
      </c>
      <c r="B810" s="4">
        <v>0.0805663092847157</v>
      </c>
      <c r="C810" s="4">
        <v>-0.301860996138835</v>
      </c>
      <c r="D810" s="4">
        <v>0.438710200861957</v>
      </c>
      <c r="E810" s="4">
        <v>0.0172024190580326</v>
      </c>
      <c r="F810" s="4">
        <v>0.0214422492894607</v>
      </c>
      <c r="G810" s="4">
        <v>-0.278607292093205</v>
      </c>
      <c r="H810" s="4">
        <v>0.307543779307778</v>
      </c>
      <c r="I810" s="4">
        <v>0.175445787541997</v>
      </c>
      <c r="J810" s="4">
        <v>0.718461294017028</v>
      </c>
      <c r="K810" s="4">
        <v>0.132289176980045</v>
      </c>
      <c r="L810" s="4">
        <v>0.569258541874245</v>
      </c>
      <c r="M810" s="4">
        <v>0.666753266817076</v>
      </c>
      <c r="N810" s="4">
        <v>0.230979251021754</v>
      </c>
      <c r="O810" s="4">
        <v>-0.307326194038629</v>
      </c>
      <c r="P810" s="4">
        <v>0.247847863100169</v>
      </c>
      <c r="Q810" s="4">
        <v>0.548470324420831</v>
      </c>
      <c r="R810" s="4">
        <v>0.0818207207399288</v>
      </c>
      <c r="S810" s="4">
        <v>-0.474157557422445</v>
      </c>
      <c r="T810" s="4">
        <v>0.069383613558146</v>
      </c>
      <c r="U810" s="4">
        <v>0.298733907366328</v>
      </c>
      <c r="V810" s="4">
        <v>787.728937728937</v>
      </c>
      <c r="W810" s="4">
        <v>789.743589743589</v>
      </c>
      <c r="X810" s="4">
        <v>792.967032967033</v>
      </c>
      <c r="Y810" s="4">
        <v>792.564102564102</v>
      </c>
      <c r="Z810" s="4">
        <v>743.406593406593</v>
      </c>
      <c r="AA810" s="4">
        <v>-0.35144</v>
      </c>
      <c r="AB810" s="4">
        <v>0.088196</v>
      </c>
      <c r="AC810" s="4">
        <v>0.945129</v>
      </c>
      <c r="AD810" s="4">
        <v>3.74588</v>
      </c>
      <c r="AE810" s="4">
        <v>0.979462</v>
      </c>
      <c r="AF810" s="4">
        <v>-1.300964</v>
      </c>
      <c r="AG810" s="4">
        <v>1.0</v>
      </c>
      <c r="AH810" s="4">
        <v>1.0</v>
      </c>
      <c r="AI810" s="4">
        <v>1.0</v>
      </c>
      <c r="AJ810" s="4">
        <v>1.0</v>
      </c>
      <c r="AK810" s="4">
        <v>1.0</v>
      </c>
      <c r="AL810" s="4">
        <v>30.0</v>
      </c>
      <c r="AM810" s="1"/>
      <c r="AN810" s="1"/>
      <c r="AO810" s="1"/>
    </row>
    <row r="811">
      <c r="A811" s="2">
        <v>44266.84900133102</v>
      </c>
      <c r="B811" s="4">
        <v>0.107496945932607</v>
      </c>
      <c r="C811" s="4">
        <v>-0.0617936006265608</v>
      </c>
      <c r="D811" s="4">
        <v>0.0539569637936732</v>
      </c>
      <c r="E811" s="4">
        <v>-0.219273713577736</v>
      </c>
      <c r="F811" s="4">
        <v>0.0780925697332856</v>
      </c>
      <c r="G811" s="4">
        <v>-0.258866517963091</v>
      </c>
      <c r="H811" s="4">
        <v>0.00164594352281613</v>
      </c>
      <c r="I811" s="4">
        <v>0.306578630227536</v>
      </c>
      <c r="J811" s="4">
        <v>0.731592817253715</v>
      </c>
      <c r="K811" s="4">
        <v>0.0915130278428217</v>
      </c>
      <c r="L811" s="4">
        <v>0.377434561931616</v>
      </c>
      <c r="M811" s="4">
        <v>0.698205092380517</v>
      </c>
      <c r="N811" s="4">
        <v>0.327890487528613</v>
      </c>
      <c r="O811" s="4">
        <v>-0.219477975786806</v>
      </c>
      <c r="P811" s="4">
        <v>0.138165610007956</v>
      </c>
      <c r="Q811" s="4">
        <v>0.664869969622324</v>
      </c>
      <c r="R811" s="4">
        <v>0.00339732092862031</v>
      </c>
      <c r="S811" s="4">
        <v>-0.503344704673707</v>
      </c>
      <c r="T811" s="4">
        <v>0.130337619491202</v>
      </c>
      <c r="U811" s="4">
        <v>0.378928435378586</v>
      </c>
      <c r="V811" s="4">
        <v>797.802197802197</v>
      </c>
      <c r="W811" s="4">
        <v>787.326007326007</v>
      </c>
      <c r="X811" s="4">
        <v>792.967032967033</v>
      </c>
      <c r="Y811" s="4">
        <v>805.054945054945</v>
      </c>
      <c r="Z811" s="4">
        <v>701.098901098901</v>
      </c>
      <c r="AA811" s="4">
        <v>-0.343628</v>
      </c>
      <c r="AB811" s="4">
        <v>0.060242</v>
      </c>
      <c r="AC811" s="4">
        <v>0.950745</v>
      </c>
      <c r="AD811" s="4">
        <v>6.003876</v>
      </c>
      <c r="AE811" s="4">
        <v>-3.050537</v>
      </c>
      <c r="AF811" s="4">
        <v>-5.443115</v>
      </c>
      <c r="AG811" s="4">
        <v>1.0</v>
      </c>
      <c r="AH811" s="4">
        <v>1.0</v>
      </c>
      <c r="AI811" s="4">
        <v>1.0</v>
      </c>
      <c r="AJ811" s="4">
        <v>1.0</v>
      </c>
      <c r="AK811" s="4">
        <v>1.0</v>
      </c>
      <c r="AL811" s="4">
        <v>30.0</v>
      </c>
      <c r="AM811" s="1"/>
      <c r="AN811" s="1"/>
      <c r="AO811" s="1"/>
    </row>
    <row r="812">
      <c r="A812" s="2">
        <v>44266.84901291667</v>
      </c>
      <c r="B812" s="4">
        <v>0.0984195830292964</v>
      </c>
      <c r="C812" s="4">
        <v>0.0703323243417471</v>
      </c>
      <c r="D812" s="4">
        <v>-0.00675852209131866</v>
      </c>
      <c r="E812" s="4">
        <v>-0.266727611792203</v>
      </c>
      <c r="F812" s="4">
        <v>-0.105586879779445</v>
      </c>
      <c r="G812" s="4">
        <v>-0.477317259793832</v>
      </c>
      <c r="H812" s="4">
        <v>-0.201498830611612</v>
      </c>
      <c r="I812" s="4">
        <v>0.0560770360106446</v>
      </c>
      <c r="J812" s="4">
        <v>0.785162210542501</v>
      </c>
      <c r="K812" s="4">
        <v>0.138655638886438</v>
      </c>
      <c r="L812" s="4">
        <v>0.206786211485232</v>
      </c>
      <c r="M812" s="4">
        <v>0.499351113438368</v>
      </c>
      <c r="N812" s="4">
        <v>0.376046336796637</v>
      </c>
      <c r="O812" s="4">
        <v>-0.205375904326099</v>
      </c>
      <c r="P812" s="4">
        <v>0.0412289562480186</v>
      </c>
      <c r="Q812" s="4">
        <v>0.585978183357028</v>
      </c>
      <c r="R812" s="4">
        <v>0.0177611977724803</v>
      </c>
      <c r="S812" s="4">
        <v>-0.572168257967845</v>
      </c>
      <c r="T812" s="4">
        <v>0.183346178347217</v>
      </c>
      <c r="U812" s="4">
        <v>0.388667252618468</v>
      </c>
      <c r="V812" s="4">
        <v>792.564102564102</v>
      </c>
      <c r="W812" s="4">
        <v>792.161172161172</v>
      </c>
      <c r="X812" s="4">
        <v>784.102564102564</v>
      </c>
      <c r="Y812" s="4">
        <v>799.816849816849</v>
      </c>
      <c r="Z812" s="4">
        <v>874.761904761904</v>
      </c>
      <c r="AA812" s="4">
        <v>-0.312256</v>
      </c>
      <c r="AB812" s="4">
        <v>0.090942</v>
      </c>
      <c r="AC812" s="4">
        <v>0.957825</v>
      </c>
      <c r="AD812" s="4">
        <v>2.145844</v>
      </c>
      <c r="AE812" s="4">
        <v>-3.588867</v>
      </c>
      <c r="AF812" s="4">
        <v>0.299072</v>
      </c>
      <c r="AG812" s="4">
        <v>1.0</v>
      </c>
      <c r="AH812" s="4">
        <v>1.0</v>
      </c>
      <c r="AI812" s="4">
        <v>1.0</v>
      </c>
      <c r="AJ812" s="4">
        <v>1.0</v>
      </c>
      <c r="AK812" s="4">
        <v>1.0</v>
      </c>
      <c r="AL812" s="4">
        <v>30.0</v>
      </c>
      <c r="AM812" s="1"/>
      <c r="AN812" s="1"/>
      <c r="AO812" s="1"/>
    </row>
    <row r="813">
      <c r="A813" s="2">
        <v>44266.84902461806</v>
      </c>
      <c r="B813" s="4">
        <v>0.035702754513709</v>
      </c>
      <c r="C813" s="4">
        <v>-0.287236911317579</v>
      </c>
      <c r="D813" s="4">
        <v>0.111014903855517</v>
      </c>
      <c r="E813" s="4">
        <v>-0.270478013034231</v>
      </c>
      <c r="F813" s="4">
        <v>0.0630487050471443</v>
      </c>
      <c r="G813" s="4">
        <v>-0.299493758110168</v>
      </c>
      <c r="H813" s="4">
        <v>-0.0348339294137187</v>
      </c>
      <c r="I813" s="4">
        <v>-0.112911836472378</v>
      </c>
      <c r="J813" s="4">
        <v>1.01036032858668</v>
      </c>
      <c r="K813" s="4">
        <v>0.0841725483853</v>
      </c>
      <c r="L813" s="4">
        <v>0.262738889887405</v>
      </c>
      <c r="M813" s="4">
        <v>0.861260192803337</v>
      </c>
      <c r="N813" s="4">
        <v>0.488070864696702</v>
      </c>
      <c r="O813" s="4">
        <v>-0.194508483401629</v>
      </c>
      <c r="P813" s="4">
        <v>0.0416029412723677</v>
      </c>
      <c r="Q813" s="4">
        <v>0.535108747699625</v>
      </c>
      <c r="R813" s="4">
        <v>0.203369604727802</v>
      </c>
      <c r="S813" s="4">
        <v>-0.531948095085498</v>
      </c>
      <c r="T813" s="4">
        <v>0.0910750962700384</v>
      </c>
      <c r="U813" s="4">
        <v>0.314375448681563</v>
      </c>
      <c r="V813" s="4">
        <v>796.996336996337</v>
      </c>
      <c r="W813" s="4">
        <v>798.205128205128</v>
      </c>
      <c r="X813" s="4">
        <v>797.802197802197</v>
      </c>
      <c r="Y813" s="4">
        <v>807.069597069597</v>
      </c>
      <c r="Z813" s="4">
        <v>755.091575091575</v>
      </c>
      <c r="AA813" s="4">
        <v>-0.28186</v>
      </c>
      <c r="AB813" s="4">
        <v>0.084473</v>
      </c>
      <c r="AC813" s="4">
        <v>0.970764</v>
      </c>
      <c r="AD813" s="4">
        <v>2.489777</v>
      </c>
      <c r="AE813" s="4">
        <v>-4.246826</v>
      </c>
      <c r="AF813" s="4">
        <v>-0.717773</v>
      </c>
      <c r="AG813" s="4">
        <v>1.0</v>
      </c>
      <c r="AH813" s="4">
        <v>1.0</v>
      </c>
      <c r="AI813" s="4">
        <v>1.0</v>
      </c>
      <c r="AJ813" s="4">
        <v>1.0</v>
      </c>
      <c r="AK813" s="4">
        <v>1.0</v>
      </c>
      <c r="AL813" s="4">
        <v>30.0</v>
      </c>
      <c r="AM813" s="1"/>
      <c r="AN813" s="1"/>
      <c r="AO813" s="1"/>
    </row>
    <row r="814">
      <c r="A814" s="2">
        <v>44266.849036064814</v>
      </c>
      <c r="B814" s="4">
        <v>0.243629144321139</v>
      </c>
      <c r="C814" s="4">
        <v>-0.0252164086074865</v>
      </c>
      <c r="D814" s="4">
        <v>-0.0442719977647117</v>
      </c>
      <c r="E814" s="4">
        <v>-0.0483470526647194</v>
      </c>
      <c r="F814" s="4">
        <v>0.152724385884849</v>
      </c>
      <c r="G814" s="4">
        <v>-0.214933241851603</v>
      </c>
      <c r="H814" s="4">
        <v>0.150807055069193</v>
      </c>
      <c r="I814" s="4">
        <v>0.264190202273186</v>
      </c>
      <c r="J814" s="4">
        <v>0.98221887852013</v>
      </c>
      <c r="K814" s="4">
        <v>-0.0466763814986799</v>
      </c>
      <c r="L814" s="4">
        <v>0.303759709672537</v>
      </c>
      <c r="M814" s="4">
        <v>0.905074447968159</v>
      </c>
      <c r="N814" s="4">
        <v>0.474183129699013</v>
      </c>
      <c r="O814" s="4">
        <v>-0.12625659991008</v>
      </c>
      <c r="P814" s="4">
        <v>-0.00804847893796199</v>
      </c>
      <c r="Q814" s="4">
        <v>0.65748641756427</v>
      </c>
      <c r="R814" s="4">
        <v>0.206059302790752</v>
      </c>
      <c r="S814" s="4">
        <v>-0.692844620409406</v>
      </c>
      <c r="T814" s="4">
        <v>0.208328093031629</v>
      </c>
      <c r="U814" s="4">
        <v>0.32781107055592</v>
      </c>
      <c r="V814" s="4">
        <v>799.816849816849</v>
      </c>
      <c r="W814" s="4">
        <v>794.981684981685</v>
      </c>
      <c r="X814" s="4">
        <v>799.413919413919</v>
      </c>
      <c r="Y814" s="4">
        <v>799.010989010989</v>
      </c>
      <c r="Z814" s="4">
        <v>880.40293040293</v>
      </c>
      <c r="AA814" s="4">
        <v>-0.254089</v>
      </c>
      <c r="AB814" s="4">
        <v>0.079712</v>
      </c>
      <c r="AC814" s="4">
        <v>0.968567</v>
      </c>
      <c r="AD814" s="4">
        <v>2.878571</v>
      </c>
      <c r="AE814" s="4">
        <v>-2.198181</v>
      </c>
      <c r="AF814" s="4">
        <v>-0.844879</v>
      </c>
      <c r="AG814" s="4">
        <v>1.0</v>
      </c>
      <c r="AH814" s="4">
        <v>1.0</v>
      </c>
      <c r="AI814" s="4">
        <v>1.0</v>
      </c>
      <c r="AJ814" s="4">
        <v>1.0</v>
      </c>
      <c r="AK814" s="4">
        <v>1.0</v>
      </c>
      <c r="AL814" s="4">
        <v>30.0</v>
      </c>
      <c r="AM814" s="1"/>
      <c r="AN814" s="1"/>
      <c r="AO814" s="1"/>
    </row>
    <row r="815">
      <c r="A815" s="2">
        <v>44266.84904763889</v>
      </c>
      <c r="B815" s="4">
        <v>0.0866026898241939</v>
      </c>
      <c r="C815" s="4">
        <v>-0.196641023634974</v>
      </c>
      <c r="D815" s="4">
        <v>-0.191559094720327</v>
      </c>
      <c r="E815" s="4">
        <v>0.259310657143324</v>
      </c>
      <c r="F815" s="4">
        <v>0.0798057046394709</v>
      </c>
      <c r="G815" s="4">
        <v>-0.352175756165062</v>
      </c>
      <c r="H815" s="4">
        <v>0.0128983301515364</v>
      </c>
      <c r="I815" s="4">
        <v>0.305612159920028</v>
      </c>
      <c r="J815" s="4">
        <v>0.714878927299611</v>
      </c>
      <c r="K815" s="4">
        <v>0.0458910992113428</v>
      </c>
      <c r="L815" s="4">
        <v>0.393113230064624</v>
      </c>
      <c r="M815" s="4">
        <v>0.837309748219714</v>
      </c>
      <c r="N815" s="4">
        <v>0.356822867049404</v>
      </c>
      <c r="O815" s="4">
        <v>-0.203433669947759</v>
      </c>
      <c r="P815" s="4">
        <v>0.110341430320773</v>
      </c>
      <c r="Q815" s="4">
        <v>0.565015842587984</v>
      </c>
      <c r="R815" s="4">
        <v>0.0564316381774215</v>
      </c>
      <c r="S815" s="4">
        <v>-0.621897743956651</v>
      </c>
      <c r="T815" s="4">
        <v>0.15413332364995</v>
      </c>
      <c r="U815" s="4">
        <v>0.301288115935816</v>
      </c>
      <c r="V815" s="4">
        <v>803.846153846153</v>
      </c>
      <c r="W815" s="4">
        <v>801.025641025641</v>
      </c>
      <c r="X815" s="4">
        <v>798.205128205128</v>
      </c>
      <c r="Y815" s="4">
        <v>806.666666666666</v>
      </c>
      <c r="Z815" s="4">
        <v>707.142857142857</v>
      </c>
      <c r="AA815" s="4">
        <v>-0.254944</v>
      </c>
      <c r="AB815" s="4">
        <v>0.079224</v>
      </c>
      <c r="AC815" s="4">
        <v>0.977844</v>
      </c>
      <c r="AD815" s="4">
        <v>2.699127</v>
      </c>
      <c r="AE815" s="4">
        <v>-1.906586</v>
      </c>
      <c r="AF815" s="4">
        <v>-0.777588</v>
      </c>
      <c r="AG815" s="4">
        <v>1.0</v>
      </c>
      <c r="AH815" s="4">
        <v>1.0</v>
      </c>
      <c r="AI815" s="4">
        <v>1.0</v>
      </c>
      <c r="AJ815" s="4">
        <v>1.0</v>
      </c>
      <c r="AK815" s="4">
        <v>1.0</v>
      </c>
      <c r="AL815" s="4">
        <v>30.0</v>
      </c>
      <c r="AM815" s="1"/>
      <c r="AN815" s="1"/>
      <c r="AO815" s="1"/>
    </row>
    <row r="816">
      <c r="A816" s="2">
        <v>44266.84905921296</v>
      </c>
      <c r="B816" s="4">
        <v>0.418701760397163</v>
      </c>
      <c r="C816" s="4">
        <v>-0.048313577823339</v>
      </c>
      <c r="D816" s="4">
        <v>0.41923918329451</v>
      </c>
      <c r="E816" s="4">
        <v>0.375043299002485</v>
      </c>
      <c r="F816" s="4">
        <v>0.156942515020007</v>
      </c>
      <c r="G816" s="4">
        <v>-0.442509973778771</v>
      </c>
      <c r="H816" s="4">
        <v>-0.076549411763423</v>
      </c>
      <c r="I816" s="4">
        <v>0.244616318002938</v>
      </c>
      <c r="J816" s="4">
        <v>0.712457400879853</v>
      </c>
      <c r="K816" s="4">
        <v>0.0647571984211036</v>
      </c>
      <c r="L816" s="4">
        <v>0.447413374647595</v>
      </c>
      <c r="M816" s="4">
        <v>0.72064634038287</v>
      </c>
      <c r="N816" s="4">
        <v>0.36667250916843</v>
      </c>
      <c r="O816" s="4">
        <v>-0.202068389943011</v>
      </c>
      <c r="P816" s="4">
        <v>0.142715425324839</v>
      </c>
      <c r="Q816" s="4">
        <v>0.388159273299817</v>
      </c>
      <c r="R816" s="4">
        <v>0.108747802781033</v>
      </c>
      <c r="S816" s="4">
        <v>-0.519126893894623</v>
      </c>
      <c r="T816" s="4">
        <v>0.0499471207300279</v>
      </c>
      <c r="U816" s="4">
        <v>0.287476266229198</v>
      </c>
      <c r="V816" s="4">
        <v>791.355311355311</v>
      </c>
      <c r="W816" s="4">
        <v>796.593406593406</v>
      </c>
      <c r="X816" s="4">
        <v>795.787545787545</v>
      </c>
      <c r="Y816" s="4">
        <v>784.505494505494</v>
      </c>
      <c r="Z816" s="4">
        <v>791.355311355311</v>
      </c>
      <c r="AA816" s="4">
        <v>-0.243286</v>
      </c>
      <c r="AB816" s="4">
        <v>0.072144</v>
      </c>
      <c r="AC816" s="4">
        <v>0.97644</v>
      </c>
      <c r="AD816" s="4">
        <v>2.684174</v>
      </c>
      <c r="AE816" s="4">
        <v>-1.114044</v>
      </c>
      <c r="AF816" s="4">
        <v>-1.368256</v>
      </c>
      <c r="AG816" s="4">
        <v>1.0</v>
      </c>
      <c r="AH816" s="4">
        <v>1.0</v>
      </c>
      <c r="AI816" s="4">
        <v>1.0</v>
      </c>
      <c r="AJ816" s="4">
        <v>1.0</v>
      </c>
      <c r="AK816" s="4">
        <v>1.0</v>
      </c>
      <c r="AL816" s="4">
        <v>30.0</v>
      </c>
      <c r="AM816" s="1"/>
      <c r="AN816" s="1"/>
      <c r="AO816" s="1"/>
    </row>
    <row r="817">
      <c r="A817" s="2">
        <v>44266.84907078704</v>
      </c>
      <c r="B817" s="4">
        <v>0.331606272715541</v>
      </c>
      <c r="C817" s="4">
        <v>-0.136179933951626</v>
      </c>
      <c r="D817" s="4">
        <v>0.363262096254371</v>
      </c>
      <c r="E817" s="4">
        <v>0.31835238155695</v>
      </c>
      <c r="F817" s="4">
        <v>-0.113053964326589</v>
      </c>
      <c r="G817" s="4">
        <v>-0.42311725515153</v>
      </c>
      <c r="H817" s="4">
        <v>0.0424072814500073</v>
      </c>
      <c r="I817" s="4">
        <v>0.214424133508979</v>
      </c>
      <c r="J817" s="4">
        <v>0.721949497779808</v>
      </c>
      <c r="K817" s="4">
        <v>0.0154741517795612</v>
      </c>
      <c r="L817" s="4">
        <v>0.403276354540055</v>
      </c>
      <c r="M817" s="4">
        <v>0.88729306293287</v>
      </c>
      <c r="N817" s="4">
        <v>0.421686390061981</v>
      </c>
      <c r="O817" s="4">
        <v>-0.200207254364071</v>
      </c>
      <c r="P817" s="4">
        <v>0.168695072200991</v>
      </c>
      <c r="Q817" s="4">
        <v>0.417375579899078</v>
      </c>
      <c r="R817" s="4">
        <v>0.117126528007299</v>
      </c>
      <c r="S817" s="4">
        <v>-0.349550013554379</v>
      </c>
      <c r="T817" s="4">
        <v>0.0735484402266915</v>
      </c>
      <c r="U817" s="4">
        <v>0.294721937156541</v>
      </c>
      <c r="V817" s="4">
        <v>790.54945054945</v>
      </c>
      <c r="W817" s="4">
        <v>791.758241758241</v>
      </c>
      <c r="X817" s="4">
        <v>792.967032967033</v>
      </c>
      <c r="Y817" s="4">
        <v>795.787545787545</v>
      </c>
      <c r="Z817" s="4">
        <v>712.783882783882</v>
      </c>
      <c r="AA817" s="4">
        <v>-0.246765</v>
      </c>
      <c r="AB817" s="4">
        <v>0.07312</v>
      </c>
      <c r="AC817" s="4">
        <v>0.982483</v>
      </c>
      <c r="AD817" s="4">
        <v>3.155212</v>
      </c>
      <c r="AE817" s="4">
        <v>-0.919647</v>
      </c>
      <c r="AF817" s="4">
        <v>-1.786957</v>
      </c>
      <c r="AG817" s="4">
        <v>1.0</v>
      </c>
      <c r="AH817" s="4">
        <v>1.0</v>
      </c>
      <c r="AI817" s="4">
        <v>1.0</v>
      </c>
      <c r="AJ817" s="4">
        <v>1.0</v>
      </c>
      <c r="AK817" s="4">
        <v>1.0</v>
      </c>
      <c r="AL817" s="4">
        <v>30.0</v>
      </c>
      <c r="AM817" s="1"/>
      <c r="AN817" s="1"/>
      <c r="AO817" s="1"/>
    </row>
    <row r="818">
      <c r="A818" s="2">
        <v>44266.84908238426</v>
      </c>
      <c r="B818" s="4">
        <v>0.219945356471711</v>
      </c>
      <c r="C818" s="4">
        <v>-0.249770404167407</v>
      </c>
      <c r="D818" s="4">
        <v>-0.0876431654942409</v>
      </c>
      <c r="E818" s="4">
        <v>0.0999449543958978</v>
      </c>
      <c r="F818" s="4">
        <v>0.524167011318147</v>
      </c>
      <c r="G818" s="4">
        <v>-0.332701008930127</v>
      </c>
      <c r="H818" s="4">
        <v>-0.220318576158547</v>
      </c>
      <c r="I818" s="4">
        <v>0.101772131967811</v>
      </c>
      <c r="J818" s="4">
        <v>1.7004613031887</v>
      </c>
      <c r="K818" s="4">
        <v>0.168235052343291</v>
      </c>
      <c r="L818" s="4">
        <v>0.403710299790068</v>
      </c>
      <c r="M818" s="4">
        <v>1.28225622397214</v>
      </c>
      <c r="N818" s="4">
        <v>0.446210410827528</v>
      </c>
      <c r="O818" s="4">
        <v>-0.0835976463684969</v>
      </c>
      <c r="P818" s="4">
        <v>0.274228839742465</v>
      </c>
      <c r="Q818" s="4">
        <v>0.60921857267145</v>
      </c>
      <c r="R818" s="4">
        <v>-0.121024145110703</v>
      </c>
      <c r="S818" s="4">
        <v>-0.551188957720414</v>
      </c>
      <c r="T818" s="4">
        <v>0.125957001267666</v>
      </c>
      <c r="U818" s="4">
        <v>0.30958166211795</v>
      </c>
      <c r="V818" s="4">
        <v>794.578754578754</v>
      </c>
      <c r="W818" s="4">
        <v>791.355311355311</v>
      </c>
      <c r="X818" s="4">
        <v>794.981684981685</v>
      </c>
      <c r="Y818" s="4">
        <v>797.399267399267</v>
      </c>
      <c r="Z818" s="4">
        <v>1030.69597069597</v>
      </c>
      <c r="AA818" s="4">
        <v>-0.246887</v>
      </c>
      <c r="AB818" s="4">
        <v>0.083252</v>
      </c>
      <c r="AC818" s="4">
        <v>0.977356</v>
      </c>
      <c r="AD818" s="4">
        <v>3.058014</v>
      </c>
      <c r="AE818" s="4">
        <v>-2.175751</v>
      </c>
      <c r="AF818" s="4">
        <v>-1.929016</v>
      </c>
      <c r="AG818" s="4">
        <v>1.0</v>
      </c>
      <c r="AH818" s="4">
        <v>1.0</v>
      </c>
      <c r="AI818" s="4">
        <v>1.0</v>
      </c>
      <c r="AJ818" s="4">
        <v>1.0</v>
      </c>
      <c r="AK818" s="4">
        <v>1.0</v>
      </c>
      <c r="AL818" s="4">
        <v>30.0</v>
      </c>
      <c r="AM818" s="1"/>
      <c r="AN818" s="1"/>
      <c r="AO818" s="1"/>
    </row>
    <row r="819">
      <c r="A819" s="2">
        <v>44266.84909393518</v>
      </c>
      <c r="B819" s="4">
        <v>0.0458709362973451</v>
      </c>
      <c r="C819" s="4">
        <v>-0.0366228690855213</v>
      </c>
      <c r="D819" s="4">
        <v>0.0195253498909311</v>
      </c>
      <c r="E819" s="4">
        <v>-0.164807687817949</v>
      </c>
      <c r="F819" s="4">
        <v>0.307020474360686</v>
      </c>
      <c r="G819" s="4">
        <v>-0.329484554012451</v>
      </c>
      <c r="H819" s="4">
        <v>-0.149242108180445</v>
      </c>
      <c r="I819" s="4">
        <v>0.130308006752141</v>
      </c>
      <c r="J819" s="4">
        <v>1.6814505751779</v>
      </c>
      <c r="K819" s="4">
        <v>-0.185009679000635</v>
      </c>
      <c r="L819" s="4">
        <v>0.303369738037778</v>
      </c>
      <c r="M819" s="4">
        <v>1.22836576956832</v>
      </c>
      <c r="N819" s="4">
        <v>0.269658337587032</v>
      </c>
      <c r="O819" s="4">
        <v>-0.0757150420532113</v>
      </c>
      <c r="P819" s="4">
        <v>0.121220804237126</v>
      </c>
      <c r="Q819" s="4">
        <v>0.579307391628486</v>
      </c>
      <c r="R819" s="4">
        <v>-0.235540093628194</v>
      </c>
      <c r="S819" s="4">
        <v>-0.627129719082879</v>
      </c>
      <c r="T819" s="4">
        <v>0.18530735653922</v>
      </c>
      <c r="U819" s="4">
        <v>0.328547723228145</v>
      </c>
      <c r="V819" s="4">
        <v>805.860805860805</v>
      </c>
      <c r="W819" s="4">
        <v>801.025641025641</v>
      </c>
      <c r="X819" s="4">
        <v>798.205128205128</v>
      </c>
      <c r="Y819" s="4">
        <v>791.355311355311</v>
      </c>
      <c r="Z819" s="4">
        <v>682.564102564102</v>
      </c>
      <c r="AA819" s="4">
        <v>-0.243896</v>
      </c>
      <c r="AB819" s="4">
        <v>0.075195</v>
      </c>
      <c r="AC819" s="4">
        <v>0.976074</v>
      </c>
      <c r="AD819" s="4">
        <v>3.304749</v>
      </c>
      <c r="AE819" s="4">
        <v>-2.564545</v>
      </c>
      <c r="AF819" s="4">
        <v>-2.66922</v>
      </c>
      <c r="AG819" s="4">
        <v>1.0</v>
      </c>
      <c r="AH819" s="4">
        <v>1.0</v>
      </c>
      <c r="AI819" s="4">
        <v>1.0</v>
      </c>
      <c r="AJ819" s="4">
        <v>1.0</v>
      </c>
      <c r="AK819" s="4">
        <v>1.0</v>
      </c>
      <c r="AL819" s="4">
        <v>30.0</v>
      </c>
      <c r="AM819" s="1"/>
      <c r="AN819" s="1"/>
      <c r="AO819" s="1"/>
    </row>
    <row r="820">
      <c r="A820" s="2">
        <v>44266.84910550926</v>
      </c>
      <c r="B820" s="4">
        <v>0.237290329736111</v>
      </c>
      <c r="C820" s="4">
        <v>-0.216659424004112</v>
      </c>
      <c r="D820" s="4">
        <v>-0.0591990414892062</v>
      </c>
      <c r="E820" s="4">
        <v>-0.157340773652771</v>
      </c>
      <c r="F820" s="4">
        <v>0.00556995967136209</v>
      </c>
      <c r="G820" s="4">
        <v>-0.502480242162211</v>
      </c>
      <c r="H820" s="4">
        <v>-0.137084452946351</v>
      </c>
      <c r="I820" s="4">
        <v>-0.58577437414542</v>
      </c>
      <c r="J820" s="4">
        <v>1.28762099646346</v>
      </c>
      <c r="K820" s="4">
        <v>-0.197982611517036</v>
      </c>
      <c r="L820" s="4">
        <v>0.214326410847429</v>
      </c>
      <c r="M820" s="4">
        <v>0.710868606089339</v>
      </c>
      <c r="N820" s="4">
        <v>0.379660332701958</v>
      </c>
      <c r="O820" s="4">
        <v>-0.0570373957129482</v>
      </c>
      <c r="P820" s="4">
        <v>0.194935189955359</v>
      </c>
      <c r="Q820" s="4">
        <v>0.674642615824704</v>
      </c>
      <c r="R820" s="4">
        <v>0.084398955303344</v>
      </c>
      <c r="S820" s="4">
        <v>-0.448519170480458</v>
      </c>
      <c r="T820" s="4">
        <v>0.143758007324596</v>
      </c>
      <c r="U820" s="4">
        <v>0.447003101079134</v>
      </c>
      <c r="V820" s="4">
        <v>792.967032967033</v>
      </c>
      <c r="W820" s="4">
        <v>798.205128205128</v>
      </c>
      <c r="X820" s="4">
        <v>795.384615384615</v>
      </c>
      <c r="Y820" s="4">
        <v>794.175824175824</v>
      </c>
      <c r="Z820" s="4">
        <v>856.630036630036</v>
      </c>
      <c r="AA820" s="4">
        <v>-0.238953</v>
      </c>
      <c r="AB820" s="4">
        <v>0.0672</v>
      </c>
      <c r="AC820" s="4">
        <v>0.980896</v>
      </c>
      <c r="AD820" s="4">
        <v>0.328979</v>
      </c>
      <c r="AE820" s="4">
        <v>1.031799</v>
      </c>
      <c r="AF820" s="4">
        <v>2.83371</v>
      </c>
      <c r="AG820" s="4">
        <v>1.0</v>
      </c>
      <c r="AH820" s="4">
        <v>1.0</v>
      </c>
      <c r="AI820" s="4">
        <v>1.0</v>
      </c>
      <c r="AJ820" s="4">
        <v>1.0</v>
      </c>
      <c r="AK820" s="4">
        <v>1.0</v>
      </c>
      <c r="AL820" s="4">
        <v>30.0</v>
      </c>
      <c r="AM820" s="1"/>
      <c r="AN820" s="1"/>
      <c r="AO820" s="1"/>
    </row>
    <row r="821">
      <c r="A821" s="2">
        <v>44266.84911707176</v>
      </c>
      <c r="B821" s="4">
        <v>0.331568985741534</v>
      </c>
      <c r="C821" s="4">
        <v>-0.166949852062084</v>
      </c>
      <c r="D821" s="4">
        <v>-0.377919682094876</v>
      </c>
      <c r="E821" s="4">
        <v>0.134655172308251</v>
      </c>
      <c r="F821" s="4">
        <v>0.213473576599071</v>
      </c>
      <c r="G821" s="4">
        <v>-0.289474264537846</v>
      </c>
      <c r="H821" s="4">
        <v>0.046657993483723</v>
      </c>
      <c r="I821" s="4">
        <v>0.00230628853849745</v>
      </c>
      <c r="J821" s="4">
        <v>0.967407249908236</v>
      </c>
      <c r="K821" s="4">
        <v>0.0453490580334102</v>
      </c>
      <c r="L821" s="4">
        <v>0.369829784763408</v>
      </c>
      <c r="M821" s="4">
        <v>0.777769037398018</v>
      </c>
      <c r="N821" s="4">
        <v>0.446879313365633</v>
      </c>
      <c r="O821" s="4">
        <v>-0.0869003115760941</v>
      </c>
      <c r="P821" s="4">
        <v>0.138775018552662</v>
      </c>
      <c r="Q821" s="4">
        <v>0.75826256765298</v>
      </c>
      <c r="R821" s="4">
        <v>0.12054470594457</v>
      </c>
      <c r="S821" s="4">
        <v>-0.336176866677998</v>
      </c>
      <c r="T821" s="4">
        <v>0.126265073574561</v>
      </c>
      <c r="U821" s="4">
        <v>0.458403392761221</v>
      </c>
      <c r="V821" s="4">
        <v>807.069597069597</v>
      </c>
      <c r="W821" s="4">
        <v>793.369963369963</v>
      </c>
      <c r="X821" s="4">
        <v>801.831501831501</v>
      </c>
      <c r="Y821" s="4">
        <v>811.501831501831</v>
      </c>
      <c r="Z821" s="4">
        <v>843.736263736263</v>
      </c>
      <c r="AA821" s="4">
        <v>-0.255249</v>
      </c>
      <c r="AB821" s="4">
        <v>0.069153</v>
      </c>
      <c r="AC821" s="4">
        <v>0.973694</v>
      </c>
      <c r="AD821" s="4">
        <v>2.69165</v>
      </c>
      <c r="AE821" s="4">
        <v>-1.465454</v>
      </c>
      <c r="AF821" s="4">
        <v>-0.56076</v>
      </c>
      <c r="AG821" s="4">
        <v>1.0</v>
      </c>
      <c r="AH821" s="4">
        <v>1.0</v>
      </c>
      <c r="AI821" s="4">
        <v>1.0</v>
      </c>
      <c r="AJ821" s="4">
        <v>1.0</v>
      </c>
      <c r="AK821" s="4">
        <v>1.0</v>
      </c>
      <c r="AL821" s="4">
        <v>30.0</v>
      </c>
      <c r="AM821" s="1"/>
      <c r="AN821" s="1"/>
      <c r="AO821" s="1"/>
    </row>
    <row r="822">
      <c r="A822" s="2">
        <v>44266.84912869213</v>
      </c>
      <c r="B822" s="4">
        <v>0.232029169800606</v>
      </c>
      <c r="C822" s="4">
        <v>-0.124472527926602</v>
      </c>
      <c r="D822" s="4">
        <v>-0.438071250628989</v>
      </c>
      <c r="E822" s="4">
        <v>0.151416102148616</v>
      </c>
      <c r="F822" s="4">
        <v>0.324007149385016</v>
      </c>
      <c r="G822" s="4">
        <v>-0.269198381819381</v>
      </c>
      <c r="H822" s="4">
        <v>0.0905431335150121</v>
      </c>
      <c r="I822" s="4">
        <v>0.143291534616529</v>
      </c>
      <c r="J822" s="4">
        <v>1.00646104005218</v>
      </c>
      <c r="K822" s="4">
        <v>0.0537948057013203</v>
      </c>
      <c r="L822" s="4">
        <v>0.473889724056317</v>
      </c>
      <c r="M822" s="4">
        <v>0.881471058702416</v>
      </c>
      <c r="N822" s="4">
        <v>0.405931123150657</v>
      </c>
      <c r="O822" s="4">
        <v>-0.184684856704022</v>
      </c>
      <c r="P822" s="4">
        <v>0.151101948217328</v>
      </c>
      <c r="Q822" s="4">
        <v>0.726945492041875</v>
      </c>
      <c r="R822" s="4">
        <v>0.229614437876263</v>
      </c>
      <c r="S822" s="4">
        <v>-0.583039028419229</v>
      </c>
      <c r="T822" s="4">
        <v>0.128102141880654</v>
      </c>
      <c r="U822" s="4">
        <v>0.210574174886693</v>
      </c>
      <c r="V822" s="4">
        <v>801.025641025641</v>
      </c>
      <c r="W822" s="4">
        <v>794.175824175824</v>
      </c>
      <c r="X822" s="4">
        <v>811.098901098901</v>
      </c>
      <c r="Y822" s="4">
        <v>806.263736263736</v>
      </c>
      <c r="Z822" s="4">
        <v>705.128205128205</v>
      </c>
      <c r="AA822" s="4">
        <v>-0.266174</v>
      </c>
      <c r="AB822" s="4">
        <v>0.059875</v>
      </c>
      <c r="AC822" s="4">
        <v>0.970886</v>
      </c>
      <c r="AD822" s="4">
        <v>1.854248</v>
      </c>
      <c r="AE822" s="4">
        <v>-0.448608</v>
      </c>
      <c r="AF822" s="4">
        <v>-0.209351</v>
      </c>
      <c r="AG822" s="4">
        <v>1.0</v>
      </c>
      <c r="AH822" s="4">
        <v>1.0</v>
      </c>
      <c r="AI822" s="4">
        <v>1.0</v>
      </c>
      <c r="AJ822" s="4">
        <v>1.0</v>
      </c>
      <c r="AK822" s="4">
        <v>1.0</v>
      </c>
      <c r="AL822" s="4">
        <v>30.0</v>
      </c>
      <c r="AM822" s="1"/>
      <c r="AN822" s="1"/>
      <c r="AO822" s="1"/>
    </row>
    <row r="823">
      <c r="A823" s="2">
        <v>44266.84914021991</v>
      </c>
      <c r="B823" s="4">
        <v>0.237359320972963</v>
      </c>
      <c r="C823" s="4">
        <v>-0.0568845733554563</v>
      </c>
      <c r="D823" s="4">
        <v>-0.11714480642052</v>
      </c>
      <c r="E823" s="4">
        <v>0.0567175091949406</v>
      </c>
      <c r="F823" s="4">
        <v>0.113655706158083</v>
      </c>
      <c r="G823" s="4">
        <v>-0.274431564125867</v>
      </c>
      <c r="H823" s="4">
        <v>0.041828145653231</v>
      </c>
      <c r="I823" s="4">
        <v>-0.0747068688512588</v>
      </c>
      <c r="J823" s="4">
        <v>0.688225121033927</v>
      </c>
      <c r="K823" s="4">
        <v>0.0792465369410948</v>
      </c>
      <c r="L823" s="4">
        <v>0.364762532021605</v>
      </c>
      <c r="M823" s="4">
        <v>0.975071931398166</v>
      </c>
      <c r="N823" s="4">
        <v>0.374252854872408</v>
      </c>
      <c r="O823" s="4">
        <v>-0.239686217232029</v>
      </c>
      <c r="P823" s="4">
        <v>0.158239249513489</v>
      </c>
      <c r="Q823" s="4">
        <v>0.710187152567915</v>
      </c>
      <c r="R823" s="4">
        <v>0.180383424022983</v>
      </c>
      <c r="S823" s="4">
        <v>-0.567893924945589</v>
      </c>
      <c r="T823" s="4">
        <v>-0.0301771183251237</v>
      </c>
      <c r="U823" s="4">
        <v>0.188939783351817</v>
      </c>
      <c r="V823" s="4">
        <v>794.175824175824</v>
      </c>
      <c r="W823" s="4">
        <v>799.816849816849</v>
      </c>
      <c r="X823" s="4">
        <v>794.981684981685</v>
      </c>
      <c r="Y823" s="4">
        <v>803.040293040293</v>
      </c>
      <c r="Z823" s="4">
        <v>793.772893772893</v>
      </c>
      <c r="AA823" s="4">
        <v>-0.30011</v>
      </c>
      <c r="AB823" s="4">
        <v>0.079041</v>
      </c>
      <c r="AC823" s="4">
        <v>0.9599</v>
      </c>
      <c r="AD823" s="4">
        <v>3.192596</v>
      </c>
      <c r="AE823" s="4">
        <v>0.142059</v>
      </c>
      <c r="AF823" s="4">
        <v>0.16449</v>
      </c>
      <c r="AG823" s="4">
        <v>1.0</v>
      </c>
      <c r="AH823" s="4">
        <v>1.0</v>
      </c>
      <c r="AI823" s="4">
        <v>1.0</v>
      </c>
      <c r="AJ823" s="4">
        <v>1.0</v>
      </c>
      <c r="AK823" s="4">
        <v>1.0</v>
      </c>
      <c r="AL823" s="4">
        <v>30.0</v>
      </c>
      <c r="AM823" s="1"/>
      <c r="AN823" s="1"/>
      <c r="AO823" s="1"/>
    </row>
    <row r="824">
      <c r="A824" s="2">
        <v>44266.849151793984</v>
      </c>
      <c r="B824" s="4">
        <v>0.607739939091078</v>
      </c>
      <c r="C824" s="4">
        <v>-0.0518747708276468</v>
      </c>
      <c r="D824" s="4">
        <v>0.33753170737344</v>
      </c>
      <c r="E824" s="4">
        <v>0.364689641961426</v>
      </c>
      <c r="F824" s="4">
        <v>0.294179708928277</v>
      </c>
      <c r="G824" s="4">
        <v>-0.208369100369488</v>
      </c>
      <c r="H824" s="4">
        <v>0.105090346267853</v>
      </c>
      <c r="I824" s="4">
        <v>0.286499080650044</v>
      </c>
      <c r="J824" s="4">
        <v>0.626857943751985</v>
      </c>
      <c r="K824" s="4">
        <v>0.11746957737143</v>
      </c>
      <c r="L824" s="4">
        <v>0.490503229954766</v>
      </c>
      <c r="M824" s="4">
        <v>0.921600135410926</v>
      </c>
      <c r="N824" s="4">
        <v>0.408241774753075</v>
      </c>
      <c r="O824" s="4">
        <v>-0.114100105209434</v>
      </c>
      <c r="P824" s="4">
        <v>0.0533618117008788</v>
      </c>
      <c r="Q824" s="4">
        <v>0.629591381079732</v>
      </c>
      <c r="R824" s="4">
        <v>-0.0170268531814371</v>
      </c>
      <c r="S824" s="4">
        <v>-0.530872536100159</v>
      </c>
      <c r="T824" s="4">
        <v>0.0351674623021627</v>
      </c>
      <c r="U824" s="4">
        <v>0.333802939748934</v>
      </c>
      <c r="V824" s="4">
        <v>802.234432234432</v>
      </c>
      <c r="W824" s="4">
        <v>799.010989010989</v>
      </c>
      <c r="X824" s="4">
        <v>794.578754578754</v>
      </c>
      <c r="Y824" s="4">
        <v>801.025641025641</v>
      </c>
      <c r="Z824" s="4">
        <v>956.153846153846</v>
      </c>
      <c r="AA824" s="4">
        <v>-0.30835</v>
      </c>
      <c r="AB824" s="4">
        <v>0.079407</v>
      </c>
      <c r="AC824" s="4">
        <v>0.96051</v>
      </c>
      <c r="AD824" s="4">
        <v>2.758942</v>
      </c>
      <c r="AE824" s="4">
        <v>-2.15332</v>
      </c>
      <c r="AF824" s="4">
        <v>0.321503</v>
      </c>
      <c r="AG824" s="4">
        <v>1.0</v>
      </c>
      <c r="AH824" s="4">
        <v>1.0</v>
      </c>
      <c r="AI824" s="4">
        <v>1.0</v>
      </c>
      <c r="AJ824" s="4">
        <v>1.0</v>
      </c>
      <c r="AK824" s="4">
        <v>1.0</v>
      </c>
      <c r="AL824" s="4">
        <v>30.0</v>
      </c>
      <c r="AM824" s="1"/>
      <c r="AN824" s="1"/>
      <c r="AO824" s="1"/>
    </row>
    <row r="825">
      <c r="A825" s="2">
        <v>44266.8491634838</v>
      </c>
      <c r="B825" s="4">
        <v>0.574368138452198</v>
      </c>
      <c r="C825" s="4">
        <v>-0.28186546136214</v>
      </c>
      <c r="D825" s="4">
        <v>0.44709170336085</v>
      </c>
      <c r="E825" s="4">
        <v>0.247764663431996</v>
      </c>
      <c r="F825" s="4">
        <v>0.351885989194942</v>
      </c>
      <c r="G825" s="4">
        <v>-0.343500021865349</v>
      </c>
      <c r="H825" s="4">
        <v>0.310330189695012</v>
      </c>
      <c r="I825" s="4">
        <v>0.319867835557558</v>
      </c>
      <c r="J825" s="4">
        <v>0.580175803670998</v>
      </c>
      <c r="K825" s="4">
        <v>-0.0927143036265512</v>
      </c>
      <c r="L825" s="4">
        <v>0.465303575558211</v>
      </c>
      <c r="M825" s="4">
        <v>0.662762085244252</v>
      </c>
      <c r="N825" s="4">
        <v>0.354362563684455</v>
      </c>
      <c r="O825" s="4">
        <v>-0.220506264421266</v>
      </c>
      <c r="P825" s="4">
        <v>0.14693970185982</v>
      </c>
      <c r="Q825" s="4">
        <v>0.462825554790589</v>
      </c>
      <c r="R825" s="4">
        <v>-0.00731494647751586</v>
      </c>
      <c r="S825" s="4">
        <v>-0.580372478213065</v>
      </c>
      <c r="T825" s="4">
        <v>0.0945437040612226</v>
      </c>
      <c r="U825" s="4">
        <v>0.25173476756073</v>
      </c>
      <c r="V825" s="4">
        <v>817.948717948718</v>
      </c>
      <c r="W825" s="4">
        <v>799.413919413919</v>
      </c>
      <c r="X825" s="4">
        <v>799.816849816849</v>
      </c>
      <c r="Y825" s="4">
        <v>806.666666666666</v>
      </c>
      <c r="Z825" s="4">
        <v>757.912087912087</v>
      </c>
      <c r="AA825" s="4">
        <v>-0.337463</v>
      </c>
      <c r="AB825" s="4">
        <v>0.082336</v>
      </c>
      <c r="AC825" s="4">
        <v>0.946899</v>
      </c>
      <c r="AD825" s="4">
        <v>1.644897</v>
      </c>
      <c r="AE825" s="4">
        <v>-1.914062</v>
      </c>
      <c r="AF825" s="4">
        <v>-0.553284</v>
      </c>
      <c r="AG825" s="4">
        <v>1.0</v>
      </c>
      <c r="AH825" s="4">
        <v>1.0</v>
      </c>
      <c r="AI825" s="4">
        <v>1.0</v>
      </c>
      <c r="AJ825" s="4">
        <v>1.0</v>
      </c>
      <c r="AK825" s="4">
        <v>1.0</v>
      </c>
      <c r="AL825" s="4">
        <v>30.0</v>
      </c>
      <c r="AM825" s="1"/>
      <c r="AN825" s="1"/>
      <c r="AO825" s="1"/>
    </row>
    <row r="826">
      <c r="A826" s="2">
        <v>44266.849174965275</v>
      </c>
      <c r="B826" s="4">
        <v>0.574480370341282</v>
      </c>
      <c r="C826" s="4">
        <v>-0.12373030788849</v>
      </c>
      <c r="D826" s="4">
        <v>0.2682650933718</v>
      </c>
      <c r="E826" s="4">
        <v>0.254937817524248</v>
      </c>
      <c r="F826" s="4">
        <v>0.435553797831357</v>
      </c>
      <c r="G826" s="4">
        <v>-0.114255352576326</v>
      </c>
      <c r="H826" s="4">
        <v>0.0973821119735068</v>
      </c>
      <c r="I826" s="4">
        <v>0.0938236130325629</v>
      </c>
      <c r="J826" s="4">
        <v>1.27065173339387</v>
      </c>
      <c r="K826" s="4">
        <v>0.249640843840845</v>
      </c>
      <c r="L826" s="4">
        <v>0.312800852836894</v>
      </c>
      <c r="M826" s="4">
        <v>0.81064814031743</v>
      </c>
      <c r="N826" s="4">
        <v>0.323488427541835</v>
      </c>
      <c r="O826" s="4">
        <v>-0.27957520439291</v>
      </c>
      <c r="P826" s="4">
        <v>0.0586843115318077</v>
      </c>
      <c r="Q826" s="4">
        <v>0.64553440838862</v>
      </c>
      <c r="R826" s="4">
        <v>0.0597816789845488</v>
      </c>
      <c r="S826" s="4">
        <v>-0.657811632983428</v>
      </c>
      <c r="T826" s="4">
        <v>0.120267977071387</v>
      </c>
      <c r="U826" s="4">
        <v>0.234197639538054</v>
      </c>
      <c r="V826" s="4">
        <v>800.62271062271</v>
      </c>
      <c r="W826" s="4">
        <v>799.010989010989</v>
      </c>
      <c r="X826" s="4">
        <v>805.054945054945</v>
      </c>
      <c r="Y826" s="4">
        <v>803.443223443223</v>
      </c>
      <c r="Z826" s="4">
        <v>722.051282051282</v>
      </c>
      <c r="AA826" s="4">
        <v>-0.335876</v>
      </c>
      <c r="AB826" s="4">
        <v>0.069214</v>
      </c>
      <c r="AC826" s="4">
        <v>0.946289</v>
      </c>
      <c r="AD826" s="4">
        <v>3.678589</v>
      </c>
      <c r="AE826" s="4">
        <v>-0.299072</v>
      </c>
      <c r="AF826" s="4">
        <v>0.613098</v>
      </c>
      <c r="AG826" s="4">
        <v>1.0</v>
      </c>
      <c r="AH826" s="4">
        <v>1.0</v>
      </c>
      <c r="AI826" s="4">
        <v>1.0</v>
      </c>
      <c r="AJ826" s="4">
        <v>1.0</v>
      </c>
      <c r="AK826" s="4">
        <v>1.0</v>
      </c>
      <c r="AL826" s="4">
        <v>25.0</v>
      </c>
      <c r="AM826" s="1"/>
      <c r="AN826" s="1"/>
      <c r="AO826" s="1"/>
    </row>
    <row r="827">
      <c r="A827" s="2">
        <v>44266.84918651621</v>
      </c>
      <c r="B827" s="4">
        <v>0.816245109913069</v>
      </c>
      <c r="C827" s="4">
        <v>0.160231317124833</v>
      </c>
      <c r="D827" s="4">
        <v>0.222591595923926</v>
      </c>
      <c r="E827" s="4">
        <v>0.452251026579053</v>
      </c>
      <c r="F827" s="4">
        <v>0.42722455000622</v>
      </c>
      <c r="G827" s="4">
        <v>0.0449159103672701</v>
      </c>
      <c r="H827" s="4">
        <v>-0.0535612363798308</v>
      </c>
      <c r="I827" s="4">
        <v>0.0818859259941279</v>
      </c>
      <c r="J827" s="4">
        <v>1.26723173123712</v>
      </c>
      <c r="K827" s="4">
        <v>0.272307472009563</v>
      </c>
      <c r="L827" s="4">
        <v>0.192744908689316</v>
      </c>
      <c r="M827" s="4">
        <v>0.899857274024688</v>
      </c>
      <c r="N827" s="4">
        <v>0.293990415879555</v>
      </c>
      <c r="O827" s="4">
        <v>-0.165549560561164</v>
      </c>
      <c r="P827" s="4">
        <v>0.0985330229132343</v>
      </c>
      <c r="Q827" s="4">
        <v>0.667618916527425</v>
      </c>
      <c r="R827" s="4">
        <v>0.0577878644770544</v>
      </c>
      <c r="S827" s="4">
        <v>-0.684110384739615</v>
      </c>
      <c r="T827" s="4">
        <v>0.0955111107862326</v>
      </c>
      <c r="U827" s="4">
        <v>0.320158138845623</v>
      </c>
      <c r="V827" s="4">
        <v>800.62271062271</v>
      </c>
      <c r="W827" s="4">
        <v>798.205128205128</v>
      </c>
      <c r="X827" s="4">
        <v>804.652014652014</v>
      </c>
      <c r="Y827" s="4">
        <v>797.399267399267</v>
      </c>
      <c r="Z827" s="4">
        <v>809.890109890109</v>
      </c>
      <c r="AA827" s="4">
        <v>-0.351746</v>
      </c>
      <c r="AB827" s="4">
        <v>0.077026</v>
      </c>
      <c r="AC827" s="4">
        <v>0.943542</v>
      </c>
      <c r="AD827" s="4">
        <v>3.028107</v>
      </c>
      <c r="AE827" s="4">
        <v>-1.921539</v>
      </c>
      <c r="AF827" s="4">
        <v>-0.919647</v>
      </c>
      <c r="AG827" s="4">
        <v>1.0</v>
      </c>
      <c r="AH827" s="4">
        <v>1.0</v>
      </c>
      <c r="AI827" s="4">
        <v>1.0</v>
      </c>
      <c r="AJ827" s="4">
        <v>1.0</v>
      </c>
      <c r="AK827" s="4">
        <v>1.0</v>
      </c>
      <c r="AL827" s="4">
        <v>25.0</v>
      </c>
      <c r="AM827" s="1"/>
      <c r="AN827" s="1"/>
      <c r="AO827" s="1"/>
    </row>
    <row r="828">
      <c r="A828" s="2">
        <v>44266.849198125</v>
      </c>
      <c r="B828" s="4">
        <v>0.597496117283723</v>
      </c>
      <c r="C828" s="4">
        <v>-0.14788650216435</v>
      </c>
      <c r="D828" s="4">
        <v>0.0561012970168164</v>
      </c>
      <c r="E828" s="4">
        <v>0.306348096689945</v>
      </c>
      <c r="F828" s="4">
        <v>0.168637501453768</v>
      </c>
      <c r="G828" s="4">
        <v>-0.351461768502759</v>
      </c>
      <c r="H828" s="4">
        <v>0.0414847830774365</v>
      </c>
      <c r="I828" s="4">
        <v>-0.028502486467451</v>
      </c>
      <c r="J828" s="4">
        <v>0.886070939500436</v>
      </c>
      <c r="K828" s="4">
        <v>-0.0797385611576443</v>
      </c>
      <c r="L828" s="4">
        <v>0.143718021186027</v>
      </c>
      <c r="M828" s="4">
        <v>0.823001293826104</v>
      </c>
      <c r="N828" s="4">
        <v>0.319982770473741</v>
      </c>
      <c r="O828" s="4">
        <v>0.00405603453191027</v>
      </c>
      <c r="P828" s="4">
        <v>0.134825050938768</v>
      </c>
      <c r="Q828" s="4">
        <v>0.607667013745363</v>
      </c>
      <c r="R828" s="4">
        <v>0.0190243899122154</v>
      </c>
      <c r="S828" s="4">
        <v>-0.603831378733508</v>
      </c>
      <c r="T828" s="4">
        <v>0.0306902114514318</v>
      </c>
      <c r="U828" s="4">
        <v>0.454860509939264</v>
      </c>
      <c r="V828" s="4">
        <v>796.996336996337</v>
      </c>
      <c r="W828" s="4">
        <v>793.772893772893</v>
      </c>
      <c r="X828" s="4">
        <v>803.846153846153</v>
      </c>
      <c r="Y828" s="4">
        <v>806.263736263736</v>
      </c>
      <c r="Z828" s="4">
        <v>761.135531135531</v>
      </c>
      <c r="AA828" s="4">
        <v>-0.319946</v>
      </c>
      <c r="AB828" s="4">
        <v>0.081604</v>
      </c>
      <c r="AC828" s="4">
        <v>0.946411</v>
      </c>
      <c r="AD828" s="4">
        <v>3.162689</v>
      </c>
      <c r="AE828" s="4">
        <v>-0.314026</v>
      </c>
      <c r="AF828" s="4">
        <v>-1.637421</v>
      </c>
      <c r="AG828" s="4">
        <v>1.0</v>
      </c>
      <c r="AH828" s="4">
        <v>1.0</v>
      </c>
      <c r="AI828" s="4">
        <v>1.0</v>
      </c>
      <c r="AJ828" s="4">
        <v>1.0</v>
      </c>
      <c r="AK828" s="4">
        <v>1.0</v>
      </c>
      <c r="AL828" s="4">
        <v>25.0</v>
      </c>
      <c r="AM828" s="1"/>
      <c r="AN828" s="1"/>
      <c r="AO828" s="1"/>
    </row>
    <row r="829">
      <c r="A829" s="2">
        <v>44266.84920966435</v>
      </c>
      <c r="B829" s="4">
        <v>0.110176028273379</v>
      </c>
      <c r="C829" s="4">
        <v>-0.260393604619929</v>
      </c>
      <c r="D829" s="4">
        <v>0.0671545738939423</v>
      </c>
      <c r="E829" s="4">
        <v>0.0895299321199162</v>
      </c>
      <c r="F829" s="4">
        <v>0.142264341671961</v>
      </c>
      <c r="G829" s="4">
        <v>-0.476813989043882</v>
      </c>
      <c r="H829" s="4">
        <v>-0.0244122455270893</v>
      </c>
      <c r="I829" s="4">
        <v>0.112338552921388</v>
      </c>
      <c r="J829" s="4">
        <v>1.22129263556751</v>
      </c>
      <c r="K829" s="4">
        <v>-0.12018347812041</v>
      </c>
      <c r="L829" s="4">
        <v>0.313317315185041</v>
      </c>
      <c r="M829" s="4">
        <v>1.205386077496</v>
      </c>
      <c r="N829" s="4">
        <v>0.380396793919533</v>
      </c>
      <c r="O829" s="4">
        <v>-0.056910941488817</v>
      </c>
      <c r="P829" s="4">
        <v>0.0535672585556839</v>
      </c>
      <c r="Q829" s="4">
        <v>0.458669342659172</v>
      </c>
      <c r="R829" s="4">
        <v>0.0430619454547196</v>
      </c>
      <c r="S829" s="4">
        <v>-0.654451820871844</v>
      </c>
      <c r="T829" s="4">
        <v>0.0698406309740148</v>
      </c>
      <c r="U829" s="4">
        <v>0.471514802698295</v>
      </c>
      <c r="V829" s="4">
        <v>789.743589743589</v>
      </c>
      <c r="W829" s="4">
        <v>787.326007326007</v>
      </c>
      <c r="X829" s="4">
        <v>798.205128205128</v>
      </c>
      <c r="Y829" s="4">
        <v>799.413919413919</v>
      </c>
      <c r="Z829" s="4">
        <v>780.47619047619</v>
      </c>
      <c r="AA829" s="4">
        <v>-0.317017</v>
      </c>
      <c r="AB829" s="4">
        <v>0.085083</v>
      </c>
      <c r="AC829" s="4">
        <v>0.9505</v>
      </c>
      <c r="AD829" s="4">
        <v>2.437439</v>
      </c>
      <c r="AE829" s="4">
        <v>-2.213135</v>
      </c>
      <c r="AF829" s="4">
        <v>0.299072</v>
      </c>
      <c r="AG829" s="4">
        <v>1.0</v>
      </c>
      <c r="AH829" s="4">
        <v>1.0</v>
      </c>
      <c r="AI829" s="4">
        <v>1.0</v>
      </c>
      <c r="AJ829" s="4">
        <v>1.0</v>
      </c>
      <c r="AK829" s="4">
        <v>1.0</v>
      </c>
      <c r="AL829" s="4">
        <v>25.0</v>
      </c>
      <c r="AM829" s="1"/>
      <c r="AN829" s="1"/>
      <c r="AO829" s="1"/>
    </row>
    <row r="830">
      <c r="A830" s="2">
        <v>44266.849221261575</v>
      </c>
      <c r="B830" s="4">
        <v>0.398404155358366</v>
      </c>
      <c r="C830" s="4">
        <v>-0.194031645204652</v>
      </c>
      <c r="D830" s="4">
        <v>0.0727587060072361</v>
      </c>
      <c r="E830" s="4">
        <v>-0.288034676221739</v>
      </c>
      <c r="F830" s="4">
        <v>0.247114860307815</v>
      </c>
      <c r="G830" s="4">
        <v>-0.194177687246609</v>
      </c>
      <c r="H830" s="4">
        <v>-0.217527742668576</v>
      </c>
      <c r="I830" s="4">
        <v>1.62056566158632E-4</v>
      </c>
      <c r="J830" s="4">
        <v>1.23415529512245</v>
      </c>
      <c r="K830" s="4">
        <v>0.0143447865632637</v>
      </c>
      <c r="L830" s="4">
        <v>0.420686600373998</v>
      </c>
      <c r="M830" s="4">
        <v>1.21148879069732</v>
      </c>
      <c r="N830" s="4">
        <v>0.399818622779852</v>
      </c>
      <c r="O830" s="4">
        <v>-0.16300013468626</v>
      </c>
      <c r="P830" s="4">
        <v>0.0242511969487661</v>
      </c>
      <c r="Q830" s="4">
        <v>0.528019899935867</v>
      </c>
      <c r="R830" s="4">
        <v>0.14433374126582</v>
      </c>
      <c r="S830" s="4">
        <v>-0.498990258488975</v>
      </c>
      <c r="T830" s="4">
        <v>0.178838248723628</v>
      </c>
      <c r="U830" s="4">
        <v>0.355248943425139</v>
      </c>
      <c r="V830" s="4">
        <v>806.666666666666</v>
      </c>
      <c r="W830" s="4">
        <v>801.428571428571</v>
      </c>
      <c r="X830" s="4">
        <v>792.161172161172</v>
      </c>
      <c r="Y830" s="4">
        <v>803.443223443223</v>
      </c>
      <c r="Z830" s="4">
        <v>948.498168498168</v>
      </c>
      <c r="AA830" s="4">
        <v>-0.301147</v>
      </c>
      <c r="AB830" s="4">
        <v>0.092407</v>
      </c>
      <c r="AC830" s="4">
        <v>0.953735</v>
      </c>
      <c r="AD830" s="4">
        <v>1.4505</v>
      </c>
      <c r="AE830" s="4">
        <v>-0.957031</v>
      </c>
      <c r="AF830" s="4">
        <v>0.201874</v>
      </c>
      <c r="AG830" s="4">
        <v>1.0</v>
      </c>
      <c r="AH830" s="4">
        <v>1.0</v>
      </c>
      <c r="AI830" s="4">
        <v>1.0</v>
      </c>
      <c r="AJ830" s="4">
        <v>1.0</v>
      </c>
      <c r="AK830" s="4">
        <v>1.0</v>
      </c>
      <c r="AL830" s="4">
        <v>25.0</v>
      </c>
      <c r="AM830" s="1"/>
      <c r="AN830" s="1"/>
      <c r="AO830" s="1"/>
    </row>
    <row r="831">
      <c r="A831" s="2">
        <v>44266.8492328125</v>
      </c>
      <c r="B831" s="4">
        <v>0.270456954629689</v>
      </c>
      <c r="C831" s="4">
        <v>-2.66157213916521E-4</v>
      </c>
      <c r="D831" s="4">
        <v>0.412154996620732</v>
      </c>
      <c r="E831" s="4">
        <v>-0.214259035228534</v>
      </c>
      <c r="F831" s="4">
        <v>0.414396422602531</v>
      </c>
      <c r="G831" s="4">
        <v>-0.0449497153118633</v>
      </c>
      <c r="H831" s="4">
        <v>-0.27057082370127</v>
      </c>
      <c r="I831" s="4">
        <v>0.179037847259634</v>
      </c>
      <c r="J831" s="4">
        <v>0.82128098761716</v>
      </c>
      <c r="K831" s="4">
        <v>0.0887224122664072</v>
      </c>
      <c r="L831" s="4">
        <v>0.252039463291056</v>
      </c>
      <c r="M831" s="4">
        <v>0.700024581942619</v>
      </c>
      <c r="N831" s="4">
        <v>0.400462234286914</v>
      </c>
      <c r="O831" s="4">
        <v>-0.0995641380765416</v>
      </c>
      <c r="P831" s="4">
        <v>0.0511766286547415</v>
      </c>
      <c r="Q831" s="4">
        <v>0.686967632204238</v>
      </c>
      <c r="R831" s="4">
        <v>0.193658562332246</v>
      </c>
      <c r="S831" s="4">
        <v>-0.411397560923304</v>
      </c>
      <c r="T831" s="4">
        <v>0.191669848025558</v>
      </c>
      <c r="U831" s="4">
        <v>0.415490515743001</v>
      </c>
      <c r="V831" s="4">
        <v>792.564102564102</v>
      </c>
      <c r="W831" s="4">
        <v>792.161172161172</v>
      </c>
      <c r="X831" s="4">
        <v>792.967032967033</v>
      </c>
      <c r="Y831" s="4">
        <v>797.399267399267</v>
      </c>
      <c r="Z831" s="4">
        <v>721.648351648351</v>
      </c>
      <c r="AA831" s="4">
        <v>-0.275635</v>
      </c>
      <c r="AB831" s="4">
        <v>0.069519</v>
      </c>
      <c r="AC831" s="4">
        <v>0.963074</v>
      </c>
      <c r="AD831" s="4">
        <v>1.420593</v>
      </c>
      <c r="AE831" s="4">
        <v>-3.947754</v>
      </c>
      <c r="AF831" s="4">
        <v>-0.717773</v>
      </c>
      <c r="AG831" s="4">
        <v>1.0</v>
      </c>
      <c r="AH831" s="4">
        <v>1.0</v>
      </c>
      <c r="AI831" s="4">
        <v>1.0</v>
      </c>
      <c r="AJ831" s="4">
        <v>1.0</v>
      </c>
      <c r="AK831" s="4">
        <v>1.0</v>
      </c>
      <c r="AL831" s="4">
        <v>25.0</v>
      </c>
      <c r="AM831" s="1"/>
      <c r="AN831" s="1"/>
      <c r="AO831" s="1"/>
    </row>
    <row r="832">
      <c r="A832" s="2">
        <v>44266.849244398145</v>
      </c>
      <c r="B832" s="4">
        <v>0.136909770199868</v>
      </c>
      <c r="C832" s="4">
        <v>-0.16921279752276</v>
      </c>
      <c r="D832" s="4">
        <v>0.483037024979081</v>
      </c>
      <c r="E832" s="4">
        <v>0.153066335121286</v>
      </c>
      <c r="F832" s="4">
        <v>0.379328181330368</v>
      </c>
      <c r="G832" s="4">
        <v>-0.317289374027029</v>
      </c>
      <c r="H832" s="4">
        <v>-0.253376132352454</v>
      </c>
      <c r="I832" s="4">
        <v>0.201084654309659</v>
      </c>
      <c r="J832" s="4">
        <v>1.11540397664587</v>
      </c>
      <c r="K832" s="4">
        <v>0.0410064324127603</v>
      </c>
      <c r="L832" s="4">
        <v>0.232057161163877</v>
      </c>
      <c r="M832" s="4">
        <v>0.762674511274363</v>
      </c>
      <c r="N832" s="4">
        <v>0.480992939272767</v>
      </c>
      <c r="O832" s="4">
        <v>-0.253802660148615</v>
      </c>
      <c r="P832" s="4">
        <v>0.055002040547824</v>
      </c>
      <c r="Q832" s="4">
        <v>0.726518601678884</v>
      </c>
      <c r="R832" s="4">
        <v>0.232019966322987</v>
      </c>
      <c r="S832" s="4">
        <v>-0.454501384590563</v>
      </c>
      <c r="T832" s="4">
        <v>0.193022970085166</v>
      </c>
      <c r="U832" s="4">
        <v>0.401750486895627</v>
      </c>
      <c r="V832" s="4">
        <v>794.175824175824</v>
      </c>
      <c r="W832" s="4">
        <v>797.399267399267</v>
      </c>
      <c r="X832" s="4">
        <v>797.399267399267</v>
      </c>
      <c r="Y832" s="4">
        <v>789.743589743589</v>
      </c>
      <c r="Z832" s="4">
        <v>680.54945054945</v>
      </c>
      <c r="AA832" s="4">
        <v>-0.271545</v>
      </c>
      <c r="AB832" s="4">
        <v>0.053467</v>
      </c>
      <c r="AC832" s="4">
        <v>0.971619</v>
      </c>
      <c r="AD832" s="4">
        <v>6.639404</v>
      </c>
      <c r="AE832" s="4">
        <v>-2.564545</v>
      </c>
      <c r="AF832" s="4">
        <v>-3.715973</v>
      </c>
      <c r="AG832" s="4">
        <v>1.0</v>
      </c>
      <c r="AH832" s="4">
        <v>1.0</v>
      </c>
      <c r="AI832" s="4">
        <v>1.0</v>
      </c>
      <c r="AJ832" s="4">
        <v>1.0</v>
      </c>
      <c r="AK832" s="4">
        <v>1.0</v>
      </c>
      <c r="AL832" s="4">
        <v>25.0</v>
      </c>
      <c r="AM832" s="1"/>
      <c r="AN832" s="1"/>
      <c r="AO832" s="1"/>
    </row>
    <row r="833">
      <c r="A833" s="2">
        <v>44266.84925601852</v>
      </c>
      <c r="B833" s="4">
        <v>0.359964567534275</v>
      </c>
      <c r="C833" s="4">
        <v>-0.343861173233704</v>
      </c>
      <c r="D833" s="4">
        <v>-0.00301022773840588</v>
      </c>
      <c r="E833" s="4">
        <v>0.249053986266643</v>
      </c>
      <c r="F833" s="4">
        <v>0.615028069204738</v>
      </c>
      <c r="G833" s="4">
        <v>-0.168362259539155</v>
      </c>
      <c r="H833" s="4">
        <v>-0.203215247580847</v>
      </c>
      <c r="I833" s="4">
        <v>0.129105949151149</v>
      </c>
      <c r="J833" s="4">
        <v>1.447422561669</v>
      </c>
      <c r="K833" s="4">
        <v>0.216837109152477</v>
      </c>
      <c r="L833" s="4">
        <v>0.177200567359236</v>
      </c>
      <c r="M833" s="4">
        <v>1.04537972133504</v>
      </c>
      <c r="N833" s="4">
        <v>0.535928280921564</v>
      </c>
      <c r="O833" s="4">
        <v>-0.200690192764298</v>
      </c>
      <c r="P833" s="4">
        <v>0.0192354446795189</v>
      </c>
      <c r="Q833" s="4">
        <v>0.72598808307194</v>
      </c>
      <c r="R833" s="4">
        <v>0.254090349642841</v>
      </c>
      <c r="S833" s="4">
        <v>-0.331962319395457</v>
      </c>
      <c r="T833" s="4">
        <v>0.0822961720864933</v>
      </c>
      <c r="U833" s="4">
        <v>0.378463697085061</v>
      </c>
      <c r="V833" s="4">
        <v>797.802197802197</v>
      </c>
      <c r="W833" s="4">
        <v>798.205128205128</v>
      </c>
      <c r="X833" s="4">
        <v>785.311355311355</v>
      </c>
      <c r="Y833" s="4">
        <v>797.802197802197</v>
      </c>
      <c r="Z833" s="4">
        <v>909.413919413919</v>
      </c>
      <c r="AA833" s="4">
        <v>-0.269043</v>
      </c>
      <c r="AB833" s="4">
        <v>0.073303</v>
      </c>
      <c r="AC833" s="4">
        <v>0.975098</v>
      </c>
      <c r="AD833" s="4">
        <v>2.377625</v>
      </c>
      <c r="AE833" s="4">
        <v>-1.323395</v>
      </c>
      <c r="AF833" s="4">
        <v>-1.704712</v>
      </c>
      <c r="AG833" s="4">
        <v>1.0</v>
      </c>
      <c r="AH833" s="4">
        <v>1.0</v>
      </c>
      <c r="AI833" s="4">
        <v>1.0</v>
      </c>
      <c r="AJ833" s="4">
        <v>1.0</v>
      </c>
      <c r="AK833" s="4">
        <v>1.0</v>
      </c>
      <c r="AL833" s="4">
        <v>25.0</v>
      </c>
      <c r="AM833" s="1"/>
      <c r="AN833" s="1"/>
      <c r="AO833" s="1"/>
    </row>
    <row r="834">
      <c r="A834" s="2">
        <v>44266.84926753472</v>
      </c>
      <c r="B834" s="4">
        <v>0.602339443263205</v>
      </c>
      <c r="C834" s="4">
        <v>-0.318798581541597</v>
      </c>
      <c r="D834" s="4">
        <v>0.0703517914903262</v>
      </c>
      <c r="E834" s="4">
        <v>0.342117649189952</v>
      </c>
      <c r="F834" s="4">
        <v>0.56104492437154</v>
      </c>
      <c r="G834" s="4">
        <v>-0.106708897537425</v>
      </c>
      <c r="H834" s="4">
        <v>0.0834719904441488</v>
      </c>
      <c r="I834" s="4">
        <v>0.291612591588347</v>
      </c>
      <c r="J834" s="4">
        <v>1.46189344495233</v>
      </c>
      <c r="K834" s="4">
        <v>0.0655636719336272</v>
      </c>
      <c r="L834" s="4">
        <v>0.221983945519098</v>
      </c>
      <c r="M834" s="4">
        <v>1.14722198242727</v>
      </c>
      <c r="N834" s="4">
        <v>0.481950669118848</v>
      </c>
      <c r="O834" s="4">
        <v>-0.0997053299711217</v>
      </c>
      <c r="P834" s="4">
        <v>0.0856578159989182</v>
      </c>
      <c r="Q834" s="4">
        <v>0.682781465022622</v>
      </c>
      <c r="R834" s="4">
        <v>0.35331435456098</v>
      </c>
      <c r="S834" s="4">
        <v>-0.386636435624544</v>
      </c>
      <c r="T834" s="4">
        <v>0.13344293148066</v>
      </c>
      <c r="U834" s="4">
        <v>0.445710862917882</v>
      </c>
      <c r="V834" s="4">
        <v>792.161172161172</v>
      </c>
      <c r="W834" s="4">
        <v>796.996336996337</v>
      </c>
      <c r="X834" s="4">
        <v>797.802197802197</v>
      </c>
      <c r="Y834" s="4">
        <v>815.934065934066</v>
      </c>
      <c r="Z834" s="4">
        <v>678.131868131868</v>
      </c>
      <c r="AA834" s="4">
        <v>-0.247314</v>
      </c>
      <c r="AB834" s="4">
        <v>0.074951</v>
      </c>
      <c r="AC834" s="4">
        <v>0.975281</v>
      </c>
      <c r="AD834" s="4">
        <v>4.9646</v>
      </c>
      <c r="AE834" s="4">
        <v>-2.4823</v>
      </c>
      <c r="AF834" s="4">
        <v>-0.829926</v>
      </c>
      <c r="AG834" s="4">
        <v>1.0</v>
      </c>
      <c r="AH834" s="4">
        <v>1.0</v>
      </c>
      <c r="AI834" s="4">
        <v>1.0</v>
      </c>
      <c r="AJ834" s="4">
        <v>1.0</v>
      </c>
      <c r="AK834" s="4">
        <v>1.0</v>
      </c>
      <c r="AL834" s="4">
        <v>25.0</v>
      </c>
      <c r="AM834" s="1"/>
      <c r="AN834" s="1"/>
      <c r="AO834" s="1"/>
    </row>
    <row r="835">
      <c r="A835" s="2">
        <v>44266.8492791088</v>
      </c>
      <c r="B835" s="4">
        <v>0.522826821178186</v>
      </c>
      <c r="C835" s="4">
        <v>-0.213851150758991</v>
      </c>
      <c r="D835" s="4">
        <v>0.39726753377597</v>
      </c>
      <c r="E835" s="4">
        <v>0.0694934834982581</v>
      </c>
      <c r="F835" s="4">
        <v>0.415684185322991</v>
      </c>
      <c r="G835" s="4">
        <v>-0.313737578844613</v>
      </c>
      <c r="H835" s="4">
        <v>0.228246812848602</v>
      </c>
      <c r="I835" s="4">
        <v>0.103539112492706</v>
      </c>
      <c r="J835" s="4">
        <v>1.32241545481609</v>
      </c>
      <c r="K835" s="4">
        <v>-0.0364591032876003</v>
      </c>
      <c r="L835" s="4">
        <v>0.431860151502379</v>
      </c>
      <c r="M835" s="4">
        <v>0.981459806664471</v>
      </c>
      <c r="N835" s="4">
        <v>0.586909930620245</v>
      </c>
      <c r="O835" s="4">
        <v>-0.0785973575877851</v>
      </c>
      <c r="P835" s="4">
        <v>0.183937358320529</v>
      </c>
      <c r="Q835" s="4">
        <v>0.676082009350717</v>
      </c>
      <c r="R835" s="4">
        <v>0.316004335558901</v>
      </c>
      <c r="S835" s="4">
        <v>-0.534468438836902</v>
      </c>
      <c r="T835" s="4">
        <v>0.0315381388024469</v>
      </c>
      <c r="U835" s="4">
        <v>0.492609320518014</v>
      </c>
      <c r="V835" s="4">
        <v>793.772893772893</v>
      </c>
      <c r="W835" s="4">
        <v>798.608058608058</v>
      </c>
      <c r="X835" s="4">
        <v>806.666666666666</v>
      </c>
      <c r="Y835" s="4">
        <v>780.47619047619</v>
      </c>
      <c r="Z835" s="4">
        <v>756.300366300366</v>
      </c>
      <c r="AA835" s="4">
        <v>-0.24939</v>
      </c>
      <c r="AB835" s="4">
        <v>0.059387</v>
      </c>
      <c r="AC835" s="4">
        <v>0.976196</v>
      </c>
      <c r="AD835" s="4">
        <v>2.250519</v>
      </c>
      <c r="AE835" s="4">
        <v>-1.181335</v>
      </c>
      <c r="AF835" s="4">
        <v>0.710297</v>
      </c>
      <c r="AG835" s="4">
        <v>1.0</v>
      </c>
      <c r="AH835" s="4">
        <v>1.0</v>
      </c>
      <c r="AI835" s="4">
        <v>1.0</v>
      </c>
      <c r="AJ835" s="4">
        <v>1.0</v>
      </c>
      <c r="AK835" s="4">
        <v>1.0</v>
      </c>
      <c r="AL835" s="4">
        <v>25.0</v>
      </c>
      <c r="AM835" s="1"/>
      <c r="AN835" s="1"/>
      <c r="AO835" s="1"/>
    </row>
    <row r="836">
      <c r="A836" s="2">
        <v>44266.84929068287</v>
      </c>
      <c r="B836" s="4">
        <v>0.709971637511375</v>
      </c>
      <c r="C836" s="4">
        <v>0.113952350180661</v>
      </c>
      <c r="D836" s="4">
        <v>0.455437591587343</v>
      </c>
      <c r="E836" s="4">
        <v>0.254257710630319</v>
      </c>
      <c r="F836" s="4">
        <v>0.769883014617605</v>
      </c>
      <c r="G836" s="4">
        <v>-0.101723416671949</v>
      </c>
      <c r="H836" s="4">
        <v>0.0956142351912088</v>
      </c>
      <c r="I836" s="4">
        <v>0.387430851006793</v>
      </c>
      <c r="J836" s="4">
        <v>1.20753235857954</v>
      </c>
      <c r="K836" s="4">
        <v>0.068587458520692</v>
      </c>
      <c r="L836" s="4">
        <v>0.334516926691396</v>
      </c>
      <c r="M836" s="4">
        <v>1.10539309713931</v>
      </c>
      <c r="N836" s="4">
        <v>0.563438423457635</v>
      </c>
      <c r="O836" s="4">
        <v>-0.266451426513858</v>
      </c>
      <c r="P836" s="4">
        <v>0.12269880637694</v>
      </c>
      <c r="Q836" s="4">
        <v>0.728092547139923</v>
      </c>
      <c r="R836" s="4">
        <v>0.223604303434239</v>
      </c>
      <c r="S836" s="4">
        <v>-0.516864073865318</v>
      </c>
      <c r="T836" s="4">
        <v>-0.0941781197923515</v>
      </c>
      <c r="U836" s="4">
        <v>0.594530346380788</v>
      </c>
      <c r="V836" s="4">
        <v>808.681318681318</v>
      </c>
      <c r="W836" s="4">
        <v>797.399267399267</v>
      </c>
      <c r="X836" s="4">
        <v>789.743589743589</v>
      </c>
      <c r="Y836" s="4">
        <v>805.457875457875</v>
      </c>
      <c r="Z836" s="4">
        <v>699.084249084249</v>
      </c>
      <c r="AA836" s="4">
        <v>-0.247009</v>
      </c>
      <c r="AB836" s="4">
        <v>0.081177</v>
      </c>
      <c r="AC836" s="4">
        <v>0.97699</v>
      </c>
      <c r="AD836" s="4">
        <v>0.261688</v>
      </c>
      <c r="AE836" s="4">
        <v>-2.549591</v>
      </c>
      <c r="AF836" s="4">
        <v>-1.457977</v>
      </c>
      <c r="AG836" s="4">
        <v>1.0</v>
      </c>
      <c r="AH836" s="4">
        <v>1.0</v>
      </c>
      <c r="AI836" s="4">
        <v>1.0</v>
      </c>
      <c r="AJ836" s="4">
        <v>1.0</v>
      </c>
      <c r="AK836" s="4">
        <v>1.0</v>
      </c>
      <c r="AL836" s="4">
        <v>25.0</v>
      </c>
      <c r="AM836" s="1"/>
      <c r="AN836" s="1"/>
      <c r="AO836" s="1"/>
    </row>
    <row r="837">
      <c r="A837" s="2">
        <v>44266.84930231481</v>
      </c>
      <c r="B837" s="4">
        <v>0.362711417284255</v>
      </c>
      <c r="C837" s="4">
        <v>-0.0369349851783132</v>
      </c>
      <c r="D837" s="4">
        <v>-0.108771781537279</v>
      </c>
      <c r="E837" s="4">
        <v>0.190433379589748</v>
      </c>
      <c r="F837" s="4">
        <v>0.421703171831745</v>
      </c>
      <c r="G837" s="4">
        <v>-0.165800118328091</v>
      </c>
      <c r="H837" s="4">
        <v>-0.11571210069946</v>
      </c>
      <c r="I837" s="4">
        <v>0.317808611951876</v>
      </c>
      <c r="J837" s="4">
        <v>0.997236890951231</v>
      </c>
      <c r="K837" s="4">
        <v>0.0153268595097493</v>
      </c>
      <c r="L837" s="4">
        <v>0.114948467528774</v>
      </c>
      <c r="M837" s="4">
        <v>0.850471923868979</v>
      </c>
      <c r="N837" s="4">
        <v>0.503385109522882</v>
      </c>
      <c r="O837" s="4">
        <v>-0.346402520826538</v>
      </c>
      <c r="P837" s="4">
        <v>0.0584537202800471</v>
      </c>
      <c r="Q837" s="4">
        <v>0.688044593754531</v>
      </c>
      <c r="R837" s="4">
        <v>0.198491354336896</v>
      </c>
      <c r="S837" s="4">
        <v>-0.426245184645125</v>
      </c>
      <c r="T837" s="4">
        <v>-0.0884707447028524</v>
      </c>
      <c r="U837" s="4">
        <v>0.56912239656608</v>
      </c>
      <c r="V837" s="4">
        <v>795.787545787545</v>
      </c>
      <c r="W837" s="4">
        <v>793.772893772893</v>
      </c>
      <c r="X837" s="4">
        <v>801.025641025641</v>
      </c>
      <c r="Y837" s="4">
        <v>810.29304029304</v>
      </c>
      <c r="Z837" s="4">
        <v>820.3663003663</v>
      </c>
      <c r="AA837" s="4">
        <v>-0.253296</v>
      </c>
      <c r="AB837" s="4">
        <v>0.060059</v>
      </c>
      <c r="AC837" s="4">
        <v>0.972046</v>
      </c>
      <c r="AD837" s="4">
        <v>3.708496</v>
      </c>
      <c r="AE837" s="4">
        <v>-2.078552</v>
      </c>
      <c r="AF837" s="4">
        <v>-1.876678</v>
      </c>
      <c r="AG837" s="4">
        <v>1.0</v>
      </c>
      <c r="AH837" s="4">
        <v>1.0</v>
      </c>
      <c r="AI837" s="4">
        <v>1.0</v>
      </c>
      <c r="AJ837" s="4">
        <v>1.0</v>
      </c>
      <c r="AK837" s="4">
        <v>1.0</v>
      </c>
      <c r="AL837" s="4">
        <v>25.0</v>
      </c>
      <c r="AM837" s="1"/>
      <c r="AN837" s="1"/>
      <c r="AO837" s="1"/>
    </row>
    <row r="838">
      <c r="A838" s="2">
        <v>44266.849313831015</v>
      </c>
      <c r="B838" s="4">
        <v>0.353631847468596</v>
      </c>
      <c r="C838" s="4">
        <v>-0.122306464046237</v>
      </c>
      <c r="D838" s="4">
        <v>-0.339638311464553</v>
      </c>
      <c r="E838" s="4">
        <v>0.106584047276239</v>
      </c>
      <c r="F838" s="4">
        <v>0.439924157412088</v>
      </c>
      <c r="G838" s="4">
        <v>-0.223775193086612</v>
      </c>
      <c r="H838" s="4">
        <v>-0.507761285073632</v>
      </c>
      <c r="I838" s="4">
        <v>0.0573528655183125</v>
      </c>
      <c r="J838" s="4">
        <v>1.09263395340107</v>
      </c>
      <c r="K838" s="4">
        <v>0.116089302820477</v>
      </c>
      <c r="L838" s="4">
        <v>0.152540378493024</v>
      </c>
      <c r="M838" s="4">
        <v>0.601187061833868</v>
      </c>
      <c r="N838" s="4">
        <v>0.384380540278643</v>
      </c>
      <c r="O838" s="4">
        <v>-0.137039947375656</v>
      </c>
      <c r="P838" s="4">
        <v>0.0599597339316824</v>
      </c>
      <c r="Q838" s="4">
        <v>0.661652488371909</v>
      </c>
      <c r="R838" s="4">
        <v>0.31517258028421</v>
      </c>
      <c r="S838" s="4">
        <v>-0.433144163921085</v>
      </c>
      <c r="T838" s="4">
        <v>-0.0399845619319065</v>
      </c>
      <c r="U838" s="4">
        <v>0.451111445495633</v>
      </c>
      <c r="V838" s="4">
        <v>796.996336996337</v>
      </c>
      <c r="W838" s="4">
        <v>802.234432234432</v>
      </c>
      <c r="X838" s="4">
        <v>811.098901098901</v>
      </c>
      <c r="Y838" s="4">
        <v>812.307692307692</v>
      </c>
      <c r="Z838" s="4">
        <v>854.615384615384</v>
      </c>
      <c r="AA838" s="4">
        <v>-0.238403</v>
      </c>
      <c r="AB838" s="4">
        <v>0.086609</v>
      </c>
      <c r="AC838" s="4">
        <v>0.980225</v>
      </c>
      <c r="AD838" s="4">
        <v>2.489777</v>
      </c>
      <c r="AE838" s="4">
        <v>-1.689758</v>
      </c>
      <c r="AF838" s="4">
        <v>-0.358887</v>
      </c>
      <c r="AG838" s="4">
        <v>1.0</v>
      </c>
      <c r="AH838" s="4">
        <v>1.0</v>
      </c>
      <c r="AI838" s="4">
        <v>1.0</v>
      </c>
      <c r="AJ838" s="4">
        <v>1.0</v>
      </c>
      <c r="AK838" s="4">
        <v>1.0</v>
      </c>
      <c r="AL838" s="4">
        <v>25.0</v>
      </c>
      <c r="AM838" s="1"/>
      <c r="AN838" s="1"/>
      <c r="AO838" s="1"/>
    </row>
    <row r="839">
      <c r="A839" s="2">
        <v>44266.84932547453</v>
      </c>
      <c r="B839" s="4">
        <v>0.180922225879212</v>
      </c>
      <c r="C839" s="4">
        <v>-0.16924171257843</v>
      </c>
      <c r="D839" s="4">
        <v>-0.347587808527104</v>
      </c>
      <c r="E839" s="4">
        <v>-0.142264889880095</v>
      </c>
      <c r="F839" s="4">
        <v>0.0820120763389383</v>
      </c>
      <c r="G839" s="4">
        <v>-0.433877310081304</v>
      </c>
      <c r="H839" s="4">
        <v>-0.337597609699738</v>
      </c>
      <c r="I839" s="4">
        <v>0.180379320250625</v>
      </c>
      <c r="J839" s="4">
        <v>1.06865438030721</v>
      </c>
      <c r="K839" s="4">
        <v>0.220879815510472</v>
      </c>
      <c r="L839" s="4">
        <v>0.250761815680261</v>
      </c>
      <c r="M839" s="4">
        <v>0.914209501143598</v>
      </c>
      <c r="N839" s="4">
        <v>0.377179562778761</v>
      </c>
      <c r="O839" s="4">
        <v>-0.093038275565772</v>
      </c>
      <c r="P839" s="4">
        <v>0.0726778808160593</v>
      </c>
      <c r="Q839" s="4">
        <v>0.633551668486132</v>
      </c>
      <c r="R839" s="4">
        <v>0.231684979757539</v>
      </c>
      <c r="S839" s="4">
        <v>-0.440570629848442</v>
      </c>
      <c r="T839" s="4">
        <v>0.0451374386374881</v>
      </c>
      <c r="U839" s="4">
        <v>0.226738686813645</v>
      </c>
      <c r="V839" s="4">
        <v>800.62271062271</v>
      </c>
      <c r="W839" s="4">
        <v>799.816849816849</v>
      </c>
      <c r="X839" s="4">
        <v>794.578754578754</v>
      </c>
      <c r="Y839" s="4">
        <v>813.516483516483</v>
      </c>
      <c r="Z839" s="4">
        <v>886.849816849816</v>
      </c>
      <c r="AA839" s="4">
        <v>-0.22168</v>
      </c>
      <c r="AB839" s="4">
        <v>0.076721</v>
      </c>
      <c r="AC839" s="4">
        <v>0.979431</v>
      </c>
      <c r="AD839" s="4">
        <v>1.26358</v>
      </c>
      <c r="AE839" s="4">
        <v>-2.945862</v>
      </c>
      <c r="AF839" s="4">
        <v>0.478516</v>
      </c>
      <c r="AG839" s="4">
        <v>1.0</v>
      </c>
      <c r="AH839" s="4">
        <v>1.0</v>
      </c>
      <c r="AI839" s="4">
        <v>1.0</v>
      </c>
      <c r="AJ839" s="4">
        <v>1.0</v>
      </c>
      <c r="AK839" s="4">
        <v>1.0</v>
      </c>
      <c r="AL839" s="4">
        <v>25.0</v>
      </c>
      <c r="AM839" s="1"/>
      <c r="AN839" s="1"/>
      <c r="AO839" s="1"/>
    </row>
    <row r="840">
      <c r="A840" s="2">
        <v>44266.84933697917</v>
      </c>
      <c r="B840" s="4">
        <v>0.291020442988286</v>
      </c>
      <c r="C840" s="4">
        <v>-0.196613707825005</v>
      </c>
      <c r="D840" s="4">
        <v>0.385790891778207</v>
      </c>
      <c r="E840" s="4">
        <v>-0.0441463852103789</v>
      </c>
      <c r="F840" s="4">
        <v>-0.151555365017446</v>
      </c>
      <c r="G840" s="4">
        <v>-0.146193727078711</v>
      </c>
      <c r="H840" s="4">
        <v>0.0493751839378457</v>
      </c>
      <c r="I840" s="4">
        <v>0.134275241218633</v>
      </c>
      <c r="J840" s="4">
        <v>0.723786937897056</v>
      </c>
      <c r="K840" s="4">
        <v>0.145635040554909</v>
      </c>
      <c r="L840" s="4">
        <v>0.493934155032033</v>
      </c>
      <c r="M840" s="4">
        <v>0.982472732410066</v>
      </c>
      <c r="N840" s="4">
        <v>0.314117678566178</v>
      </c>
      <c r="O840" s="4">
        <v>-0.0658567880588304</v>
      </c>
      <c r="P840" s="4">
        <v>0.0670752486896223</v>
      </c>
      <c r="Q840" s="4">
        <v>0.664278219945416</v>
      </c>
      <c r="R840" s="4">
        <v>0.17411870772072</v>
      </c>
      <c r="S840" s="4">
        <v>-0.492294909044564</v>
      </c>
      <c r="T840" s="4">
        <v>0.136023819801369</v>
      </c>
      <c r="U840" s="4">
        <v>0.315123248033283</v>
      </c>
      <c r="V840" s="4">
        <v>791.355311355311</v>
      </c>
      <c r="W840" s="4">
        <v>800.62271062271</v>
      </c>
      <c r="X840" s="4">
        <v>792.161172161172</v>
      </c>
      <c r="Y840" s="4">
        <v>796.190476190476</v>
      </c>
      <c r="Z840" s="4">
        <v>775.238095238095</v>
      </c>
      <c r="AA840" s="4">
        <v>-0.238098</v>
      </c>
      <c r="AB840" s="4">
        <v>0.071411</v>
      </c>
      <c r="AC840" s="4">
        <v>0.977844</v>
      </c>
      <c r="AD840" s="4">
        <v>4.441223</v>
      </c>
      <c r="AE840" s="4">
        <v>-0.994415</v>
      </c>
      <c r="AF840" s="4">
        <v>-3.132782</v>
      </c>
      <c r="AG840" s="4">
        <v>1.0</v>
      </c>
      <c r="AH840" s="4">
        <v>1.0</v>
      </c>
      <c r="AI840" s="4">
        <v>1.0</v>
      </c>
      <c r="AJ840" s="4">
        <v>1.0</v>
      </c>
      <c r="AK840" s="4">
        <v>1.0</v>
      </c>
      <c r="AL840" s="4">
        <v>25.0</v>
      </c>
      <c r="AM840" s="1"/>
      <c r="AN840" s="1"/>
      <c r="AO840" s="1"/>
    </row>
    <row r="841">
      <c r="A841" s="2">
        <v>44266.84934855324</v>
      </c>
      <c r="B841" s="4">
        <v>0.198165327821993</v>
      </c>
      <c r="C841" s="4">
        <v>-0.0469401496976674</v>
      </c>
      <c r="D841" s="4">
        <v>0.244072205971475</v>
      </c>
      <c r="E841" s="4">
        <v>0.0552025490840482</v>
      </c>
      <c r="F841" s="4">
        <v>0.0822232296649698</v>
      </c>
      <c r="G841" s="4">
        <v>0.0395901292439819</v>
      </c>
      <c r="H841" s="4">
        <v>0.190539764480032</v>
      </c>
      <c r="I841" s="4">
        <v>0.0968057175489461</v>
      </c>
      <c r="J841" s="4">
        <v>1.13458042627478</v>
      </c>
      <c r="K841" s="4">
        <v>0.00597925557368943</v>
      </c>
      <c r="L841" s="4">
        <v>0.652241803651637</v>
      </c>
      <c r="M841" s="4">
        <v>0.946611380350905</v>
      </c>
      <c r="N841" s="4">
        <v>0.395911255437531</v>
      </c>
      <c r="O841" s="4">
        <v>-0.216925554003692</v>
      </c>
      <c r="P841" s="4">
        <v>0.15704474983627</v>
      </c>
      <c r="Q841" s="4">
        <v>0.679571204865486</v>
      </c>
      <c r="R841" s="4">
        <v>0.200503998032031</v>
      </c>
      <c r="S841" s="4">
        <v>-0.517984234321291</v>
      </c>
      <c r="T841" s="4">
        <v>0.19123243539718</v>
      </c>
      <c r="U841" s="4">
        <v>0.297191155847321</v>
      </c>
      <c r="V841" s="4">
        <v>803.846153846153</v>
      </c>
      <c r="W841" s="4">
        <v>795.384615384615</v>
      </c>
      <c r="X841" s="4">
        <v>797.802197802197</v>
      </c>
      <c r="Y841" s="4">
        <v>811.098901098901</v>
      </c>
      <c r="Z841" s="4">
        <v>780.07326007326</v>
      </c>
      <c r="AA841" s="4">
        <v>-0.246826</v>
      </c>
      <c r="AB841" s="4">
        <v>0.088257</v>
      </c>
      <c r="AC841" s="4">
        <v>0.975159</v>
      </c>
      <c r="AD841" s="4">
        <v>3.514099</v>
      </c>
      <c r="AE841" s="4">
        <v>0.067291</v>
      </c>
      <c r="AF841" s="4">
        <v>-0.343933</v>
      </c>
      <c r="AG841" s="4">
        <v>1.0</v>
      </c>
      <c r="AH841" s="4">
        <v>1.0</v>
      </c>
      <c r="AI841" s="4">
        <v>1.0</v>
      </c>
      <c r="AJ841" s="4">
        <v>1.0</v>
      </c>
      <c r="AK841" s="4">
        <v>1.0</v>
      </c>
      <c r="AL841" s="4">
        <v>25.0</v>
      </c>
      <c r="AM841" s="1"/>
      <c r="AN841" s="1"/>
      <c r="AO841" s="1"/>
    </row>
    <row r="842">
      <c r="A842" s="2">
        <v>44266.849360127315</v>
      </c>
      <c r="B842" s="4">
        <v>0.143643283574218</v>
      </c>
      <c r="C842" s="4">
        <v>-0.0722110767969079</v>
      </c>
      <c r="D842" s="4">
        <v>-0.221348014241745</v>
      </c>
      <c r="E842" s="4">
        <v>-0.0125522649889923</v>
      </c>
      <c r="F842" s="4">
        <v>0.264835066612556</v>
      </c>
      <c r="G842" s="4">
        <v>-0.0884655584476061</v>
      </c>
      <c r="H842" s="4">
        <v>-0.052650156709432</v>
      </c>
      <c r="I842" s="4">
        <v>0.207168522893112</v>
      </c>
      <c r="J842" s="4">
        <v>1.14089423199057</v>
      </c>
      <c r="K842" s="4">
        <v>-0.0517485817279751</v>
      </c>
      <c r="L842" s="4">
        <v>0.48094999254617</v>
      </c>
      <c r="M842" s="4">
        <v>0.937727099588873</v>
      </c>
      <c r="N842" s="4">
        <v>0.407481174065194</v>
      </c>
      <c r="O842" s="4">
        <v>-0.320673507778332</v>
      </c>
      <c r="P842" s="4">
        <v>0.142055901623886</v>
      </c>
      <c r="Q842" s="4">
        <v>0.658314624637001</v>
      </c>
      <c r="R842" s="4">
        <v>0.00997174779874849</v>
      </c>
      <c r="S842" s="4">
        <v>-0.56601916925577</v>
      </c>
      <c r="T842" s="4">
        <v>0.194757929547072</v>
      </c>
      <c r="U842" s="4">
        <v>0.331881662636687</v>
      </c>
      <c r="V842" s="4">
        <v>787.728937728937</v>
      </c>
      <c r="W842" s="4">
        <v>798.205128205128</v>
      </c>
      <c r="X842" s="4">
        <v>796.190476190476</v>
      </c>
      <c r="Y842" s="4">
        <v>806.666666666666</v>
      </c>
      <c r="Z842" s="4">
        <v>705.128205128205</v>
      </c>
      <c r="AA842" s="4">
        <v>-0.268066</v>
      </c>
      <c r="AB842" s="4">
        <v>0.095581</v>
      </c>
      <c r="AC842" s="4">
        <v>0.973145</v>
      </c>
      <c r="AD842" s="4">
        <v>2.459869</v>
      </c>
      <c r="AE842" s="4">
        <v>-1.323395</v>
      </c>
      <c r="AF842" s="4">
        <v>-0.321503</v>
      </c>
      <c r="AG842" s="4">
        <v>1.0</v>
      </c>
      <c r="AH842" s="4">
        <v>1.0</v>
      </c>
      <c r="AI842" s="4">
        <v>1.0</v>
      </c>
      <c r="AJ842" s="4">
        <v>1.0</v>
      </c>
      <c r="AK842" s="4">
        <v>1.0</v>
      </c>
      <c r="AL842" s="4">
        <v>25.0</v>
      </c>
      <c r="AM842" s="1"/>
      <c r="AN842" s="1"/>
      <c r="AO842" s="1"/>
    </row>
    <row r="843">
      <c r="A843" s="2">
        <v>44266.84937170139</v>
      </c>
      <c r="B843" s="4">
        <v>0.26341361435939</v>
      </c>
      <c r="C843" s="4">
        <v>-0.191688940089834</v>
      </c>
      <c r="D843" s="4">
        <v>-0.143093909506241</v>
      </c>
      <c r="E843" s="4">
        <v>0.0196720339220502</v>
      </c>
      <c r="F843" s="4">
        <v>0.136501451838793</v>
      </c>
      <c r="G843" s="4">
        <v>-0.322779143748656</v>
      </c>
      <c r="H843" s="4">
        <v>0.188166195330628</v>
      </c>
      <c r="I843" s="4">
        <v>0.131997153060637</v>
      </c>
      <c r="J843" s="4">
        <v>0.900833087619724</v>
      </c>
      <c r="K843" s="4">
        <v>-0.202700675253814</v>
      </c>
      <c r="L843" s="4">
        <v>0.298065087032987</v>
      </c>
      <c r="M843" s="4">
        <v>0.870790061944028</v>
      </c>
      <c r="N843" s="4">
        <v>0.386294487342566</v>
      </c>
      <c r="O843" s="4">
        <v>-0.178860685573891</v>
      </c>
      <c r="P843" s="4">
        <v>0.151146352680523</v>
      </c>
      <c r="Q843" s="4">
        <v>0.695304558228434</v>
      </c>
      <c r="R843" s="4">
        <v>0.0184106942404596</v>
      </c>
      <c r="S843" s="4">
        <v>-0.509094792374456</v>
      </c>
      <c r="T843" s="4">
        <v>0.152018727304876</v>
      </c>
      <c r="U843" s="4">
        <v>0.234876946549883</v>
      </c>
      <c r="V843" s="4">
        <v>799.010989010989</v>
      </c>
      <c r="W843" s="4">
        <v>794.578754578754</v>
      </c>
      <c r="X843" s="4">
        <v>796.996336996337</v>
      </c>
      <c r="Y843" s="4">
        <v>794.175824175824</v>
      </c>
      <c r="Z843" s="4">
        <v>815.128205128205</v>
      </c>
      <c r="AA843" s="4">
        <v>-0.275146</v>
      </c>
      <c r="AB843" s="4">
        <v>0.085449</v>
      </c>
      <c r="AC843" s="4">
        <v>0.967041</v>
      </c>
      <c r="AD843" s="4">
        <v>2.930908</v>
      </c>
      <c r="AE843" s="4">
        <v>-0.508423</v>
      </c>
      <c r="AF843" s="4">
        <v>-1.338348</v>
      </c>
      <c r="AG843" s="4">
        <v>1.0</v>
      </c>
      <c r="AH843" s="4">
        <v>1.0</v>
      </c>
      <c r="AI843" s="4">
        <v>1.0</v>
      </c>
      <c r="AJ843" s="4">
        <v>1.0</v>
      </c>
      <c r="AK843" s="4">
        <v>1.0</v>
      </c>
      <c r="AL843" s="4">
        <v>25.0</v>
      </c>
      <c r="AM843" s="1"/>
      <c r="AN843" s="1"/>
      <c r="AO843" s="1"/>
    </row>
    <row r="844">
      <c r="A844" s="2">
        <v>44266.84938327546</v>
      </c>
      <c r="B844" s="4">
        <v>0.147026325490258</v>
      </c>
      <c r="C844" s="4">
        <v>-0.25291987711097</v>
      </c>
      <c r="D844" s="4">
        <v>-0.112070943198843</v>
      </c>
      <c r="E844" s="4">
        <v>-0.153035724131212</v>
      </c>
      <c r="F844" s="4">
        <v>0.252611880341672</v>
      </c>
      <c r="G844" s="4">
        <v>-0.551069285043837</v>
      </c>
      <c r="H844" s="4">
        <v>0.158064977193748</v>
      </c>
      <c r="I844" s="4">
        <v>0.124417394530524</v>
      </c>
      <c r="J844" s="4">
        <v>1.16649952143405</v>
      </c>
      <c r="K844" s="4">
        <v>-0.146564251038514</v>
      </c>
      <c r="L844" s="4">
        <v>0.573256667521617</v>
      </c>
      <c r="M844" s="4">
        <v>0.846629800491135</v>
      </c>
      <c r="N844" s="4">
        <v>0.32296530505776</v>
      </c>
      <c r="O844" s="4">
        <v>-0.248859555289548</v>
      </c>
      <c r="P844" s="4">
        <v>0.0694929159836373</v>
      </c>
      <c r="Q844" s="4">
        <v>0.500857216073733</v>
      </c>
      <c r="R844" s="4">
        <v>0.086021485795945</v>
      </c>
      <c r="S844" s="4">
        <v>-0.670082821642452</v>
      </c>
      <c r="T844" s="4">
        <v>0.0759508358244138</v>
      </c>
      <c r="U844" s="4">
        <v>0.369145179761717</v>
      </c>
      <c r="V844" s="4">
        <v>808.681318681318</v>
      </c>
      <c r="W844" s="4">
        <v>804.652014652014</v>
      </c>
      <c r="X844" s="4">
        <v>811.904761904761</v>
      </c>
      <c r="Y844" s="4">
        <v>815.128205128205</v>
      </c>
      <c r="Z844" s="4">
        <v>711.575091575091</v>
      </c>
      <c r="AA844" s="4">
        <v>-0.282043</v>
      </c>
      <c r="AB844" s="4">
        <v>0.086853</v>
      </c>
      <c r="AC844" s="4">
        <v>0.964661</v>
      </c>
      <c r="AD844" s="4">
        <v>2.594452</v>
      </c>
      <c r="AE844" s="4">
        <v>-1.061707</v>
      </c>
      <c r="AF844" s="4">
        <v>-0.994415</v>
      </c>
      <c r="AG844" s="4">
        <v>1.0</v>
      </c>
      <c r="AH844" s="4">
        <v>1.0</v>
      </c>
      <c r="AI844" s="4">
        <v>1.0</v>
      </c>
      <c r="AJ844" s="4">
        <v>1.0</v>
      </c>
      <c r="AK844" s="4">
        <v>1.0</v>
      </c>
      <c r="AL844" s="4">
        <v>25.0</v>
      </c>
      <c r="AM844" s="1"/>
      <c r="AN844" s="1"/>
      <c r="AO844" s="1"/>
    </row>
    <row r="845">
      <c r="A845" s="2">
        <v>44266.84939484954</v>
      </c>
      <c r="B845" s="4">
        <v>0.254151382634182</v>
      </c>
      <c r="C845" s="4">
        <v>-0.199056873383294</v>
      </c>
      <c r="D845" s="4">
        <v>-0.0749473001461946</v>
      </c>
      <c r="E845" s="4">
        <v>0.279775206966767</v>
      </c>
      <c r="F845" s="4">
        <v>0.246179110416815</v>
      </c>
      <c r="G845" s="4">
        <v>-0.543779819059889</v>
      </c>
      <c r="H845" s="4">
        <v>0.076524019628571</v>
      </c>
      <c r="I845" s="4">
        <v>0.132398422310669</v>
      </c>
      <c r="J845" s="4">
        <v>1.22658933982413</v>
      </c>
      <c r="K845" s="4">
        <v>-0.0474729377281954</v>
      </c>
      <c r="L845" s="4">
        <v>0.278214580408833</v>
      </c>
      <c r="M845" s="4">
        <v>0.91747660296442</v>
      </c>
      <c r="N845" s="4">
        <v>0.285728523968192</v>
      </c>
      <c r="O845" s="4">
        <v>-0.26624192695731</v>
      </c>
      <c r="P845" s="4">
        <v>-0.0229870914568426</v>
      </c>
      <c r="Q845" s="4">
        <v>0.418314205163863</v>
      </c>
      <c r="R845" s="4">
        <v>-0.0940908030009348</v>
      </c>
      <c r="S845" s="4">
        <v>-0.677930346457995</v>
      </c>
      <c r="T845" s="4">
        <v>-0.015127867454497</v>
      </c>
      <c r="U845" s="4">
        <v>0.271529215908821</v>
      </c>
      <c r="V845" s="4">
        <v>815.128205128205</v>
      </c>
      <c r="W845" s="4">
        <v>798.608058608058</v>
      </c>
      <c r="X845" s="4">
        <v>797.399267399267</v>
      </c>
      <c r="Y845" s="4">
        <v>806.666666666666</v>
      </c>
      <c r="Z845" s="4">
        <v>727.289377289377</v>
      </c>
      <c r="AA845" s="4">
        <v>-0.272949</v>
      </c>
      <c r="AB845" s="4">
        <v>0.086975</v>
      </c>
      <c r="AC845" s="4">
        <v>0.966309</v>
      </c>
      <c r="AD845" s="4">
        <v>2.572021</v>
      </c>
      <c r="AE845" s="4">
        <v>-1.465454</v>
      </c>
      <c r="AF845" s="4">
        <v>-0.56076</v>
      </c>
      <c r="AG845" s="4">
        <v>1.0</v>
      </c>
      <c r="AH845" s="4">
        <v>1.0</v>
      </c>
      <c r="AI845" s="4">
        <v>1.0</v>
      </c>
      <c r="AJ845" s="4">
        <v>1.0</v>
      </c>
      <c r="AK845" s="4">
        <v>1.0</v>
      </c>
      <c r="AL845" s="4">
        <v>25.0</v>
      </c>
      <c r="AM845" s="1"/>
      <c r="AN845" s="1"/>
      <c r="AO845" s="1"/>
    </row>
    <row r="846">
      <c r="A846" s="2">
        <v>44266.84940650463</v>
      </c>
      <c r="B846" s="4">
        <v>0.321010213316993</v>
      </c>
      <c r="C846" s="4">
        <v>-0.439301778727522</v>
      </c>
      <c r="D846" s="4">
        <v>0.0301743675484836</v>
      </c>
      <c r="E846" s="4">
        <v>0.35360106694736</v>
      </c>
      <c r="F846" s="4">
        <v>-0.0314412742368188</v>
      </c>
      <c r="G846" s="4">
        <v>-0.35378046498791</v>
      </c>
      <c r="H846" s="4">
        <v>0.160661609069812</v>
      </c>
      <c r="I846" s="4">
        <v>0.168742278713668</v>
      </c>
      <c r="J846" s="4">
        <v>1.13002793300878</v>
      </c>
      <c r="K846" s="4">
        <v>0.0143400654499703</v>
      </c>
      <c r="L846" s="4">
        <v>0.287037819143515</v>
      </c>
      <c r="M846" s="4">
        <v>1.02487577341728</v>
      </c>
      <c r="N846" s="4">
        <v>0.266472102115151</v>
      </c>
      <c r="O846" s="4">
        <v>-0.348963594966254</v>
      </c>
      <c r="P846" s="4">
        <v>-0.0882045002099135</v>
      </c>
      <c r="Q846" s="4">
        <v>0.63398341401984</v>
      </c>
      <c r="R846" s="4">
        <v>-0.0507869595134866</v>
      </c>
      <c r="S846" s="4">
        <v>-0.764339342421137</v>
      </c>
      <c r="T846" s="4">
        <v>-0.185584737069698</v>
      </c>
      <c r="U846" s="4">
        <v>0.280385625775621</v>
      </c>
      <c r="V846" s="4">
        <v>792.564102564102</v>
      </c>
      <c r="W846" s="4">
        <v>796.190476190476</v>
      </c>
      <c r="X846" s="4">
        <v>796.593406593406</v>
      </c>
      <c r="Y846" s="4">
        <v>804.249084249084</v>
      </c>
      <c r="Z846" s="4">
        <v>800.62271062271</v>
      </c>
      <c r="AA846" s="4">
        <v>-0.261658</v>
      </c>
      <c r="AB846" s="4">
        <v>0.082397</v>
      </c>
      <c r="AC846" s="4">
        <v>0.971313</v>
      </c>
      <c r="AD846" s="4">
        <v>2.631836</v>
      </c>
      <c r="AE846" s="4">
        <v>-1.345825</v>
      </c>
      <c r="AF846" s="4">
        <v>-0.942078</v>
      </c>
      <c r="AG846" s="4">
        <v>1.0</v>
      </c>
      <c r="AH846" s="4">
        <v>1.0</v>
      </c>
      <c r="AI846" s="4">
        <v>1.0</v>
      </c>
      <c r="AJ846" s="4">
        <v>1.0</v>
      </c>
      <c r="AK846" s="4">
        <v>1.0</v>
      </c>
      <c r="AL846" s="4">
        <v>25.0</v>
      </c>
      <c r="AM846" s="1"/>
      <c r="AN846" s="1"/>
      <c r="AO846" s="1"/>
    </row>
    <row r="847">
      <c r="A847" s="2">
        <v>44266.84941798611</v>
      </c>
      <c r="B847" s="4">
        <v>0.167318158772238</v>
      </c>
      <c r="C847" s="4">
        <v>-0.359297796651156</v>
      </c>
      <c r="D847" s="4">
        <v>0.0980539201127925</v>
      </c>
      <c r="E847" s="4">
        <v>0.00728067997256139</v>
      </c>
      <c r="F847" s="4">
        <v>0.304788052234798</v>
      </c>
      <c r="G847" s="4">
        <v>-0.371300821476367</v>
      </c>
      <c r="H847" s="4">
        <v>0.116114170384812</v>
      </c>
      <c r="I847" s="4">
        <v>0.238605390734337</v>
      </c>
      <c r="J847" s="4">
        <v>1.47228108774724</v>
      </c>
      <c r="K847" s="4">
        <v>0.0920368506321151</v>
      </c>
      <c r="L847" s="4">
        <v>0.465781345654137</v>
      </c>
      <c r="M847" s="4">
        <v>1.22396737766811</v>
      </c>
      <c r="N847" s="4">
        <v>0.438284583679936</v>
      </c>
      <c r="O847" s="4">
        <v>-0.215067296374496</v>
      </c>
      <c r="P847" s="4">
        <v>0.0237897641117443</v>
      </c>
      <c r="Q847" s="4">
        <v>0.771322156887684</v>
      </c>
      <c r="R847" s="4">
        <v>0.0724096413063166</v>
      </c>
      <c r="S847" s="4">
        <v>-0.673518218981389</v>
      </c>
      <c r="T847" s="4">
        <v>0.020287348596822</v>
      </c>
      <c r="U847" s="4">
        <v>0.318581479050846</v>
      </c>
      <c r="V847" s="4">
        <v>774.835164835164</v>
      </c>
      <c r="W847" s="4">
        <v>796.593406593406</v>
      </c>
      <c r="X847" s="4">
        <v>805.457875457875</v>
      </c>
      <c r="Y847" s="4">
        <v>788.131868131868</v>
      </c>
      <c r="Z847" s="4">
        <v>746.227106227106</v>
      </c>
      <c r="AA847" s="4">
        <v>-0.258301</v>
      </c>
      <c r="AB847" s="4">
        <v>0.085938</v>
      </c>
      <c r="AC847" s="4">
        <v>0.971375</v>
      </c>
      <c r="AD847" s="4">
        <v>2.601929</v>
      </c>
      <c r="AE847" s="4">
        <v>-1.368256</v>
      </c>
      <c r="AF847" s="4">
        <v>-0.785065</v>
      </c>
      <c r="AG847" s="4">
        <v>1.0</v>
      </c>
      <c r="AH847" s="4">
        <v>1.0</v>
      </c>
      <c r="AI847" s="4">
        <v>1.0</v>
      </c>
      <c r="AJ847" s="4">
        <v>1.0</v>
      </c>
      <c r="AK847" s="4">
        <v>1.0</v>
      </c>
      <c r="AL847" s="4">
        <v>30.0</v>
      </c>
      <c r="AM847" s="1"/>
      <c r="AN847" s="1"/>
      <c r="AO847" s="1"/>
    </row>
    <row r="848">
      <c r="A848" s="2">
        <v>44266.8494296412</v>
      </c>
      <c r="B848" s="4">
        <v>0.158845071055457</v>
      </c>
      <c r="C848" s="4">
        <v>-0.0427475806844853</v>
      </c>
      <c r="D848" s="4">
        <v>-0.0397374568269679</v>
      </c>
      <c r="E848" s="4">
        <v>0.181791147278605</v>
      </c>
      <c r="F848" s="4">
        <v>0.689037022445699</v>
      </c>
      <c r="G848" s="4">
        <v>-0.2631909441238</v>
      </c>
      <c r="H848" s="4">
        <v>0.082888053324471</v>
      </c>
      <c r="I848" s="4">
        <v>0.4015247215819</v>
      </c>
      <c r="J848" s="4">
        <v>1.57623826423228</v>
      </c>
      <c r="K848" s="4">
        <v>0.194040587539066</v>
      </c>
      <c r="L848" s="4">
        <v>0.400660875501773</v>
      </c>
      <c r="M848" s="4">
        <v>1.25066079757035</v>
      </c>
      <c r="N848" s="4">
        <v>0.56239035594888</v>
      </c>
      <c r="O848" s="4">
        <v>-0.217094401898752</v>
      </c>
      <c r="P848" s="4">
        <v>0.177943396916875</v>
      </c>
      <c r="Q848" s="4">
        <v>0.800605640970718</v>
      </c>
      <c r="R848" s="4">
        <v>-0.090488404841388</v>
      </c>
      <c r="S848" s="4">
        <v>-0.727025278879535</v>
      </c>
      <c r="T848" s="4">
        <v>0.141336235001785</v>
      </c>
      <c r="U848" s="4">
        <v>0.272128264209558</v>
      </c>
      <c r="V848" s="4">
        <v>795.384615384615</v>
      </c>
      <c r="W848" s="4">
        <v>797.802197802197</v>
      </c>
      <c r="X848" s="4">
        <v>811.501831501831</v>
      </c>
      <c r="Y848" s="4">
        <v>793.772893772893</v>
      </c>
      <c r="Z848" s="4">
        <v>742.197802197802</v>
      </c>
      <c r="AA848" s="4">
        <v>-0.262451</v>
      </c>
      <c r="AB848" s="4">
        <v>0.084473</v>
      </c>
      <c r="AC848" s="4">
        <v>0.972778</v>
      </c>
      <c r="AD848" s="4">
        <v>2.4823</v>
      </c>
      <c r="AE848" s="4">
        <v>-1.652374</v>
      </c>
      <c r="AF848" s="4">
        <v>-0.426178</v>
      </c>
      <c r="AG848" s="4">
        <v>1.0</v>
      </c>
      <c r="AH848" s="4">
        <v>1.0</v>
      </c>
      <c r="AI848" s="4">
        <v>1.0</v>
      </c>
      <c r="AJ848" s="4">
        <v>1.0</v>
      </c>
      <c r="AK848" s="4">
        <v>1.0</v>
      </c>
      <c r="AL848" s="4">
        <v>30.0</v>
      </c>
      <c r="AM848" s="1"/>
      <c r="AN848" s="1"/>
      <c r="AO848" s="1"/>
    </row>
    <row r="849">
      <c r="A849" s="2">
        <v>44266.84944113426</v>
      </c>
      <c r="B849" s="4">
        <v>0.282768028829125</v>
      </c>
      <c r="C849" s="4">
        <v>-0.0950302679553025</v>
      </c>
      <c r="D849" s="4">
        <v>0.600276712248651</v>
      </c>
      <c r="E849" s="4">
        <v>0.214333320396728</v>
      </c>
      <c r="F849" s="4">
        <v>0.587916997950431</v>
      </c>
      <c r="G849" s="4">
        <v>-0.320736486917316</v>
      </c>
      <c r="H849" s="4">
        <v>0.168877247841125</v>
      </c>
      <c r="I849" s="4">
        <v>0.297219511787236</v>
      </c>
      <c r="J849" s="4">
        <v>1.37540845027686</v>
      </c>
      <c r="K849" s="4">
        <v>0.0753279250202114</v>
      </c>
      <c r="L849" s="4">
        <v>0.223982770017044</v>
      </c>
      <c r="M849" s="4">
        <v>1.080883807691</v>
      </c>
      <c r="N849" s="4">
        <v>0.494692672650872</v>
      </c>
      <c r="O849" s="4">
        <v>-0.1582856163966</v>
      </c>
      <c r="P849" s="4">
        <v>0.122374211912977</v>
      </c>
      <c r="Q849" s="4">
        <v>0.894278721330161</v>
      </c>
      <c r="R849" s="4">
        <v>-0.139079682809024</v>
      </c>
      <c r="S849" s="4">
        <v>-0.746616590829172</v>
      </c>
      <c r="T849" s="4">
        <v>0.150210232323489</v>
      </c>
      <c r="U849" s="4">
        <v>0.472518624758629</v>
      </c>
      <c r="V849" s="4">
        <v>797.802197802197</v>
      </c>
      <c r="W849" s="4">
        <v>796.593406593406</v>
      </c>
      <c r="X849" s="4">
        <v>796.996336996337</v>
      </c>
      <c r="Y849" s="4">
        <v>801.025641025641</v>
      </c>
      <c r="Z849" s="4">
        <v>653.150183150183</v>
      </c>
      <c r="AA849" s="4">
        <v>-0.254822</v>
      </c>
      <c r="AB849" s="4">
        <v>0.082581</v>
      </c>
      <c r="AC849" s="4">
        <v>0.979553</v>
      </c>
      <c r="AD849" s="4">
        <v>2.497253</v>
      </c>
      <c r="AE849" s="4">
        <v>-1.94397</v>
      </c>
      <c r="AF849" s="4">
        <v>-0.740204</v>
      </c>
      <c r="AG849" s="4">
        <v>1.0</v>
      </c>
      <c r="AH849" s="4">
        <v>1.0</v>
      </c>
      <c r="AI849" s="4">
        <v>1.0</v>
      </c>
      <c r="AJ849" s="4">
        <v>1.0</v>
      </c>
      <c r="AK849" s="4">
        <v>1.0</v>
      </c>
      <c r="AL849" s="4">
        <v>30.0</v>
      </c>
      <c r="AM849" s="1"/>
      <c r="AN849" s="1"/>
      <c r="AO849" s="1"/>
    </row>
    <row r="850">
      <c r="A850" s="2">
        <v>44266.84945270833</v>
      </c>
      <c r="B850" s="4">
        <v>0.357712227259626</v>
      </c>
      <c r="C850" s="4">
        <v>-0.195643943741373</v>
      </c>
      <c r="D850" s="4">
        <v>0.634816189390174</v>
      </c>
      <c r="E850" s="4">
        <v>0.0921112859183395</v>
      </c>
      <c r="F850" s="4">
        <v>0.347706082013622</v>
      </c>
      <c r="G850" s="4">
        <v>-0.237248677507705</v>
      </c>
      <c r="H850" s="4">
        <v>0.205215936892222</v>
      </c>
      <c r="I850" s="4">
        <v>0.117619962341588</v>
      </c>
      <c r="J850" s="4">
        <v>1.52942900736791</v>
      </c>
      <c r="K850" s="4">
        <v>0.157140243433068</v>
      </c>
      <c r="L850" s="4">
        <v>0.0868529849421461</v>
      </c>
      <c r="M850" s="4">
        <v>1.16801722854141</v>
      </c>
      <c r="N850" s="4">
        <v>0.571399060831977</v>
      </c>
      <c r="O850" s="4">
        <v>-0.0518439234043342</v>
      </c>
      <c r="P850" s="4">
        <v>-0.072860289684728</v>
      </c>
      <c r="Q850" s="4">
        <v>0.881053602666977</v>
      </c>
      <c r="R850" s="4">
        <v>-0.068054703106071</v>
      </c>
      <c r="S850" s="4">
        <v>-0.589209569885048</v>
      </c>
      <c r="T850" s="4">
        <v>0.0281914292057664</v>
      </c>
      <c r="U850" s="4">
        <v>0.445078833451114</v>
      </c>
      <c r="V850" s="4">
        <v>778.461538461538</v>
      </c>
      <c r="W850" s="4">
        <v>794.175824175824</v>
      </c>
      <c r="X850" s="4">
        <v>805.860805860805</v>
      </c>
      <c r="Y850" s="4">
        <v>779.670329670329</v>
      </c>
      <c r="Z850" s="4">
        <v>731.721611721611</v>
      </c>
      <c r="AA850" s="4">
        <v>-0.241943</v>
      </c>
      <c r="AB850" s="4">
        <v>0.074646</v>
      </c>
      <c r="AC850" s="4">
        <v>0.971619</v>
      </c>
      <c r="AD850" s="4">
        <v>2.766418</v>
      </c>
      <c r="AE850" s="4">
        <v>-1.61499</v>
      </c>
      <c r="AF850" s="4">
        <v>-1.009369</v>
      </c>
      <c r="AG850" s="4">
        <v>1.0</v>
      </c>
      <c r="AH850" s="4">
        <v>1.0</v>
      </c>
      <c r="AI850" s="4">
        <v>1.0</v>
      </c>
      <c r="AJ850" s="4">
        <v>1.0</v>
      </c>
      <c r="AK850" s="4">
        <v>1.0</v>
      </c>
      <c r="AL850" s="4">
        <v>30.0</v>
      </c>
      <c r="AM850" s="1"/>
      <c r="AN850" s="1"/>
      <c r="AO850" s="1"/>
    </row>
    <row r="851">
      <c r="A851" s="2">
        <v>44266.84946428241</v>
      </c>
      <c r="B851" s="4">
        <v>0.505430992351626</v>
      </c>
      <c r="C851" s="4">
        <v>-0.0856013059100039</v>
      </c>
      <c r="D851" s="4">
        <v>0.346427627792833</v>
      </c>
      <c r="E851" s="4">
        <v>0.0280712460141135</v>
      </c>
      <c r="F851" s="4">
        <v>0.422464108132648</v>
      </c>
      <c r="G851" s="4">
        <v>-0.310020385744907</v>
      </c>
      <c r="H851" s="4">
        <v>0.221167083353081</v>
      </c>
      <c r="I851" s="4">
        <v>0.244570015483672</v>
      </c>
      <c r="J851" s="4">
        <v>1.53681276544618</v>
      </c>
      <c r="K851" s="4">
        <v>0.170068981894666</v>
      </c>
      <c r="L851" s="4">
        <v>0.24917492985462</v>
      </c>
      <c r="M851" s="4">
        <v>1.24262316598398</v>
      </c>
      <c r="N851" s="4">
        <v>0.492214921131748</v>
      </c>
      <c r="O851" s="4">
        <v>-0.220996126328725</v>
      </c>
      <c r="P851" s="4">
        <v>-0.19567108259021</v>
      </c>
      <c r="Q851" s="4">
        <v>0.73670789513714</v>
      </c>
      <c r="R851" s="4">
        <v>-0.0376135853821896</v>
      </c>
      <c r="S851" s="4">
        <v>-0.603108105308986</v>
      </c>
      <c r="T851" s="4">
        <v>0.0190754026455627</v>
      </c>
      <c r="U851" s="4">
        <v>0.411969365570086</v>
      </c>
      <c r="V851" s="4">
        <v>784.505494505494</v>
      </c>
      <c r="W851" s="4">
        <v>790.952380952381</v>
      </c>
      <c r="X851" s="4">
        <v>783.699633699633</v>
      </c>
      <c r="Y851" s="4">
        <v>791.355311355311</v>
      </c>
      <c r="Z851" s="4">
        <v>833.260073260073</v>
      </c>
      <c r="AA851" s="4">
        <v>-0.242188</v>
      </c>
      <c r="AB851" s="4">
        <v>0.075256</v>
      </c>
      <c r="AC851" s="4">
        <v>0.976929</v>
      </c>
      <c r="AD851" s="4">
        <v>2.983246</v>
      </c>
      <c r="AE851" s="4">
        <v>-1.502838</v>
      </c>
      <c r="AF851" s="4">
        <v>-0.613098</v>
      </c>
      <c r="AG851" s="4">
        <v>1.0</v>
      </c>
      <c r="AH851" s="4">
        <v>1.0</v>
      </c>
      <c r="AI851" s="4">
        <v>1.0</v>
      </c>
      <c r="AJ851" s="4">
        <v>1.0</v>
      </c>
      <c r="AK851" s="4">
        <v>1.0</v>
      </c>
      <c r="AL851" s="4">
        <v>30.0</v>
      </c>
      <c r="AM851" s="1"/>
      <c r="AN851" s="1"/>
      <c r="AO851" s="1"/>
    </row>
    <row r="852">
      <c r="A852" s="2">
        <v>44266.84947597222</v>
      </c>
      <c r="B852" s="4">
        <v>0.110796450938314</v>
      </c>
      <c r="C852" s="4">
        <v>-0.0126657509308446</v>
      </c>
      <c r="D852" s="4">
        <v>0.273320718856832</v>
      </c>
      <c r="E852" s="4">
        <v>0.227379461578129</v>
      </c>
      <c r="F852" s="4">
        <v>0.174286361106917</v>
      </c>
      <c r="G852" s="4">
        <v>-0.101950311341455</v>
      </c>
      <c r="H852" s="4">
        <v>0.119177817787019</v>
      </c>
      <c r="I852" s="4">
        <v>0.414446934891682</v>
      </c>
      <c r="J852" s="4">
        <v>1.3645127375327</v>
      </c>
      <c r="K852" s="4">
        <v>0.178314669984256</v>
      </c>
      <c r="L852" s="4">
        <v>0.717512918481966</v>
      </c>
      <c r="M852" s="4">
        <v>1.24123771470583</v>
      </c>
      <c r="N852" s="4">
        <v>0.506916203999728</v>
      </c>
      <c r="O852" s="4">
        <v>-0.164875456039576</v>
      </c>
      <c r="P852" s="4">
        <v>-0.0988530497593734</v>
      </c>
      <c r="Q852" s="4">
        <v>0.70210470214829</v>
      </c>
      <c r="R852" s="4">
        <v>0.0192299817997319</v>
      </c>
      <c r="S852" s="4">
        <v>-0.667311598903901</v>
      </c>
      <c r="T852" s="4">
        <v>0.0677579085896553</v>
      </c>
      <c r="U852" s="4">
        <v>0.3191439170001</v>
      </c>
      <c r="V852" s="4">
        <v>801.025641025641</v>
      </c>
      <c r="W852" s="4">
        <v>792.161172161172</v>
      </c>
      <c r="X852" s="4">
        <v>796.593406593406</v>
      </c>
      <c r="Y852" s="4">
        <v>809.890109890109</v>
      </c>
      <c r="Z852" s="4">
        <v>750.65934065934</v>
      </c>
      <c r="AA852" s="4">
        <v>-0.236328</v>
      </c>
      <c r="AB852" s="4">
        <v>0.071716</v>
      </c>
      <c r="AC852" s="4">
        <v>0.982117</v>
      </c>
      <c r="AD852" s="4">
        <v>2.721558</v>
      </c>
      <c r="AE852" s="4">
        <v>-2.370148</v>
      </c>
      <c r="AF852" s="4">
        <v>-0.72525</v>
      </c>
      <c r="AG852" s="4">
        <v>1.0</v>
      </c>
      <c r="AH852" s="4">
        <v>1.0</v>
      </c>
      <c r="AI852" s="4">
        <v>1.0</v>
      </c>
      <c r="AJ852" s="4">
        <v>1.0</v>
      </c>
      <c r="AK852" s="4">
        <v>1.0</v>
      </c>
      <c r="AL852" s="4">
        <v>30.0</v>
      </c>
      <c r="AM852" s="1"/>
      <c r="AN852" s="1"/>
      <c r="AO852" s="1"/>
    </row>
    <row r="853">
      <c r="A853" s="2">
        <v>44266.849487430554</v>
      </c>
      <c r="B853" s="4">
        <v>0.039535351443928</v>
      </c>
      <c r="C853" s="4">
        <v>-0.0202776289913322</v>
      </c>
      <c r="D853" s="4">
        <v>0.0745765726001649</v>
      </c>
      <c r="E853" s="4">
        <v>0.252148173475909</v>
      </c>
      <c r="F853" s="4">
        <v>-0.0224668589789657</v>
      </c>
      <c r="G853" s="4">
        <v>0.00307153140346229</v>
      </c>
      <c r="H853" s="4">
        <v>0.132926388796057</v>
      </c>
      <c r="I853" s="4">
        <v>0.314565147415167</v>
      </c>
      <c r="J853" s="4">
        <v>0.58644757597693</v>
      </c>
      <c r="K853" s="4">
        <v>0.144624054311804</v>
      </c>
      <c r="L853" s="4">
        <v>0.721417904063157</v>
      </c>
      <c r="M853" s="4">
        <v>1.20925826093907</v>
      </c>
      <c r="N853" s="4">
        <v>0.504426652473948</v>
      </c>
      <c r="O853" s="4">
        <v>-0.159894027431931</v>
      </c>
      <c r="P853" s="4">
        <v>0.0721637839021873</v>
      </c>
      <c r="Q853" s="4">
        <v>0.680255557544676</v>
      </c>
      <c r="R853" s="4">
        <v>-0.0607063113286085</v>
      </c>
      <c r="S853" s="4">
        <v>-0.537239561622503</v>
      </c>
      <c r="T853" s="4">
        <v>0.0483315489355813</v>
      </c>
      <c r="U853" s="4">
        <v>0.384276167521085</v>
      </c>
      <c r="V853" s="4">
        <v>815.531135531135</v>
      </c>
      <c r="W853" s="4">
        <v>800.62271062271</v>
      </c>
      <c r="X853" s="4">
        <v>800.62271062271</v>
      </c>
      <c r="Y853" s="4">
        <v>799.413919413919</v>
      </c>
      <c r="Z853" s="4">
        <v>734.542124542124</v>
      </c>
      <c r="AA853" s="4">
        <v>-0.218323</v>
      </c>
      <c r="AB853" s="4">
        <v>0.071106</v>
      </c>
      <c r="AC853" s="4">
        <v>0.980591</v>
      </c>
      <c r="AD853" s="4">
        <v>2.609406</v>
      </c>
      <c r="AE853" s="4">
        <v>-2.474823</v>
      </c>
      <c r="AF853" s="4">
        <v>-1.637421</v>
      </c>
      <c r="AG853" s="4">
        <v>1.0</v>
      </c>
      <c r="AH853" s="4">
        <v>1.0</v>
      </c>
      <c r="AI853" s="4">
        <v>1.0</v>
      </c>
      <c r="AJ853" s="4">
        <v>1.0</v>
      </c>
      <c r="AK853" s="4">
        <v>1.0</v>
      </c>
      <c r="AL853" s="4">
        <v>30.0</v>
      </c>
      <c r="AM853" s="1"/>
      <c r="AN853" s="1"/>
      <c r="AO853" s="1"/>
    </row>
    <row r="854">
      <c r="A854" s="2">
        <v>44266.84949907407</v>
      </c>
      <c r="B854" s="4">
        <v>0.44246999198526</v>
      </c>
      <c r="C854" s="4">
        <v>-0.215412468852398</v>
      </c>
      <c r="D854" s="4">
        <v>-0.262412585811953</v>
      </c>
      <c r="E854" s="4">
        <v>0.00848702510831701</v>
      </c>
      <c r="F854" s="4">
        <v>0.0333662627802229</v>
      </c>
      <c r="G854" s="4">
        <v>-0.260482837495166</v>
      </c>
      <c r="H854" s="4">
        <v>-0.0975099532962068</v>
      </c>
      <c r="I854" s="4">
        <v>-0.0457559134618896</v>
      </c>
      <c r="J854" s="4">
        <v>0.560976879642016</v>
      </c>
      <c r="K854" s="4">
        <v>0.031927921368959</v>
      </c>
      <c r="L854" s="4">
        <v>0.472020066387555</v>
      </c>
      <c r="M854" s="4">
        <v>0.873691211011262</v>
      </c>
      <c r="N854" s="4">
        <v>0.393298319555324</v>
      </c>
      <c r="O854" s="4">
        <v>-0.127333149724687</v>
      </c>
      <c r="P854" s="4">
        <v>0.180711373293408</v>
      </c>
      <c r="Q854" s="4">
        <v>0.558784434906582</v>
      </c>
      <c r="R854" s="4">
        <v>0.0989363052518302</v>
      </c>
      <c r="S854" s="4">
        <v>-0.447077379118653</v>
      </c>
      <c r="T854" s="4">
        <v>0.0591383118903173</v>
      </c>
      <c r="U854" s="4">
        <v>0.3683182112838</v>
      </c>
      <c r="V854" s="4">
        <v>784.102564102564</v>
      </c>
      <c r="W854" s="4">
        <v>794.981684981685</v>
      </c>
      <c r="X854" s="4">
        <v>801.025641025641</v>
      </c>
      <c r="Y854" s="4">
        <v>786.117216117216</v>
      </c>
      <c r="Z854" s="4">
        <v>787.728937728937</v>
      </c>
      <c r="AA854" s="4">
        <v>-0.223328</v>
      </c>
      <c r="AB854" s="4">
        <v>0.072632</v>
      </c>
      <c r="AC854" s="4">
        <v>0.97998</v>
      </c>
      <c r="AD854" s="4">
        <v>3.977661</v>
      </c>
      <c r="AE854" s="4">
        <v>-2.183228</v>
      </c>
      <c r="AF854" s="4">
        <v>-2.661743</v>
      </c>
      <c r="AG854" s="4">
        <v>1.0</v>
      </c>
      <c r="AH854" s="4">
        <v>1.0</v>
      </c>
      <c r="AI854" s="4">
        <v>1.0</v>
      </c>
      <c r="AJ854" s="4">
        <v>1.0</v>
      </c>
      <c r="AK854" s="4">
        <v>1.0</v>
      </c>
      <c r="AL854" s="4">
        <v>30.0</v>
      </c>
      <c r="AM854" s="1"/>
      <c r="AN854" s="1"/>
      <c r="AO854" s="1"/>
    </row>
    <row r="855">
      <c r="A855" s="2">
        <v>44266.8495105787</v>
      </c>
      <c r="B855" s="4">
        <v>0.242869822668176</v>
      </c>
      <c r="C855" s="4">
        <v>-0.460350262758473</v>
      </c>
      <c r="D855" s="4">
        <v>0.0272819417769181</v>
      </c>
      <c r="E855" s="4">
        <v>0.0269596484704012</v>
      </c>
      <c r="F855" s="4">
        <v>0.14576034612741</v>
      </c>
      <c r="G855" s="4">
        <v>-0.287972201192284</v>
      </c>
      <c r="H855" s="4">
        <v>-0.0999755404821636</v>
      </c>
      <c r="I855" s="4">
        <v>0.311293185709321</v>
      </c>
      <c r="J855" s="4">
        <v>1.18167577716505</v>
      </c>
      <c r="K855" s="4">
        <v>2.95866827085229E-4</v>
      </c>
      <c r="L855" s="4">
        <v>0.492084552526082</v>
      </c>
      <c r="M855" s="4">
        <v>1.43896927008183</v>
      </c>
      <c r="N855" s="4">
        <v>0.472310589534047</v>
      </c>
      <c r="O855" s="4">
        <v>-0.136921878412938</v>
      </c>
      <c r="P855" s="4">
        <v>0.14908482126851</v>
      </c>
      <c r="Q855" s="4">
        <v>0.391706930836055</v>
      </c>
      <c r="R855" s="4">
        <v>0.0176698695216248</v>
      </c>
      <c r="S855" s="4">
        <v>-0.524095876110436</v>
      </c>
      <c r="T855" s="4">
        <v>0.044967213532085</v>
      </c>
      <c r="U855" s="4">
        <v>0.142395034713424</v>
      </c>
      <c r="V855" s="4">
        <v>807.472527472527</v>
      </c>
      <c r="W855" s="4">
        <v>799.010989010989</v>
      </c>
      <c r="X855" s="4">
        <v>786.117216117216</v>
      </c>
      <c r="Y855" s="4">
        <v>798.205128205128</v>
      </c>
      <c r="Z855" s="4">
        <v>791.758241758241</v>
      </c>
      <c r="AA855" s="4">
        <v>-0.22168</v>
      </c>
      <c r="AB855" s="4">
        <v>0.081909</v>
      </c>
      <c r="AC855" s="4">
        <v>0.980103</v>
      </c>
      <c r="AD855" s="4">
        <v>2.811279</v>
      </c>
      <c r="AE855" s="4">
        <v>-1.271057</v>
      </c>
      <c r="AF855" s="4">
        <v>-1.26358</v>
      </c>
      <c r="AG855" s="4">
        <v>1.0</v>
      </c>
      <c r="AH855" s="4">
        <v>1.0</v>
      </c>
      <c r="AI855" s="4">
        <v>1.0</v>
      </c>
      <c r="AJ855" s="4">
        <v>1.0</v>
      </c>
      <c r="AK855" s="4">
        <v>1.0</v>
      </c>
      <c r="AL855" s="4">
        <v>30.0</v>
      </c>
      <c r="AM855" s="1"/>
      <c r="AN855" s="1"/>
      <c r="AO855" s="1"/>
    </row>
    <row r="856">
      <c r="A856" s="2">
        <v>44266.84952215278</v>
      </c>
      <c r="B856" s="4">
        <v>0.163331439002327</v>
      </c>
      <c r="C856" s="4">
        <v>-0.392358149784617</v>
      </c>
      <c r="D856" s="4">
        <v>0.0469382789483807</v>
      </c>
      <c r="E856" s="4">
        <v>0.0301590352125093</v>
      </c>
      <c r="F856" s="4">
        <v>0.297253756192675</v>
      </c>
      <c r="G856" s="4">
        <v>-0.287151629167954</v>
      </c>
      <c r="H856" s="4">
        <v>-0.0432545325026986</v>
      </c>
      <c r="I856" s="4">
        <v>0.487728334228894</v>
      </c>
      <c r="J856" s="4">
        <v>1.19958707060398</v>
      </c>
      <c r="K856" s="4">
        <v>-0.00672210319774045</v>
      </c>
      <c r="L856" s="4">
        <v>0.440309894680843</v>
      </c>
      <c r="M856" s="4">
        <v>1.4270902030178</v>
      </c>
      <c r="N856" s="4">
        <v>0.355748433950154</v>
      </c>
      <c r="O856" s="4">
        <v>-0.178594818157139</v>
      </c>
      <c r="P856" s="4">
        <v>0.210960350993982</v>
      </c>
      <c r="Q856" s="4">
        <v>0.532087197741066</v>
      </c>
      <c r="R856" s="4">
        <v>-0.107174225634628</v>
      </c>
      <c r="S856" s="4">
        <v>-0.512532997558173</v>
      </c>
      <c r="T856" s="4">
        <v>0.0487724176549495</v>
      </c>
      <c r="U856" s="4">
        <v>0.253355341769916</v>
      </c>
      <c r="V856" s="4">
        <v>807.069597069597</v>
      </c>
      <c r="W856" s="4">
        <v>802.234432234432</v>
      </c>
      <c r="X856" s="4">
        <v>812.710622710622</v>
      </c>
      <c r="Y856" s="4">
        <v>803.040293040293</v>
      </c>
      <c r="Z856" s="4">
        <v>715.201465201465</v>
      </c>
      <c r="AA856" s="4">
        <v>-0.222412</v>
      </c>
      <c r="AB856" s="4">
        <v>0.076782</v>
      </c>
      <c r="AC856" s="4">
        <v>0.989563</v>
      </c>
      <c r="AD856" s="4">
        <v>2.13089</v>
      </c>
      <c r="AE856" s="4">
        <v>-2.624359</v>
      </c>
      <c r="AF856" s="4">
        <v>-0.171967</v>
      </c>
      <c r="AG856" s="4">
        <v>1.0</v>
      </c>
      <c r="AH856" s="4">
        <v>1.0</v>
      </c>
      <c r="AI856" s="4">
        <v>1.0</v>
      </c>
      <c r="AJ856" s="4">
        <v>1.0</v>
      </c>
      <c r="AK856" s="4">
        <v>1.0</v>
      </c>
      <c r="AL856" s="4">
        <v>30.0</v>
      </c>
      <c r="AM856" s="1"/>
      <c r="AN856" s="1"/>
      <c r="AO856" s="1"/>
    </row>
    <row r="857">
      <c r="A857" s="2">
        <v>44266.849533726854</v>
      </c>
      <c r="B857" s="4">
        <v>-0.0247476777827557</v>
      </c>
      <c r="C857" s="4">
        <v>-0.203920477603625</v>
      </c>
      <c r="D857" s="4">
        <v>0.118590151572477</v>
      </c>
      <c r="E857" s="4">
        <v>-0.258976930973077</v>
      </c>
      <c r="F857" s="4">
        <v>0.0970093577161954</v>
      </c>
      <c r="G857" s="4">
        <v>-0.471205903383821</v>
      </c>
      <c r="H857" s="4">
        <v>0.0597884220937966</v>
      </c>
      <c r="I857" s="4">
        <v>0.109490759055838</v>
      </c>
      <c r="J857" s="4">
        <v>1.11186349329776</v>
      </c>
      <c r="K857" s="4">
        <v>-0.178909959385877</v>
      </c>
      <c r="L857" s="4">
        <v>0.431720706455437</v>
      </c>
      <c r="M857" s="4">
        <v>1.0106836065614</v>
      </c>
      <c r="N857" s="4">
        <v>0.298797610422435</v>
      </c>
      <c r="O857" s="4">
        <v>-0.36126854209057</v>
      </c>
      <c r="P857" s="4">
        <v>0.144584554043057</v>
      </c>
      <c r="Q857" s="4">
        <v>0.583085693388854</v>
      </c>
      <c r="R857" s="4">
        <v>-0.134201134811124</v>
      </c>
      <c r="S857" s="4">
        <v>-0.575311144787223</v>
      </c>
      <c r="T857" s="4">
        <v>-0.0640215345158448</v>
      </c>
      <c r="U857" s="4">
        <v>0.120296036061972</v>
      </c>
      <c r="V857" s="4">
        <v>810.69597069597</v>
      </c>
      <c r="W857" s="4">
        <v>801.428571428571</v>
      </c>
      <c r="X857" s="4">
        <v>794.981684981685</v>
      </c>
      <c r="Y857" s="4">
        <v>803.846153846153</v>
      </c>
      <c r="Z857" s="4">
        <v>745.018315018315</v>
      </c>
      <c r="AA857" s="4">
        <v>-0.213135</v>
      </c>
      <c r="AB857" s="4">
        <v>0.091736</v>
      </c>
      <c r="AC857" s="4">
        <v>0.983032</v>
      </c>
      <c r="AD857" s="4">
        <v>3.192596</v>
      </c>
      <c r="AE857" s="4">
        <v>-1.009369</v>
      </c>
      <c r="AF857" s="4">
        <v>-0.740204</v>
      </c>
      <c r="AG857" s="4">
        <v>1.0</v>
      </c>
      <c r="AH857" s="4">
        <v>1.0</v>
      </c>
      <c r="AI857" s="4">
        <v>1.0</v>
      </c>
      <c r="AJ857" s="4">
        <v>1.0</v>
      </c>
      <c r="AK857" s="4">
        <v>1.0</v>
      </c>
      <c r="AL857" s="4">
        <v>30.0</v>
      </c>
      <c r="AM857" s="1"/>
      <c r="AN857" s="1"/>
      <c r="AO857" s="1"/>
    </row>
    <row r="858">
      <c r="A858" s="2">
        <v>44266.84954530092</v>
      </c>
      <c r="B858" s="4">
        <v>-0.00773070144145567</v>
      </c>
      <c r="C858" s="4">
        <v>-0.344026574047656</v>
      </c>
      <c r="D858" s="4">
        <v>-0.122007723729733</v>
      </c>
      <c r="E858" s="4">
        <v>-0.219987249798265</v>
      </c>
      <c r="F858" s="4">
        <v>0.0211064358207095</v>
      </c>
      <c r="G858" s="4">
        <v>-0.226028390072526</v>
      </c>
      <c r="H858" s="4">
        <v>0.0941754108829667</v>
      </c>
      <c r="I858" s="4">
        <v>-0.0720195002630072</v>
      </c>
      <c r="J858" s="4">
        <v>0.648533183147871</v>
      </c>
      <c r="K858" s="4">
        <v>0.0255574075942121</v>
      </c>
      <c r="L858" s="4">
        <v>0.35846848288017</v>
      </c>
      <c r="M858" s="4">
        <v>0.751343916740059</v>
      </c>
      <c r="N858" s="4">
        <v>0.248771703368412</v>
      </c>
      <c r="O858" s="4">
        <v>-0.279743454358612</v>
      </c>
      <c r="P858" s="4">
        <v>0.0614587882655875</v>
      </c>
      <c r="Q858" s="4">
        <v>0.501718244805255</v>
      </c>
      <c r="R858" s="4">
        <v>-0.112092944865526</v>
      </c>
      <c r="S858" s="4">
        <v>-0.461696580996401</v>
      </c>
      <c r="T858" s="4">
        <v>0.0702662424266949</v>
      </c>
      <c r="U858" s="4">
        <v>0.153204936960917</v>
      </c>
      <c r="V858" s="4">
        <v>790.54945054945</v>
      </c>
      <c r="W858" s="4">
        <v>796.996336996337</v>
      </c>
      <c r="X858" s="4">
        <v>801.428571428571</v>
      </c>
      <c r="Y858" s="4">
        <v>798.608058608058</v>
      </c>
      <c r="Z858" s="4">
        <v>791.355311355311</v>
      </c>
      <c r="AA858" s="4">
        <v>-0.214844</v>
      </c>
      <c r="AB858" s="4">
        <v>0.093567</v>
      </c>
      <c r="AC858" s="4">
        <v>0.982361</v>
      </c>
      <c r="AD858" s="4">
        <v>2.85614</v>
      </c>
      <c r="AE858" s="4">
        <v>-1.502838</v>
      </c>
      <c r="AF858" s="4">
        <v>-0.545807</v>
      </c>
      <c r="AG858" s="4">
        <v>1.0</v>
      </c>
      <c r="AH858" s="4">
        <v>1.0</v>
      </c>
      <c r="AI858" s="4">
        <v>1.0</v>
      </c>
      <c r="AJ858" s="4">
        <v>1.0</v>
      </c>
      <c r="AK858" s="4">
        <v>1.0</v>
      </c>
      <c r="AL858" s="4">
        <v>30.0</v>
      </c>
      <c r="AM858" s="1"/>
      <c r="AN858" s="1"/>
      <c r="AO858" s="1"/>
    </row>
    <row r="859">
      <c r="A859" s="2">
        <v>44266.84955694444</v>
      </c>
      <c r="B859" s="4">
        <v>0.217033022791306</v>
      </c>
      <c r="C859" s="4">
        <v>-0.459203306211957</v>
      </c>
      <c r="D859" s="4">
        <v>-0.163654116377481</v>
      </c>
      <c r="E859" s="4">
        <v>0.199611466205393</v>
      </c>
      <c r="F859" s="4">
        <v>-0.0304646273023131</v>
      </c>
      <c r="G859" s="4">
        <v>-0.419563930683103</v>
      </c>
      <c r="H859" s="4">
        <v>0.116139964806553</v>
      </c>
      <c r="I859" s="4">
        <v>-0.00992819739372874</v>
      </c>
      <c r="J859" s="4">
        <v>0.901018562454038</v>
      </c>
      <c r="K859" s="4">
        <v>0.0379501050966937</v>
      </c>
      <c r="L859" s="4">
        <v>0.601812563903255</v>
      </c>
      <c r="M859" s="4">
        <v>0.956449784677783</v>
      </c>
      <c r="N859" s="4">
        <v>0.444144867256052</v>
      </c>
      <c r="O859" s="4">
        <v>-0.16349409462607</v>
      </c>
      <c r="P859" s="4">
        <v>0.0330347327794085</v>
      </c>
      <c r="Q859" s="4">
        <v>0.562412154877845</v>
      </c>
      <c r="R859" s="4">
        <v>-0.0336619979237165</v>
      </c>
      <c r="S859" s="4">
        <v>-0.622134555397578</v>
      </c>
      <c r="T859" s="4">
        <v>0.110557897978409</v>
      </c>
      <c r="U859" s="4">
        <v>0.254039629917491</v>
      </c>
      <c r="V859" s="4">
        <v>800.21978021978</v>
      </c>
      <c r="W859" s="4">
        <v>794.175824175824</v>
      </c>
      <c r="X859" s="4">
        <v>796.996336996337</v>
      </c>
      <c r="Y859" s="4">
        <v>783.699633699633</v>
      </c>
      <c r="Z859" s="4">
        <v>689.413919413919</v>
      </c>
      <c r="AA859" s="4">
        <v>-0.226196</v>
      </c>
      <c r="AB859" s="4">
        <v>0.093933</v>
      </c>
      <c r="AC859" s="4">
        <v>0.97699</v>
      </c>
      <c r="AD859" s="4">
        <v>2.624359</v>
      </c>
      <c r="AE859" s="4">
        <v>-1.502838</v>
      </c>
      <c r="AF859" s="4">
        <v>-0.755157</v>
      </c>
      <c r="AG859" s="4">
        <v>1.0</v>
      </c>
      <c r="AH859" s="4">
        <v>1.0</v>
      </c>
      <c r="AI859" s="4">
        <v>1.0</v>
      </c>
      <c r="AJ859" s="4">
        <v>1.0</v>
      </c>
      <c r="AK859" s="4">
        <v>1.0</v>
      </c>
      <c r="AL859" s="4">
        <v>30.0</v>
      </c>
      <c r="AM859" s="1"/>
      <c r="AN859" s="1"/>
      <c r="AO859" s="1"/>
    </row>
    <row r="860">
      <c r="A860" s="2">
        <v>44266.849568460646</v>
      </c>
      <c r="B860" s="4">
        <v>0.323024971727387</v>
      </c>
      <c r="C860" s="4">
        <v>-0.153128380028957</v>
      </c>
      <c r="D860" s="4">
        <v>-0.14475468170605</v>
      </c>
      <c r="E860" s="4">
        <v>0.166787406631519</v>
      </c>
      <c r="F860" s="4">
        <v>0.146353147629808</v>
      </c>
      <c r="G860" s="4">
        <v>-0.307647039741194</v>
      </c>
      <c r="H860" s="4">
        <v>0.0741195193699202</v>
      </c>
      <c r="I860" s="4">
        <v>-0.120251534746036</v>
      </c>
      <c r="J860" s="4">
        <v>0.970803595845613</v>
      </c>
      <c r="K860" s="4">
        <v>-0.164042238290252</v>
      </c>
      <c r="L860" s="4">
        <v>0.629311620747935</v>
      </c>
      <c r="M860" s="4">
        <v>0.923697763162864</v>
      </c>
      <c r="N860" s="4">
        <v>0.31581421870303</v>
      </c>
      <c r="O860" s="4">
        <v>-0.182788634589649</v>
      </c>
      <c r="P860" s="4">
        <v>0.160388599795193</v>
      </c>
      <c r="Q860" s="4">
        <v>0.726588073820614</v>
      </c>
      <c r="R860" s="4">
        <v>0.0144779025492012</v>
      </c>
      <c r="S860" s="4">
        <v>-0.77692043780731</v>
      </c>
      <c r="T860" s="4">
        <v>0.121336443552263</v>
      </c>
      <c r="U860" s="4">
        <v>0.272709672262588</v>
      </c>
      <c r="V860" s="4">
        <v>790.952380952381</v>
      </c>
      <c r="W860" s="4">
        <v>794.981684981685</v>
      </c>
      <c r="X860" s="4">
        <v>801.428571428571</v>
      </c>
      <c r="Y860" s="4">
        <v>799.816849816849</v>
      </c>
      <c r="Z860" s="4">
        <v>889.670329670329</v>
      </c>
      <c r="AA860" s="4">
        <v>-0.224426</v>
      </c>
      <c r="AB860" s="4">
        <v>0.089722</v>
      </c>
      <c r="AC860" s="4">
        <v>0.977356</v>
      </c>
      <c r="AD860" s="4">
        <v>2.654266</v>
      </c>
      <c r="AE860" s="4">
        <v>-2.115936</v>
      </c>
      <c r="AF860" s="4">
        <v>-1.652374</v>
      </c>
      <c r="AG860" s="4">
        <v>1.0</v>
      </c>
      <c r="AH860" s="4">
        <v>1.0</v>
      </c>
      <c r="AI860" s="4">
        <v>1.0</v>
      </c>
      <c r="AJ860" s="4">
        <v>1.0</v>
      </c>
      <c r="AK860" s="4">
        <v>1.0</v>
      </c>
      <c r="AL860" s="4">
        <v>30.0</v>
      </c>
      <c r="AM860" s="1"/>
      <c r="AN860" s="1"/>
      <c r="AO860" s="1"/>
    </row>
    <row r="861">
      <c r="A861" s="2">
        <v>44266.84958002315</v>
      </c>
      <c r="B861" s="4">
        <v>0.392101339458127</v>
      </c>
      <c r="C861" s="4">
        <v>-0.122046352882211</v>
      </c>
      <c r="D861" s="4">
        <v>-0.0828563218632859</v>
      </c>
      <c r="E861" s="4">
        <v>0.216239939593953</v>
      </c>
      <c r="F861" s="4">
        <v>0.213282400129858</v>
      </c>
      <c r="G861" s="4">
        <v>-0.395997136585285</v>
      </c>
      <c r="H861" s="4">
        <v>7.68277600193032E-4</v>
      </c>
      <c r="I861" s="4">
        <v>0.0122318951496968</v>
      </c>
      <c r="J861" s="4">
        <v>1.04469411342259</v>
      </c>
      <c r="K861" s="4">
        <v>0.0443025768982871</v>
      </c>
      <c r="L861" s="4">
        <v>0.476408659010435</v>
      </c>
      <c r="M861" s="4">
        <v>0.951509790479574</v>
      </c>
      <c r="N861" s="4">
        <v>0.345096390230524</v>
      </c>
      <c r="O861" s="4">
        <v>-0.212827952193744</v>
      </c>
      <c r="P861" s="4">
        <v>0.251704825537581</v>
      </c>
      <c r="Q861" s="4">
        <v>0.614545877414357</v>
      </c>
      <c r="R861" s="4">
        <v>-0.012327590927551</v>
      </c>
      <c r="S861" s="4">
        <v>-0.461466664747654</v>
      </c>
      <c r="T861" s="4">
        <v>0.130785035464079</v>
      </c>
      <c r="U861" s="4">
        <v>0.259349323406798</v>
      </c>
      <c r="V861" s="4">
        <v>795.787545787545</v>
      </c>
      <c r="W861" s="4">
        <v>793.772893772893</v>
      </c>
      <c r="X861" s="4">
        <v>794.578754578754</v>
      </c>
      <c r="Y861" s="4">
        <v>798.205128205128</v>
      </c>
      <c r="Z861" s="4">
        <v>861.465201465201</v>
      </c>
      <c r="AA861" s="4">
        <v>-0.228394</v>
      </c>
      <c r="AB861" s="4">
        <v>0.090576</v>
      </c>
      <c r="AC861" s="4">
        <v>0.980042</v>
      </c>
      <c r="AD861" s="4">
        <v>3.357086</v>
      </c>
      <c r="AE861" s="4">
        <v>-0.957031</v>
      </c>
      <c r="AF861" s="4">
        <v>-0.635529</v>
      </c>
      <c r="AG861" s="4">
        <v>1.0</v>
      </c>
      <c r="AH861" s="4">
        <v>1.0</v>
      </c>
      <c r="AI861" s="4">
        <v>1.0</v>
      </c>
      <c r="AJ861" s="4">
        <v>1.0</v>
      </c>
      <c r="AK861" s="4">
        <v>1.0</v>
      </c>
      <c r="AL861" s="4">
        <v>30.0</v>
      </c>
      <c r="AM861" s="1"/>
      <c r="AN861" s="1"/>
      <c r="AO861" s="1"/>
    </row>
    <row r="862">
      <c r="A862" s="2">
        <v>44266.84959159722</v>
      </c>
      <c r="B862" s="4">
        <v>0.31986528855686</v>
      </c>
      <c r="C862" s="4">
        <v>-0.146441212641359</v>
      </c>
      <c r="D862" s="4">
        <v>-0.0143021076899052</v>
      </c>
      <c r="E862" s="4">
        <v>0.00490311513139148</v>
      </c>
      <c r="F862" s="4">
        <v>0.492560929338938</v>
      </c>
      <c r="G862" s="4">
        <v>-0.226839149708266</v>
      </c>
      <c r="H862" s="4">
        <v>-0.159413973570957</v>
      </c>
      <c r="I862" s="4">
        <v>0.226295891944833</v>
      </c>
      <c r="J862" s="4">
        <v>1.14312519970609</v>
      </c>
      <c r="K862" s="4">
        <v>0.134371396347028</v>
      </c>
      <c r="L862" s="4">
        <v>0.399857681176083</v>
      </c>
      <c r="M862" s="4">
        <v>0.690090559935853</v>
      </c>
      <c r="N862" s="4">
        <v>0.430529074339574</v>
      </c>
      <c r="O862" s="4">
        <v>-0.359152432754602</v>
      </c>
      <c r="P862" s="4">
        <v>0.101962578302785</v>
      </c>
      <c r="Q862" s="4">
        <v>0.565205711336751</v>
      </c>
      <c r="R862" s="4">
        <v>-0.0577211276292754</v>
      </c>
      <c r="S862" s="4">
        <v>-0.473214867687605</v>
      </c>
      <c r="T862" s="4">
        <v>0.023496109327262</v>
      </c>
      <c r="U862" s="4">
        <v>0.220796150351426</v>
      </c>
      <c r="V862" s="4">
        <v>815.128205128205</v>
      </c>
      <c r="W862" s="4">
        <v>807.875457875457</v>
      </c>
      <c r="X862" s="4">
        <v>812.307692307692</v>
      </c>
      <c r="Y862" s="4">
        <v>796.593406593406</v>
      </c>
      <c r="Z862" s="4">
        <v>809.084249084249</v>
      </c>
      <c r="AA862" s="4">
        <v>-0.236816</v>
      </c>
      <c r="AB862" s="4">
        <v>0.083984</v>
      </c>
      <c r="AC862" s="4">
        <v>0.977844</v>
      </c>
      <c r="AD862" s="4">
        <v>2.34024</v>
      </c>
      <c r="AE862" s="4">
        <v>-1.233673</v>
      </c>
      <c r="AF862" s="4">
        <v>-0.590668</v>
      </c>
      <c r="AG862" s="4">
        <v>1.0</v>
      </c>
      <c r="AH862" s="4">
        <v>1.0</v>
      </c>
      <c r="AI862" s="4">
        <v>1.0</v>
      </c>
      <c r="AJ862" s="4">
        <v>1.0</v>
      </c>
      <c r="AK862" s="4">
        <v>1.0</v>
      </c>
      <c r="AL862" s="4">
        <v>30.0</v>
      </c>
      <c r="AM862" s="1"/>
      <c r="AN862" s="1"/>
      <c r="AO862" s="1"/>
    </row>
    <row r="863">
      <c r="A863" s="2">
        <v>44266.84960317129</v>
      </c>
      <c r="B863" s="4">
        <v>0.262962505745321</v>
      </c>
      <c r="C863" s="4">
        <v>-0.427481305849526</v>
      </c>
      <c r="D863" s="4">
        <v>0.131233873837961</v>
      </c>
      <c r="E863" s="4">
        <v>-0.0916527472817284</v>
      </c>
      <c r="F863" s="4">
        <v>0.385734651857158</v>
      </c>
      <c r="G863" s="4">
        <v>-0.200909559603282</v>
      </c>
      <c r="H863" s="4">
        <v>-0.092245044452333</v>
      </c>
      <c r="I863" s="4">
        <v>0.15501516666087</v>
      </c>
      <c r="J863" s="4">
        <v>0.943995270957415</v>
      </c>
      <c r="K863" s="4">
        <v>-0.0201231346211765</v>
      </c>
      <c r="L863" s="4">
        <v>0.413482630651262</v>
      </c>
      <c r="M863" s="4">
        <v>0.819780734932781</v>
      </c>
      <c r="N863" s="4">
        <v>0.411313836133348</v>
      </c>
      <c r="O863" s="4">
        <v>-0.139930299474997</v>
      </c>
      <c r="P863" s="4">
        <v>0.149669638632469</v>
      </c>
      <c r="Q863" s="4">
        <v>0.695323525921148</v>
      </c>
      <c r="R863" s="4">
        <v>-0.1928038918085</v>
      </c>
      <c r="S863" s="4">
        <v>-0.782010646943223</v>
      </c>
      <c r="T863" s="4">
        <v>0.0730680756456893</v>
      </c>
      <c r="U863" s="4">
        <v>0.312032906294531</v>
      </c>
      <c r="V863" s="4">
        <v>796.593406593406</v>
      </c>
      <c r="W863" s="4">
        <v>796.190476190476</v>
      </c>
      <c r="X863" s="4">
        <v>804.249084249084</v>
      </c>
      <c r="Y863" s="4">
        <v>796.593406593406</v>
      </c>
      <c r="Z863" s="4">
        <v>696.666666666666</v>
      </c>
      <c r="AA863" s="4">
        <v>-0.227417</v>
      </c>
      <c r="AB863" s="4">
        <v>0.084229</v>
      </c>
      <c r="AC863" s="4">
        <v>0.981201</v>
      </c>
      <c r="AD863" s="4">
        <v>1.525269</v>
      </c>
      <c r="AE863" s="4">
        <v>-2.243042</v>
      </c>
      <c r="AF863" s="4">
        <v>-0.500946</v>
      </c>
      <c r="AG863" s="4">
        <v>1.0</v>
      </c>
      <c r="AH863" s="4">
        <v>1.0</v>
      </c>
      <c r="AI863" s="4">
        <v>1.0</v>
      </c>
      <c r="AJ863" s="4">
        <v>1.0</v>
      </c>
      <c r="AK863" s="4">
        <v>1.0</v>
      </c>
      <c r="AL863" s="4">
        <v>30.0</v>
      </c>
      <c r="AM863" s="1"/>
      <c r="AN863" s="1"/>
      <c r="AO863" s="1"/>
    </row>
    <row r="864">
      <c r="A864" s="2">
        <v>44266.84961478009</v>
      </c>
      <c r="B864" s="4">
        <v>0.369585079330227</v>
      </c>
      <c r="C864" s="4">
        <v>0.74756481348661</v>
      </c>
      <c r="D864" s="4">
        <v>0.216681403271974</v>
      </c>
      <c r="E864" s="4">
        <v>-0.0538915017587708</v>
      </c>
      <c r="F864" s="4">
        <v>0.401613115277817</v>
      </c>
      <c r="G864" s="4">
        <v>0.389347194278838</v>
      </c>
      <c r="H864" s="4">
        <v>0.11933423292147</v>
      </c>
      <c r="I864" s="4">
        <v>0.115220548160483</v>
      </c>
      <c r="J864" s="4">
        <v>1.18213198154667</v>
      </c>
      <c r="K864" s="4">
        <v>0.575813768452207</v>
      </c>
      <c r="L864" s="4">
        <v>0.396752042803074</v>
      </c>
      <c r="M864" s="4">
        <v>0.791037047648671</v>
      </c>
      <c r="N864" s="4">
        <v>0.405145940507231</v>
      </c>
      <c r="O864" s="4">
        <v>0.11278722826221</v>
      </c>
      <c r="P864" s="4">
        <v>0.115537138434349</v>
      </c>
      <c r="Q864" s="4">
        <v>0.614657846869477</v>
      </c>
      <c r="R864" s="4">
        <v>-0.0897187868843131</v>
      </c>
      <c r="S864" s="4">
        <v>-0.48198008977038</v>
      </c>
      <c r="T864" s="4">
        <v>0.14630593047973</v>
      </c>
      <c r="U864" s="4">
        <v>0.272917515313423</v>
      </c>
      <c r="V864" s="4">
        <v>814.322344322344</v>
      </c>
      <c r="W864" s="4">
        <v>799.413919413919</v>
      </c>
      <c r="X864" s="4">
        <v>802.637362637362</v>
      </c>
      <c r="Y864" s="4">
        <v>801.025641025641</v>
      </c>
      <c r="Z864" s="4">
        <v>771.208791208791</v>
      </c>
      <c r="AA864" s="4">
        <v>-0.218628</v>
      </c>
      <c r="AB864" s="4">
        <v>0.067993</v>
      </c>
      <c r="AC864" s="4">
        <v>0.986877</v>
      </c>
      <c r="AD864" s="4">
        <v>1.951447</v>
      </c>
      <c r="AE864" s="4">
        <v>-2.960815</v>
      </c>
      <c r="AF864" s="4">
        <v>0.381317</v>
      </c>
      <c r="AG864" s="4">
        <v>1.0</v>
      </c>
      <c r="AH864" s="4">
        <v>1.0</v>
      </c>
      <c r="AI864" s="4">
        <v>1.0</v>
      </c>
      <c r="AJ864" s="4">
        <v>1.0</v>
      </c>
      <c r="AK864" s="4">
        <v>1.0</v>
      </c>
      <c r="AL864" s="4">
        <v>30.0</v>
      </c>
      <c r="AM864" s="1"/>
      <c r="AN864" s="1"/>
      <c r="AO864" s="1"/>
    </row>
    <row r="865">
      <c r="A865" s="2">
        <v>44266.84962631945</v>
      </c>
      <c r="B865" s="4">
        <v>0.196551748340285</v>
      </c>
      <c r="C865" s="4">
        <v>0.906498660047524</v>
      </c>
      <c r="D865" s="4">
        <v>0.264761643755319</v>
      </c>
      <c r="E865" s="4">
        <v>0.00883085334520806</v>
      </c>
      <c r="F865" s="4">
        <v>0.48807452003192</v>
      </c>
      <c r="G865" s="4">
        <v>0.418796213894054</v>
      </c>
      <c r="H865" s="4">
        <v>0.191902024013429</v>
      </c>
      <c r="I865" s="4">
        <v>0.218657498675083</v>
      </c>
      <c r="J865" s="4">
        <v>1.17945033848362</v>
      </c>
      <c r="K865" s="4">
        <v>0.575813768452207</v>
      </c>
      <c r="L865" s="4">
        <v>0.019348306501637</v>
      </c>
      <c r="M865" s="4">
        <v>0.91298713356437</v>
      </c>
      <c r="N865" s="4">
        <v>0.468459549143326</v>
      </c>
      <c r="O865" s="4">
        <v>0.141560726499104</v>
      </c>
      <c r="P865" s="4">
        <v>-0.0419268098706608</v>
      </c>
      <c r="Q865" s="4">
        <v>0.532196252978723</v>
      </c>
      <c r="R865" s="4">
        <v>0.0923334669358796</v>
      </c>
      <c r="S865" s="4">
        <v>-0.419316107904383</v>
      </c>
      <c r="T865" s="4">
        <v>0.00993555784043037</v>
      </c>
      <c r="U865" s="4">
        <v>0.45834621427444</v>
      </c>
      <c r="V865" s="4">
        <v>810.29304029304</v>
      </c>
      <c r="W865" s="4">
        <v>799.010989010989</v>
      </c>
      <c r="X865" s="4">
        <v>803.040293040293</v>
      </c>
      <c r="Y865" s="4">
        <v>830.43956043956</v>
      </c>
      <c r="Z865" s="4">
        <v>765.970695970695</v>
      </c>
      <c r="AA865" s="4">
        <v>-0.196289</v>
      </c>
      <c r="AB865" s="4">
        <v>0.078613</v>
      </c>
      <c r="AC865" s="4">
        <v>0.99231</v>
      </c>
      <c r="AD865" s="4">
        <v>3.18512</v>
      </c>
      <c r="AE865" s="4">
        <v>-1.914062</v>
      </c>
      <c r="AF865" s="4">
        <v>-0.590668</v>
      </c>
      <c r="AG865" s="4">
        <v>1.0</v>
      </c>
      <c r="AH865" s="4">
        <v>1.0</v>
      </c>
      <c r="AI865" s="4">
        <v>1.0</v>
      </c>
      <c r="AJ865" s="4">
        <v>1.0</v>
      </c>
      <c r="AK865" s="4">
        <v>1.0</v>
      </c>
      <c r="AL865" s="4">
        <v>30.0</v>
      </c>
      <c r="AM865" s="1"/>
      <c r="AN865" s="1"/>
      <c r="AO865" s="1"/>
    </row>
    <row r="866">
      <c r="A866" s="2">
        <v>44266.849637893516</v>
      </c>
      <c r="B866" s="4">
        <v>0.292538992750384</v>
      </c>
      <c r="C866" s="4">
        <v>0.0736605035393214</v>
      </c>
      <c r="D866" s="4">
        <v>0.278412163403421</v>
      </c>
      <c r="E866" s="4">
        <v>0.0254639404742803</v>
      </c>
      <c r="F866" s="4">
        <v>0.0764454189535459</v>
      </c>
      <c r="G866" s="4">
        <v>-0.453976294327424</v>
      </c>
      <c r="H866" s="4">
        <v>0.238589610160197</v>
      </c>
      <c r="I866" s="4">
        <v>-0.137200037577112</v>
      </c>
      <c r="J866" s="4">
        <v>1.03437554606552</v>
      </c>
      <c r="K866" s="4">
        <v>-0.00738109506159054</v>
      </c>
      <c r="L866" s="4">
        <v>-0.0347391405719931</v>
      </c>
      <c r="M866" s="4">
        <v>1.07332881361932</v>
      </c>
      <c r="N866" s="4">
        <v>0.332452678668307</v>
      </c>
      <c r="O866" s="4">
        <v>-0.245844211382811</v>
      </c>
      <c r="P866" s="4">
        <v>0.0485970188588853</v>
      </c>
      <c r="Q866" s="4">
        <v>0.612475502843633</v>
      </c>
      <c r="R866" s="4">
        <v>-0.0125783883576359</v>
      </c>
      <c r="S866" s="4">
        <v>-0.460475543282088</v>
      </c>
      <c r="T866" s="4">
        <v>0.0571866303741977</v>
      </c>
      <c r="U866" s="4">
        <v>0.478689385001623</v>
      </c>
      <c r="V866" s="4">
        <v>802.234432234432</v>
      </c>
      <c r="W866" s="4">
        <v>804.652014652014</v>
      </c>
      <c r="X866" s="4">
        <v>811.098901098901</v>
      </c>
      <c r="Y866" s="4">
        <v>799.010989010989</v>
      </c>
      <c r="Z866" s="4">
        <v>803.846153846153</v>
      </c>
      <c r="AA866" s="4">
        <v>-0.192627</v>
      </c>
      <c r="AB866" s="4">
        <v>0.072876</v>
      </c>
      <c r="AC866" s="4">
        <v>0.984924</v>
      </c>
      <c r="AD866" s="4">
        <v>2.69165</v>
      </c>
      <c r="AE866" s="4">
        <v>-1.682281</v>
      </c>
      <c r="AF866" s="4">
        <v>-1.360779</v>
      </c>
      <c r="AG866" s="4">
        <v>1.0</v>
      </c>
      <c r="AH866" s="4">
        <v>1.0</v>
      </c>
      <c r="AI866" s="4">
        <v>1.0</v>
      </c>
      <c r="AJ866" s="4">
        <v>1.0</v>
      </c>
      <c r="AK866" s="4">
        <v>1.0</v>
      </c>
      <c r="AL866" s="4">
        <v>30.0</v>
      </c>
      <c r="AM866" s="1"/>
      <c r="AN866" s="1"/>
      <c r="AO866" s="1"/>
    </row>
    <row r="867">
      <c r="A867" s="2">
        <v>44266.84964946759</v>
      </c>
      <c r="B867" s="4">
        <v>0.339201433412242</v>
      </c>
      <c r="C867" s="4">
        <v>0.0803494411828696</v>
      </c>
      <c r="D867" s="4">
        <v>-0.0760753061680105</v>
      </c>
      <c r="E867" s="4">
        <v>0.200926036058535</v>
      </c>
      <c r="F867" s="4">
        <v>0.174118566956764</v>
      </c>
      <c r="G867" s="4">
        <v>-0.456704802446693</v>
      </c>
      <c r="H867" s="4">
        <v>0.116179561992451</v>
      </c>
      <c r="I867" s="4">
        <v>0.125063479555997</v>
      </c>
      <c r="J867" s="4">
        <v>1.11844597521655</v>
      </c>
      <c r="K867" s="4">
        <v>0.0487894460498147</v>
      </c>
      <c r="L867" s="4">
        <v>0.128450451445226</v>
      </c>
      <c r="M867" s="4">
        <v>1.16673369253024</v>
      </c>
      <c r="N867" s="4">
        <v>0.332477688672967</v>
      </c>
      <c r="O867" s="4">
        <v>-0.141110349147089</v>
      </c>
      <c r="P867" s="4">
        <v>-0.0614909024504503</v>
      </c>
      <c r="Q867" s="4">
        <v>0.657369787870544</v>
      </c>
      <c r="R867" s="4">
        <v>-0.0929919339726099</v>
      </c>
      <c r="S867" s="4">
        <v>-0.608542511004236</v>
      </c>
      <c r="T867" s="4">
        <v>0.0489589823352534</v>
      </c>
      <c r="U867" s="4">
        <v>0.315203671956178</v>
      </c>
      <c r="V867" s="4">
        <v>793.369963369963</v>
      </c>
      <c r="W867" s="4">
        <v>801.428571428571</v>
      </c>
      <c r="X867" s="4">
        <v>809.084249084249</v>
      </c>
      <c r="Y867" s="4">
        <v>801.428571428571</v>
      </c>
      <c r="Z867" s="4">
        <v>746.227106227106</v>
      </c>
      <c r="AA867" s="4">
        <v>-0.187927</v>
      </c>
      <c r="AB867" s="4">
        <v>0.07135</v>
      </c>
      <c r="AC867" s="4">
        <v>0.989807</v>
      </c>
      <c r="AD867" s="4">
        <v>2.280426</v>
      </c>
      <c r="AE867" s="4">
        <v>-1.398163</v>
      </c>
      <c r="AF867" s="4">
        <v>-1.286011</v>
      </c>
      <c r="AG867" s="4">
        <v>1.0</v>
      </c>
      <c r="AH867" s="4">
        <v>1.0</v>
      </c>
      <c r="AI867" s="4">
        <v>1.0</v>
      </c>
      <c r="AJ867" s="4">
        <v>1.0</v>
      </c>
      <c r="AK867" s="4">
        <v>1.0</v>
      </c>
      <c r="AL867" s="4">
        <v>30.0</v>
      </c>
      <c r="AM867" s="1"/>
      <c r="AN867" s="1"/>
      <c r="AO867" s="1"/>
    </row>
    <row r="868">
      <c r="A868" s="2">
        <v>44266.84966104167</v>
      </c>
      <c r="B868" s="4">
        <v>0.409413261479439</v>
      </c>
      <c r="C868" s="4">
        <v>-0.179465247862414</v>
      </c>
      <c r="D868" s="4">
        <v>0.0684544739303453</v>
      </c>
      <c r="E868" s="4">
        <v>0.33418339153224</v>
      </c>
      <c r="F868" s="4">
        <v>0.606239824355794</v>
      </c>
      <c r="G868" s="4">
        <v>-0.297036628018386</v>
      </c>
      <c r="H868" s="4">
        <v>-0.0802997200777739</v>
      </c>
      <c r="I868" s="4">
        <v>0.271411155394141</v>
      </c>
      <c r="J868" s="4">
        <v>1.46284096259557</v>
      </c>
      <c r="K868" s="4">
        <v>0.065184127204464</v>
      </c>
      <c r="L868" s="4">
        <v>0.13662685523962</v>
      </c>
      <c r="M868" s="4">
        <v>1.15247392261725</v>
      </c>
      <c r="N868" s="4">
        <v>0.521377155864377</v>
      </c>
      <c r="O868" s="4">
        <v>-0.203448559657483</v>
      </c>
      <c r="P868" s="4">
        <v>-0.059452132087812</v>
      </c>
      <c r="Q868" s="4">
        <v>0.704530506678159</v>
      </c>
      <c r="R868" s="4">
        <v>0.0170313775760433</v>
      </c>
      <c r="S868" s="4">
        <v>-0.60406786060811</v>
      </c>
      <c r="T868" s="4">
        <v>0.010292486589258</v>
      </c>
      <c r="U868" s="4">
        <v>0.375685104512658</v>
      </c>
      <c r="V868" s="4">
        <v>772.417582417582</v>
      </c>
      <c r="W868" s="4">
        <v>789.743589743589</v>
      </c>
      <c r="X868" s="4">
        <v>811.098901098901</v>
      </c>
      <c r="Y868" s="4">
        <v>793.772893772893</v>
      </c>
      <c r="Z868" s="4">
        <v>695.457875457875</v>
      </c>
      <c r="AA868" s="4">
        <v>-0.184509</v>
      </c>
      <c r="AB868" s="4">
        <v>0.078735</v>
      </c>
      <c r="AC868" s="4">
        <v>0.993042</v>
      </c>
      <c r="AD868" s="4">
        <v>2.66922</v>
      </c>
      <c r="AE868" s="4">
        <v>-1.188812</v>
      </c>
      <c r="AF868" s="4">
        <v>-0.837402</v>
      </c>
      <c r="AG868" s="4">
        <v>1.0</v>
      </c>
      <c r="AH868" s="4">
        <v>1.0</v>
      </c>
      <c r="AI868" s="4">
        <v>1.0</v>
      </c>
      <c r="AJ868" s="4">
        <v>1.0</v>
      </c>
      <c r="AK868" s="4">
        <v>1.0</v>
      </c>
      <c r="AL868" s="4">
        <v>30.0</v>
      </c>
      <c r="AM868" s="1"/>
      <c r="AN868" s="1"/>
      <c r="AO868" s="1"/>
    </row>
    <row r="869">
      <c r="A869" s="2">
        <v>44266.84967261574</v>
      </c>
      <c r="B869" s="4">
        <v>0.152883297173364</v>
      </c>
      <c r="C869" s="4">
        <v>-0.134520691512762</v>
      </c>
      <c r="D869" s="4">
        <v>0.359928420846094</v>
      </c>
      <c r="E869" s="4">
        <v>0.18878168871648</v>
      </c>
      <c r="F869" s="4">
        <v>0.893326324246079</v>
      </c>
      <c r="G869" s="4">
        <v>-0.243795777681805</v>
      </c>
      <c r="H869" s="4">
        <v>0.0674373794185584</v>
      </c>
      <c r="I869" s="4">
        <v>0.269311165456802</v>
      </c>
      <c r="J869" s="4">
        <v>1.60104908164819</v>
      </c>
      <c r="K869" s="4">
        <v>0.0827160994876049</v>
      </c>
      <c r="L869" s="4">
        <v>0.392561080712555</v>
      </c>
      <c r="M869" s="4">
        <v>1.17957278343702</v>
      </c>
      <c r="N869" s="4">
        <v>0.646782378741671</v>
      </c>
      <c r="O869" s="4">
        <v>-0.223491104378586</v>
      </c>
      <c r="P869" s="4">
        <v>0.0390704689727646</v>
      </c>
      <c r="Q869" s="4">
        <v>0.66271826267403</v>
      </c>
      <c r="R869" s="4">
        <v>0.0522224389531563</v>
      </c>
      <c r="S869" s="4">
        <v>-0.498401332376343</v>
      </c>
      <c r="T869" s="4">
        <v>0.11366232078434</v>
      </c>
      <c r="U869" s="4">
        <v>0.40840213593454</v>
      </c>
      <c r="V869" s="4">
        <v>792.967032967033</v>
      </c>
      <c r="W869" s="4">
        <v>799.816849816849</v>
      </c>
      <c r="X869" s="4">
        <v>796.593406593406</v>
      </c>
      <c r="Y869" s="4">
        <v>796.593406593406</v>
      </c>
      <c r="Z869" s="4">
        <v>779.670329670329</v>
      </c>
      <c r="AA869" s="4">
        <v>-0.188599</v>
      </c>
      <c r="AB869" s="4">
        <v>0.07251</v>
      </c>
      <c r="AC869" s="4">
        <v>0.990356</v>
      </c>
      <c r="AD869" s="4">
        <v>2.302856</v>
      </c>
      <c r="AE869" s="4">
        <v>-1.891632</v>
      </c>
      <c r="AF869" s="4">
        <v>-0.986938</v>
      </c>
      <c r="AG869" s="4">
        <v>1.0</v>
      </c>
      <c r="AH869" s="4">
        <v>1.0</v>
      </c>
      <c r="AI869" s="4">
        <v>1.0</v>
      </c>
      <c r="AJ869" s="4">
        <v>1.0</v>
      </c>
      <c r="AK869" s="4">
        <v>1.0</v>
      </c>
      <c r="AL869" s="4">
        <v>30.0</v>
      </c>
      <c r="AM869" s="1"/>
      <c r="AN869" s="1"/>
      <c r="AO869" s="1"/>
    </row>
    <row r="870">
      <c r="A870" s="2">
        <v>44266.84968424768</v>
      </c>
      <c r="B870" s="4">
        <v>0.449839415380279</v>
      </c>
      <c r="C870" s="4">
        <v>-0.0921933937111483</v>
      </c>
      <c r="D870" s="4">
        <v>0.688970077559643</v>
      </c>
      <c r="E870" s="4">
        <v>0.425426131255412</v>
      </c>
      <c r="F870" s="4">
        <v>0.624522652861627</v>
      </c>
      <c r="G870" s="4">
        <v>-0.295090344856357</v>
      </c>
      <c r="H870" s="4">
        <v>0.176004889777002</v>
      </c>
      <c r="I870" s="4">
        <v>0.00591768175154629</v>
      </c>
      <c r="J870" s="4">
        <v>1.42182410398286</v>
      </c>
      <c r="K870" s="4">
        <v>0.260693416755174</v>
      </c>
      <c r="L870" s="4">
        <v>0.544179372604218</v>
      </c>
      <c r="M870" s="4">
        <v>0.852175798864374</v>
      </c>
      <c r="N870" s="4">
        <v>0.358909291379938</v>
      </c>
      <c r="O870" s="4">
        <v>-0.36229820712002</v>
      </c>
      <c r="P870" s="4">
        <v>0.191281799083863</v>
      </c>
      <c r="Q870" s="4">
        <v>0.672992570268297</v>
      </c>
      <c r="R870" s="4">
        <v>-0.0945839986844043</v>
      </c>
      <c r="S870" s="4">
        <v>-0.657959690602966</v>
      </c>
      <c r="T870" s="4">
        <v>-0.00399000934108354</v>
      </c>
      <c r="U870" s="4">
        <v>0.322494712003159</v>
      </c>
      <c r="V870" s="4">
        <v>797.399267399267</v>
      </c>
      <c r="W870" s="4">
        <v>795.787545787545</v>
      </c>
      <c r="X870" s="4">
        <v>796.996336996337</v>
      </c>
      <c r="Y870" s="4">
        <v>788.534798534798</v>
      </c>
      <c r="Z870" s="4">
        <v>773.626373626373</v>
      </c>
      <c r="AA870" s="4">
        <v>-0.192383</v>
      </c>
      <c r="AB870" s="4">
        <v>0.075623</v>
      </c>
      <c r="AC870" s="4">
        <v>0.991638</v>
      </c>
      <c r="AD870" s="4">
        <v>2.69165</v>
      </c>
      <c r="AE870" s="4">
        <v>-1.9664</v>
      </c>
      <c r="AF870" s="4">
        <v>-1.286011</v>
      </c>
      <c r="AG870" s="4">
        <v>1.0</v>
      </c>
      <c r="AH870" s="4">
        <v>1.0</v>
      </c>
      <c r="AI870" s="4">
        <v>1.0</v>
      </c>
      <c r="AJ870" s="4">
        <v>1.0</v>
      </c>
      <c r="AK870" s="4">
        <v>1.0</v>
      </c>
      <c r="AL870" s="4">
        <v>30.0</v>
      </c>
      <c r="AM870" s="1"/>
      <c r="AN870" s="1"/>
      <c r="AO870" s="1"/>
    </row>
    <row r="871">
      <c r="A871" s="2">
        <v>44266.849695763885</v>
      </c>
      <c r="B871" s="4">
        <v>0.400370897199516</v>
      </c>
      <c r="C871" s="4">
        <v>-0.0917623105899665</v>
      </c>
      <c r="D871" s="4">
        <v>0.123849624919024</v>
      </c>
      <c r="E871" s="4">
        <v>0.444125993939796</v>
      </c>
      <c r="F871" s="4">
        <v>0.423174026934677</v>
      </c>
      <c r="G871" s="4">
        <v>-0.329899141819273</v>
      </c>
      <c r="H871" s="4">
        <v>0.0797063198636213</v>
      </c>
      <c r="I871" s="4">
        <v>0.114559584800838</v>
      </c>
      <c r="J871" s="4">
        <v>1.29614732176822</v>
      </c>
      <c r="K871" s="4">
        <v>0.0616924283208587</v>
      </c>
      <c r="L871" s="4">
        <v>0.426070692106318</v>
      </c>
      <c r="M871" s="4">
        <v>0.679626524818579</v>
      </c>
      <c r="N871" s="4">
        <v>0.448580669918014</v>
      </c>
      <c r="O871" s="4">
        <v>-0.156869674925812</v>
      </c>
      <c r="P871" s="4">
        <v>0.169600697851356</v>
      </c>
      <c r="Q871" s="4">
        <v>0.590751739444947</v>
      </c>
      <c r="R871" s="4">
        <v>-0.190148574971262</v>
      </c>
      <c r="S871" s="4">
        <v>-0.695422739096153</v>
      </c>
      <c r="T871" s="4">
        <v>-0.0822098395026378</v>
      </c>
      <c r="U871" s="4">
        <v>0.410752409034263</v>
      </c>
      <c r="V871" s="4">
        <v>805.457875457875</v>
      </c>
      <c r="W871" s="4">
        <v>792.967032967033</v>
      </c>
      <c r="X871" s="4">
        <v>805.860805860805</v>
      </c>
      <c r="Y871" s="4">
        <v>803.040293040293</v>
      </c>
      <c r="Z871" s="4">
        <v>735.347985347985</v>
      </c>
      <c r="AA871" s="4">
        <v>-0.173157</v>
      </c>
      <c r="AB871" s="4">
        <v>0.072449</v>
      </c>
      <c r="AC871" s="4">
        <v>0.990295</v>
      </c>
      <c r="AD871" s="4">
        <v>3.170166</v>
      </c>
      <c r="AE871" s="4">
        <v>-2.056122</v>
      </c>
      <c r="AF871" s="4">
        <v>-0.53833</v>
      </c>
      <c r="AG871" s="4">
        <v>1.0</v>
      </c>
      <c r="AH871" s="4">
        <v>1.0</v>
      </c>
      <c r="AI871" s="4">
        <v>1.0</v>
      </c>
      <c r="AJ871" s="4">
        <v>1.0</v>
      </c>
      <c r="AK871" s="4">
        <v>1.0</v>
      </c>
      <c r="AL871" s="4">
        <v>30.0</v>
      </c>
      <c r="AM871" s="1"/>
      <c r="AN871" s="1"/>
      <c r="AO871" s="1"/>
    </row>
    <row r="872">
      <c r="A872" s="2">
        <v>44266.849707395835</v>
      </c>
      <c r="B872" s="4">
        <v>0.229329844814748</v>
      </c>
      <c r="C872" s="4">
        <v>-0.212923412828479</v>
      </c>
      <c r="D872" s="4">
        <v>0.299983382723684</v>
      </c>
      <c r="E872" s="4">
        <v>-0.0391944890510461</v>
      </c>
      <c r="F872" s="4">
        <v>0.145154601329834</v>
      </c>
      <c r="G872" s="4">
        <v>-0.212959913175354</v>
      </c>
      <c r="H872" s="4">
        <v>-0.11189290165081</v>
      </c>
      <c r="I872" s="4">
        <v>0.049696815860434</v>
      </c>
      <c r="J872" s="4">
        <v>1.06503347762843</v>
      </c>
      <c r="K872" s="4">
        <v>-0.10296410105316</v>
      </c>
      <c r="L872" s="4">
        <v>0.0976305694590053</v>
      </c>
      <c r="M872" s="4">
        <v>0.828642551216704</v>
      </c>
      <c r="N872" s="4">
        <v>0.427526402785226</v>
      </c>
      <c r="O872" s="4">
        <v>-0.176630117303395</v>
      </c>
      <c r="P872" s="4">
        <v>0.0361918980992992</v>
      </c>
      <c r="Q872" s="4">
        <v>0.606150881636434</v>
      </c>
      <c r="R872" s="4">
        <v>-0.149132523145614</v>
      </c>
      <c r="S872" s="4">
        <v>-0.72121676788287</v>
      </c>
      <c r="T872" s="4">
        <v>-0.0487073156848361</v>
      </c>
      <c r="U872" s="4">
        <v>0.529467993752895</v>
      </c>
      <c r="V872" s="4">
        <v>777.655677655677</v>
      </c>
      <c r="W872" s="4">
        <v>791.758241758241</v>
      </c>
      <c r="X872" s="4">
        <v>796.190476190476</v>
      </c>
      <c r="Y872" s="4">
        <v>793.772893772893</v>
      </c>
      <c r="Z872" s="4">
        <v>792.161172161172</v>
      </c>
      <c r="AA872" s="4">
        <v>-0.172546</v>
      </c>
      <c r="AB872" s="4">
        <v>0.064697</v>
      </c>
      <c r="AC872" s="4">
        <v>0.992615</v>
      </c>
      <c r="AD872" s="4">
        <v>2.579498</v>
      </c>
      <c r="AE872" s="4">
        <v>0.0</v>
      </c>
      <c r="AF872" s="4">
        <v>0.650482</v>
      </c>
      <c r="AG872" s="4">
        <v>1.0</v>
      </c>
      <c r="AH872" s="4">
        <v>1.0</v>
      </c>
      <c r="AI872" s="4">
        <v>1.0</v>
      </c>
      <c r="AJ872" s="4">
        <v>1.0</v>
      </c>
      <c r="AK872" s="4">
        <v>1.0</v>
      </c>
      <c r="AL872" s="4">
        <v>30.0</v>
      </c>
      <c r="AM872" s="1"/>
      <c r="AN872" s="1"/>
      <c r="AO872" s="1"/>
    </row>
    <row r="873">
      <c r="A873" s="2">
        <v>44266.84971890046</v>
      </c>
      <c r="B873" s="4">
        <v>0.225830231210543</v>
      </c>
      <c r="C873" s="4">
        <v>-0.131068290618705</v>
      </c>
      <c r="D873" s="4">
        <v>0.44037528698537</v>
      </c>
      <c r="E873" s="4">
        <v>-0.148322441082045</v>
      </c>
      <c r="F873" s="4">
        <v>0.318410000633972</v>
      </c>
      <c r="G873" s="4">
        <v>-0.15703516993022</v>
      </c>
      <c r="H873" s="4">
        <v>0.0186045771169397</v>
      </c>
      <c r="I873" s="4">
        <v>0.0756242743821701</v>
      </c>
      <c r="J873" s="4">
        <v>0.918370550376287</v>
      </c>
      <c r="K873" s="4">
        <v>0.0605067010494819</v>
      </c>
      <c r="L873" s="4">
        <v>0.150471046613007</v>
      </c>
      <c r="M873" s="4">
        <v>0.759596685779581</v>
      </c>
      <c r="N873" s="4">
        <v>0.328276477153152</v>
      </c>
      <c r="O873" s="4">
        <v>-0.0996505657427493</v>
      </c>
      <c r="P873" s="4">
        <v>0.0632160726792995</v>
      </c>
      <c r="Q873" s="4">
        <v>0.554396843862264</v>
      </c>
      <c r="R873" s="4">
        <v>-0.0752875822091795</v>
      </c>
      <c r="S873" s="4">
        <v>-0.514656428903648</v>
      </c>
      <c r="T873" s="4">
        <v>0.126560999518088</v>
      </c>
      <c r="U873" s="4">
        <v>0.424350464828467</v>
      </c>
      <c r="V873" s="4">
        <v>808.278388278388</v>
      </c>
      <c r="W873" s="4">
        <v>797.399267399267</v>
      </c>
      <c r="X873" s="4">
        <v>790.54945054945</v>
      </c>
      <c r="Y873" s="4">
        <v>797.802197802197</v>
      </c>
      <c r="Z873" s="4">
        <v>852.600732600732</v>
      </c>
      <c r="AA873" s="4">
        <v>-0.138245</v>
      </c>
      <c r="AB873" s="4">
        <v>0.089844</v>
      </c>
      <c r="AC873" s="4">
        <v>0.999817</v>
      </c>
      <c r="AD873" s="4">
        <v>2.377625</v>
      </c>
      <c r="AE873" s="4">
        <v>-3.20755</v>
      </c>
      <c r="AF873" s="4">
        <v>-1.42807</v>
      </c>
      <c r="AG873" s="4">
        <v>1.0</v>
      </c>
      <c r="AH873" s="4">
        <v>1.0</v>
      </c>
      <c r="AI873" s="4">
        <v>1.0</v>
      </c>
      <c r="AJ873" s="4">
        <v>1.0</v>
      </c>
      <c r="AK873" s="4">
        <v>1.0</v>
      </c>
      <c r="AL873" s="4">
        <v>30.0</v>
      </c>
      <c r="AM873" s="1"/>
      <c r="AN873" s="1"/>
      <c r="AO873" s="1"/>
    </row>
    <row r="874">
      <c r="A874" s="2">
        <v>44266.84973047454</v>
      </c>
      <c r="B874" s="4">
        <v>0.148965768997419</v>
      </c>
      <c r="C874" s="4">
        <v>0.213026648919354</v>
      </c>
      <c r="D874" s="4">
        <v>-0.077922378772214</v>
      </c>
      <c r="E874" s="4">
        <v>0.0125392270325146</v>
      </c>
      <c r="F874" s="4">
        <v>0.203982276896548</v>
      </c>
      <c r="G874" s="4">
        <v>-0.137056227999909</v>
      </c>
      <c r="H874" s="4">
        <v>-0.196760177713621</v>
      </c>
      <c r="I874" s="4">
        <v>0.102977760393487</v>
      </c>
      <c r="J874" s="4">
        <v>0.863705797832519</v>
      </c>
      <c r="K874" s="4">
        <v>0.153104710572353</v>
      </c>
      <c r="L874" s="4">
        <v>0.052088494695181</v>
      </c>
      <c r="M874" s="4">
        <v>0.661621571484546</v>
      </c>
      <c r="N874" s="4">
        <v>0.364735373288111</v>
      </c>
      <c r="O874" s="4">
        <v>-0.13316377134216</v>
      </c>
      <c r="P874" s="4">
        <v>0.0268862853492326</v>
      </c>
      <c r="Q874" s="4">
        <v>0.508358724674445</v>
      </c>
      <c r="R874" s="4">
        <v>0.157326932673998</v>
      </c>
      <c r="S874" s="4">
        <v>-0.412809128252469</v>
      </c>
      <c r="T874" s="4">
        <v>0.0839361993461638</v>
      </c>
      <c r="U874" s="4">
        <v>0.207750371174503</v>
      </c>
      <c r="V874" s="4">
        <v>808.278388278388</v>
      </c>
      <c r="W874" s="4">
        <v>803.846153846153</v>
      </c>
      <c r="X874" s="4">
        <v>796.190476190476</v>
      </c>
      <c r="Y874" s="4">
        <v>815.128205128205</v>
      </c>
      <c r="Z874" s="4">
        <v>792.967032967033</v>
      </c>
      <c r="AA874" s="4">
        <v>-0.119995</v>
      </c>
      <c r="AB874" s="4">
        <v>0.074463</v>
      </c>
      <c r="AC874" s="4">
        <v>1.003723</v>
      </c>
      <c r="AD874" s="4">
        <v>2.048645</v>
      </c>
      <c r="AE874" s="4">
        <v>-1.727142</v>
      </c>
      <c r="AF874" s="4">
        <v>-1.816864</v>
      </c>
      <c r="AG874" s="4">
        <v>1.0</v>
      </c>
      <c r="AH874" s="4">
        <v>1.0</v>
      </c>
      <c r="AI874" s="4">
        <v>1.0</v>
      </c>
      <c r="AJ874" s="4">
        <v>1.0</v>
      </c>
      <c r="AK874" s="4">
        <v>1.0</v>
      </c>
      <c r="AL874" s="4">
        <v>30.0</v>
      </c>
      <c r="AM874" s="1"/>
      <c r="AN874" s="1"/>
      <c r="AO874" s="1"/>
    </row>
    <row r="875">
      <c r="A875" s="2">
        <v>44266.84974204861</v>
      </c>
      <c r="B875" s="4">
        <v>0.0984578614218232</v>
      </c>
      <c r="C875" s="4">
        <v>0.136271108931545</v>
      </c>
      <c r="D875" s="4">
        <v>0.0553793843674939</v>
      </c>
      <c r="E875" s="4">
        <v>-0.0155777563143509</v>
      </c>
      <c r="F875" s="4">
        <v>0.0833548302917581</v>
      </c>
      <c r="G875" s="4">
        <v>-0.295719195719602</v>
      </c>
      <c r="H875" s="4">
        <v>-0.106564125843678</v>
      </c>
      <c r="I875" s="4">
        <v>0.200290742460199</v>
      </c>
      <c r="J875" s="4">
        <v>0.989527375024242</v>
      </c>
      <c r="K875" s="4">
        <v>0.0905769818093226</v>
      </c>
      <c r="L875" s="4">
        <v>0.436287738862519</v>
      </c>
      <c r="M875" s="4">
        <v>0.907297606727678</v>
      </c>
      <c r="N875" s="4">
        <v>0.313009586763742</v>
      </c>
      <c r="O875" s="4">
        <v>-0.208170141503211</v>
      </c>
      <c r="P875" s="4">
        <v>0.0846344283846749</v>
      </c>
      <c r="Q875" s="4">
        <v>0.450945898755778</v>
      </c>
      <c r="R875" s="4">
        <v>0.123339912709089</v>
      </c>
      <c r="S875" s="4">
        <v>-0.507884690764187</v>
      </c>
      <c r="T875" s="4">
        <v>0.0399283309133519</v>
      </c>
      <c r="U875" s="4">
        <v>0.146833920764713</v>
      </c>
      <c r="V875" s="4">
        <v>800.62271062271</v>
      </c>
      <c r="W875" s="4">
        <v>791.758241758241</v>
      </c>
      <c r="X875" s="4">
        <v>796.190476190476</v>
      </c>
      <c r="Y875" s="4">
        <v>800.62271062271</v>
      </c>
      <c r="Z875" s="4">
        <v>850.989010989011</v>
      </c>
      <c r="AA875" s="4">
        <v>-0.132751</v>
      </c>
      <c r="AB875" s="4">
        <v>0.081848</v>
      </c>
      <c r="AC875" s="4">
        <v>0.995483</v>
      </c>
      <c r="AD875" s="4">
        <v>3.252411</v>
      </c>
      <c r="AE875" s="4">
        <v>-0.86731</v>
      </c>
      <c r="AF875" s="4">
        <v>-0.246735</v>
      </c>
      <c r="AG875" s="4">
        <v>1.0</v>
      </c>
      <c r="AH875" s="4">
        <v>1.0</v>
      </c>
      <c r="AI875" s="4">
        <v>1.0</v>
      </c>
      <c r="AJ875" s="4">
        <v>1.0</v>
      </c>
      <c r="AK875" s="4">
        <v>1.0</v>
      </c>
      <c r="AL875" s="4">
        <v>30.0</v>
      </c>
      <c r="AM875" s="1"/>
      <c r="AN875" s="1"/>
      <c r="AO875" s="1"/>
    </row>
    <row r="876">
      <c r="A876" s="2">
        <v>44266.849753622686</v>
      </c>
      <c r="B876" s="4">
        <v>0.341412068742573</v>
      </c>
      <c r="C876" s="4">
        <v>-0.550898995732856</v>
      </c>
      <c r="D876" s="4">
        <v>0.268494768637472</v>
      </c>
      <c r="E876" s="4">
        <v>0.150712928059377</v>
      </c>
      <c r="F876" s="4">
        <v>0.545229152352471</v>
      </c>
      <c r="G876" s="4">
        <v>-0.244584747268145</v>
      </c>
      <c r="H876" s="4">
        <v>-0.100795327500068</v>
      </c>
      <c r="I876" s="4">
        <v>0.373612146926198</v>
      </c>
      <c r="J876" s="4">
        <v>1.34213733586325</v>
      </c>
      <c r="K876" s="4">
        <v>0.220999230104947</v>
      </c>
      <c r="L876" s="4">
        <v>0.46161368224465</v>
      </c>
      <c r="M876" s="4">
        <v>0.932864126936261</v>
      </c>
      <c r="N876" s="4">
        <v>0.39666303108013</v>
      </c>
      <c r="O876" s="4">
        <v>-0.226243293879127</v>
      </c>
      <c r="P876" s="4">
        <v>0.124740349728347</v>
      </c>
      <c r="Q876" s="4">
        <v>0.680393427545848</v>
      </c>
      <c r="R876" s="4">
        <v>0.126676002335662</v>
      </c>
      <c r="S876" s="4">
        <v>-0.575670281916987</v>
      </c>
      <c r="T876" s="4">
        <v>0.0955647670449036</v>
      </c>
      <c r="U876" s="4">
        <v>0.210255971604097</v>
      </c>
      <c r="V876" s="4">
        <v>796.190476190476</v>
      </c>
      <c r="W876" s="4">
        <v>799.413919413919</v>
      </c>
      <c r="X876" s="4">
        <v>794.175824175824</v>
      </c>
      <c r="Y876" s="4">
        <v>802.637362637362</v>
      </c>
      <c r="Z876" s="4">
        <v>771.611721611721</v>
      </c>
      <c r="AA876" s="4">
        <v>-0.127502</v>
      </c>
      <c r="AB876" s="4">
        <v>0.077148</v>
      </c>
      <c r="AC876" s="4">
        <v>0.998657</v>
      </c>
      <c r="AD876" s="4">
        <v>2.639313</v>
      </c>
      <c r="AE876" s="4">
        <v>-0.56076</v>
      </c>
      <c r="AF876" s="4">
        <v>-1.457977</v>
      </c>
      <c r="AG876" s="4">
        <v>1.0</v>
      </c>
      <c r="AH876" s="4">
        <v>1.0</v>
      </c>
      <c r="AI876" s="4">
        <v>1.0</v>
      </c>
      <c r="AJ876" s="4">
        <v>1.0</v>
      </c>
      <c r="AK876" s="4">
        <v>1.0</v>
      </c>
      <c r="AL876" s="4">
        <v>30.0</v>
      </c>
      <c r="AM876" s="1"/>
      <c r="AN876" s="1"/>
      <c r="AO876" s="1"/>
    </row>
    <row r="877">
      <c r="A877" s="2">
        <v>44266.84976519676</v>
      </c>
      <c r="B877" s="4">
        <v>0.280795640125555</v>
      </c>
      <c r="C877" s="4">
        <v>-0.419619556619739</v>
      </c>
      <c r="D877" s="4">
        <v>0.0298250551211642</v>
      </c>
      <c r="E877" s="4">
        <v>0.215716236153318</v>
      </c>
      <c r="F877" s="4">
        <v>0.521970722839599</v>
      </c>
      <c r="G877" s="4">
        <v>-0.205669717853794</v>
      </c>
      <c r="H877" s="4">
        <v>-0.03437646879448</v>
      </c>
      <c r="I877" s="4">
        <v>0.245973350374661</v>
      </c>
      <c r="J877" s="4">
        <v>1.2877647226316</v>
      </c>
      <c r="K877" s="4">
        <v>0.198526732190328</v>
      </c>
      <c r="L877" s="4">
        <v>0.37788485482646</v>
      </c>
      <c r="M877" s="4">
        <v>0.949262485116647</v>
      </c>
      <c r="N877" s="4">
        <v>0.458462348247405</v>
      </c>
      <c r="O877" s="4">
        <v>-0.140630115191783</v>
      </c>
      <c r="P877" s="4">
        <v>0.14715586108893</v>
      </c>
      <c r="Q877" s="4">
        <v>0.829932402106283</v>
      </c>
      <c r="R877" s="4">
        <v>0.239723741058669</v>
      </c>
      <c r="S877" s="4">
        <v>-0.583807138813104</v>
      </c>
      <c r="T877" s="4">
        <v>0.0805138881791653</v>
      </c>
      <c r="U877" s="4">
        <v>0.397363295939742</v>
      </c>
      <c r="V877" s="4">
        <v>795.384615384615</v>
      </c>
      <c r="W877" s="4">
        <v>795.787545787545</v>
      </c>
      <c r="X877" s="4">
        <v>794.175824175824</v>
      </c>
      <c r="Y877" s="4">
        <v>793.369963369963</v>
      </c>
      <c r="Z877" s="4">
        <v>679.340659340659</v>
      </c>
      <c r="AA877" s="4">
        <v>-0.137268</v>
      </c>
      <c r="AB877" s="4">
        <v>0.081604</v>
      </c>
      <c r="AC877" s="4">
        <v>0.997375</v>
      </c>
      <c r="AD877" s="4">
        <v>2.452393</v>
      </c>
      <c r="AE877" s="4">
        <v>-0.53833</v>
      </c>
      <c r="AF877" s="4">
        <v>-1.181335</v>
      </c>
      <c r="AG877" s="4">
        <v>1.0</v>
      </c>
      <c r="AH877" s="4">
        <v>1.0</v>
      </c>
      <c r="AI877" s="4">
        <v>1.0</v>
      </c>
      <c r="AJ877" s="4">
        <v>1.0</v>
      </c>
      <c r="AK877" s="4">
        <v>1.0</v>
      </c>
      <c r="AL877" s="4">
        <v>30.0</v>
      </c>
      <c r="AM877" s="1"/>
      <c r="AN877" s="1"/>
      <c r="AO877" s="1"/>
    </row>
    <row r="878">
      <c r="A878" s="2">
        <v>44266.84977688657</v>
      </c>
      <c r="B878" s="4">
        <v>0.959705653726863</v>
      </c>
      <c r="C878" s="4">
        <v>-0.211291123025388</v>
      </c>
      <c r="D878" s="4">
        <v>-0.0879666746351488</v>
      </c>
      <c r="E878" s="4">
        <v>0.0671445050129315</v>
      </c>
      <c r="F878" s="4">
        <v>0.60552331634532</v>
      </c>
      <c r="G878" s="4">
        <v>-0.472583350364506</v>
      </c>
      <c r="H878" s="4">
        <v>0.0578673183185992</v>
      </c>
      <c r="I878" s="4">
        <v>0.341166301449222</v>
      </c>
      <c r="J878" s="4">
        <v>1.28504656408971</v>
      </c>
      <c r="K878" s="4">
        <v>0.113509260109094</v>
      </c>
      <c r="L878" s="4">
        <v>0.417364752726711</v>
      </c>
      <c r="M878" s="4">
        <v>0.997996521316802</v>
      </c>
      <c r="N878" s="4">
        <v>0.565699012775243</v>
      </c>
      <c r="O878" s="4">
        <v>-0.194126929696768</v>
      </c>
      <c r="P878" s="4">
        <v>0.104779650770875</v>
      </c>
      <c r="Q878" s="4">
        <v>0.716332547836826</v>
      </c>
      <c r="R878" s="4">
        <v>0.0959751415842444</v>
      </c>
      <c r="S878" s="4">
        <v>-0.612543619733816</v>
      </c>
      <c r="T878" s="4">
        <v>0.0672347390995361</v>
      </c>
      <c r="U878" s="4">
        <v>0.42706997704919</v>
      </c>
      <c r="V878" s="4">
        <v>789.743589743589</v>
      </c>
      <c r="W878" s="4">
        <v>800.21978021978</v>
      </c>
      <c r="X878" s="4">
        <v>801.428571428571</v>
      </c>
      <c r="Y878" s="4">
        <v>796.593406593406</v>
      </c>
      <c r="Z878" s="4">
        <v>699.487179487179</v>
      </c>
      <c r="AA878" s="4">
        <v>-0.143738</v>
      </c>
      <c r="AB878" s="4">
        <v>0.077637</v>
      </c>
      <c r="AC878" s="4">
        <v>0.988708</v>
      </c>
      <c r="AD878" s="4">
        <v>2.758942</v>
      </c>
      <c r="AE878" s="4">
        <v>-0.837402</v>
      </c>
      <c r="AF878" s="4">
        <v>-0.837402</v>
      </c>
      <c r="AG878" s="4">
        <v>1.0</v>
      </c>
      <c r="AH878" s="4">
        <v>1.0</v>
      </c>
      <c r="AI878" s="4">
        <v>1.0</v>
      </c>
      <c r="AJ878" s="4">
        <v>1.0</v>
      </c>
      <c r="AK878" s="4">
        <v>1.0</v>
      </c>
      <c r="AL878" s="4">
        <v>30.0</v>
      </c>
      <c r="AM878" s="1"/>
      <c r="AN878" s="1"/>
      <c r="AO878" s="1"/>
    </row>
    <row r="879">
      <c r="A879" s="2">
        <v>44266.84978834491</v>
      </c>
      <c r="B879" s="4">
        <v>0.598324019620292</v>
      </c>
      <c r="C879" s="4">
        <v>-0.306596217452783</v>
      </c>
      <c r="D879" s="4">
        <v>-0.161421882154579</v>
      </c>
      <c r="E879" s="4">
        <v>-0.198116160864514</v>
      </c>
      <c r="F879" s="4">
        <v>0.62749223528555</v>
      </c>
      <c r="G879" s="4">
        <v>-0.465411537453067</v>
      </c>
      <c r="H879" s="4">
        <v>-0.138853415885807</v>
      </c>
      <c r="I879" s="4">
        <v>0.191669600349507</v>
      </c>
      <c r="J879" s="4">
        <v>1.38312933967835</v>
      </c>
      <c r="K879" s="4">
        <v>0.0110258878135766</v>
      </c>
      <c r="L879" s="4">
        <v>0.477429079619109</v>
      </c>
      <c r="M879" s="4">
        <v>0.777074787193084</v>
      </c>
      <c r="N879" s="4">
        <v>0.558087021633976</v>
      </c>
      <c r="O879" s="4">
        <v>-0.286783804908564</v>
      </c>
      <c r="P879" s="4">
        <v>0.165674119330923</v>
      </c>
      <c r="Q879" s="4">
        <v>0.734109165738934</v>
      </c>
      <c r="R879" s="4">
        <v>0.0397623317343607</v>
      </c>
      <c r="S879" s="4">
        <v>-0.58106068265777</v>
      </c>
      <c r="T879" s="4">
        <v>0.128563319377268</v>
      </c>
      <c r="U879" s="4">
        <v>0.358501367560637</v>
      </c>
      <c r="V879" s="4">
        <v>794.981684981685</v>
      </c>
      <c r="W879" s="4">
        <v>792.967032967033</v>
      </c>
      <c r="X879" s="4">
        <v>790.952380952381</v>
      </c>
      <c r="Y879" s="4">
        <v>788.937728937728</v>
      </c>
      <c r="Z879" s="4">
        <v>1087.91208791208</v>
      </c>
      <c r="AA879" s="4">
        <v>-0.158142</v>
      </c>
      <c r="AB879" s="4">
        <v>0.073486</v>
      </c>
      <c r="AC879" s="4">
        <v>0.992737</v>
      </c>
      <c r="AD879" s="4">
        <v>2.370148</v>
      </c>
      <c r="AE879" s="4">
        <v>0.014954</v>
      </c>
      <c r="AF879" s="4">
        <v>-1.196289</v>
      </c>
      <c r="AG879" s="4">
        <v>1.0</v>
      </c>
      <c r="AH879" s="4">
        <v>1.0</v>
      </c>
      <c r="AI879" s="4">
        <v>1.0</v>
      </c>
      <c r="AJ879" s="4">
        <v>1.0</v>
      </c>
      <c r="AK879" s="4">
        <v>1.0</v>
      </c>
      <c r="AL879" s="4">
        <v>30.0</v>
      </c>
      <c r="AM879" s="1"/>
      <c r="AN879" s="1"/>
      <c r="AO879" s="1"/>
    </row>
    <row r="880">
      <c r="A880" s="2">
        <v>44266.84979991898</v>
      </c>
      <c r="B880" s="4">
        <v>0.331181058616744</v>
      </c>
      <c r="C880" s="4">
        <v>-0.356006875213299</v>
      </c>
      <c r="D880" s="4">
        <v>0.132639825609056</v>
      </c>
      <c r="E880" s="4">
        <v>-0.0426900958312609</v>
      </c>
      <c r="F880" s="4">
        <v>0.840793850004611</v>
      </c>
      <c r="G880" s="4">
        <v>-0.291244456036916</v>
      </c>
      <c r="H880" s="4">
        <v>0.125402725683615</v>
      </c>
      <c r="I880" s="4">
        <v>0.301256276895691</v>
      </c>
      <c r="J880" s="4">
        <v>1.44820698352326</v>
      </c>
      <c r="K880" s="4">
        <v>-0.136545304382745</v>
      </c>
      <c r="L880" s="4">
        <v>0.617869115934321</v>
      </c>
      <c r="M880" s="4">
        <v>1.13515363692327</v>
      </c>
      <c r="N880" s="4">
        <v>0.345147396883568</v>
      </c>
      <c r="O880" s="4">
        <v>-0.16491326265801</v>
      </c>
      <c r="P880" s="4">
        <v>0.0848901047980046</v>
      </c>
      <c r="Q880" s="4">
        <v>0.612950928990237</v>
      </c>
      <c r="R880" s="4">
        <v>-0.00163461333133437</v>
      </c>
      <c r="S880" s="4">
        <v>-0.737003021131353</v>
      </c>
      <c r="T880" s="4">
        <v>-0.038771113268346</v>
      </c>
      <c r="U880" s="4">
        <v>0.44277364710533</v>
      </c>
      <c r="V880" s="4">
        <v>796.593406593406</v>
      </c>
      <c r="W880" s="4">
        <v>794.578754578754</v>
      </c>
      <c r="X880" s="4">
        <v>797.802197802197</v>
      </c>
      <c r="Y880" s="4">
        <v>804.652014652014</v>
      </c>
      <c r="Z880" s="4">
        <v>746.630036630036</v>
      </c>
      <c r="AA880" s="4">
        <v>-0.144775</v>
      </c>
      <c r="AB880" s="4">
        <v>0.066711</v>
      </c>
      <c r="AC880" s="4">
        <v>1.001709</v>
      </c>
      <c r="AD880" s="4">
        <v>2.654266</v>
      </c>
      <c r="AE880" s="4">
        <v>-3.327179</v>
      </c>
      <c r="AF880" s="4">
        <v>-0.328979</v>
      </c>
      <c r="AG880" s="4">
        <v>1.0</v>
      </c>
      <c r="AH880" s="4">
        <v>1.0</v>
      </c>
      <c r="AI880" s="4">
        <v>1.0</v>
      </c>
      <c r="AJ880" s="4">
        <v>1.0</v>
      </c>
      <c r="AK880" s="4">
        <v>1.0</v>
      </c>
      <c r="AL880" s="4">
        <v>30.0</v>
      </c>
      <c r="AM880" s="1"/>
      <c r="AN880" s="1"/>
      <c r="AO880" s="1"/>
    </row>
    <row r="881">
      <c r="A881" s="2">
        <v>44266.849811493055</v>
      </c>
      <c r="B881" s="4">
        <v>0.404752281541917</v>
      </c>
      <c r="C881" s="4">
        <v>0.435692415699287</v>
      </c>
      <c r="D881" s="4">
        <v>-0.0871219312122427</v>
      </c>
      <c r="E881" s="4">
        <v>0.327210627095933</v>
      </c>
      <c r="F881" s="4">
        <v>0.274075232074512</v>
      </c>
      <c r="G881" s="4">
        <v>0.189152024868038</v>
      </c>
      <c r="H881" s="4">
        <v>0.0187589569316141</v>
      </c>
      <c r="I881" s="4">
        <v>0.0892760523137549</v>
      </c>
      <c r="J881" s="4">
        <v>1.37385360687853</v>
      </c>
      <c r="K881" s="4">
        <v>0.330093835347371</v>
      </c>
      <c r="L881" s="4">
        <v>0.498275740060962</v>
      </c>
      <c r="M881" s="4">
        <v>1.20674542505892</v>
      </c>
      <c r="N881" s="4">
        <v>0.318341212150905</v>
      </c>
      <c r="O881" s="4">
        <v>0.162952480357217</v>
      </c>
      <c r="P881" s="4">
        <v>0.120654834737198</v>
      </c>
      <c r="Q881" s="4">
        <v>0.599713134957209</v>
      </c>
      <c r="R881" s="4">
        <v>0.0337359574883503</v>
      </c>
      <c r="S881" s="4">
        <v>-0.543094334944584</v>
      </c>
      <c r="T881" s="4">
        <v>0.0191824173439408</v>
      </c>
      <c r="U881" s="4">
        <v>0.445468896123723</v>
      </c>
      <c r="V881" s="4">
        <v>793.772893772893</v>
      </c>
      <c r="W881" s="4">
        <v>794.578754578754</v>
      </c>
      <c r="X881" s="4">
        <v>807.875457875457</v>
      </c>
      <c r="Y881" s="4">
        <v>796.593406593406</v>
      </c>
      <c r="Z881" s="4">
        <v>757.912087912087</v>
      </c>
      <c r="AA881" s="4">
        <v>-0.170349</v>
      </c>
      <c r="AB881" s="4">
        <v>0.079224</v>
      </c>
      <c r="AC881" s="4">
        <v>0.989868</v>
      </c>
      <c r="AD881" s="4">
        <v>2.624359</v>
      </c>
      <c r="AE881" s="4">
        <v>0.246735</v>
      </c>
      <c r="AF881" s="4">
        <v>-2.108459</v>
      </c>
      <c r="AG881" s="4">
        <v>1.0</v>
      </c>
      <c r="AH881" s="4">
        <v>1.0</v>
      </c>
      <c r="AI881" s="4">
        <v>1.0</v>
      </c>
      <c r="AJ881" s="4">
        <v>1.0</v>
      </c>
      <c r="AK881" s="4">
        <v>1.0</v>
      </c>
      <c r="AL881" s="4">
        <v>30.0</v>
      </c>
      <c r="AM881" s="1"/>
      <c r="AN881" s="1"/>
      <c r="AO881" s="1"/>
    </row>
    <row r="882">
      <c r="A882" s="2">
        <v>44266.84982314815</v>
      </c>
      <c r="B882" s="4">
        <v>0.403864575490914</v>
      </c>
      <c r="C882" s="4">
        <v>0.540720799701483</v>
      </c>
      <c r="D882" s="4">
        <v>-0.120641423532522</v>
      </c>
      <c r="E882" s="4">
        <v>0.488657244214829</v>
      </c>
      <c r="F882" s="4">
        <v>0.261070482937829</v>
      </c>
      <c r="G882" s="4">
        <v>0.324324445163532</v>
      </c>
      <c r="H882" s="4">
        <v>-0.207942851115623</v>
      </c>
      <c r="I882" s="4">
        <v>0.189719652691606</v>
      </c>
      <c r="J882" s="4">
        <v>1.37281903852647</v>
      </c>
      <c r="K882" s="4">
        <v>0.332742896302358</v>
      </c>
      <c r="L882" s="4">
        <v>0.325463149511958</v>
      </c>
      <c r="M882" s="4">
        <v>1.13363211938981</v>
      </c>
      <c r="N882" s="4">
        <v>0.382307819898476</v>
      </c>
      <c r="O882" s="4">
        <v>0.205462388947809</v>
      </c>
      <c r="P882" s="4">
        <v>0.0963952751285558</v>
      </c>
      <c r="Q882" s="4">
        <v>0.527500390023983</v>
      </c>
      <c r="R882" s="4">
        <v>-0.0798012784374357</v>
      </c>
      <c r="S882" s="4">
        <v>-0.44908814295855</v>
      </c>
      <c r="T882" s="4">
        <v>-0.00843217465027608</v>
      </c>
      <c r="U882" s="4">
        <v>0.406524111233315</v>
      </c>
      <c r="V882" s="4">
        <v>811.098901098901</v>
      </c>
      <c r="W882" s="4">
        <v>798.205128205128</v>
      </c>
      <c r="X882" s="4">
        <v>801.831501831501</v>
      </c>
      <c r="Y882" s="4">
        <v>807.069597069597</v>
      </c>
      <c r="Z882" s="4">
        <v>821.172161172161</v>
      </c>
      <c r="AA882" s="4">
        <v>-0.170898</v>
      </c>
      <c r="AB882" s="4">
        <v>0.072998</v>
      </c>
      <c r="AC882" s="4">
        <v>0.996155</v>
      </c>
      <c r="AD882" s="4">
        <v>2.422485</v>
      </c>
      <c r="AE882" s="4">
        <v>-2.078552</v>
      </c>
      <c r="AF882" s="4">
        <v>-0.358887</v>
      </c>
      <c r="AG882" s="4">
        <v>1.0</v>
      </c>
      <c r="AH882" s="4">
        <v>1.0</v>
      </c>
      <c r="AI882" s="4">
        <v>1.0</v>
      </c>
      <c r="AJ882" s="4">
        <v>1.0</v>
      </c>
      <c r="AK882" s="4">
        <v>1.0</v>
      </c>
      <c r="AL882" s="4">
        <v>30.0</v>
      </c>
      <c r="AM882" s="1"/>
      <c r="AN882" s="1"/>
      <c r="AO882" s="1"/>
    </row>
    <row r="883">
      <c r="A883" s="2">
        <v>44266.8498346412</v>
      </c>
      <c r="B883" s="4">
        <v>0.414606613532015</v>
      </c>
      <c r="C883" s="4">
        <v>0.0462685611974402</v>
      </c>
      <c r="D883" s="4">
        <v>0.386119283367371</v>
      </c>
      <c r="E883" s="4">
        <v>0.0546164943050172</v>
      </c>
      <c r="F883" s="4">
        <v>0.19201788145141</v>
      </c>
      <c r="G883" s="4">
        <v>-0.305940948623104</v>
      </c>
      <c r="H883" s="4">
        <v>0.173118120298971</v>
      </c>
      <c r="I883" s="4">
        <v>0.245540160965811</v>
      </c>
      <c r="J883" s="4">
        <v>0.902686406823923</v>
      </c>
      <c r="K883" s="4">
        <v>0.201902709189654</v>
      </c>
      <c r="L883" s="4">
        <v>0.61003024981007</v>
      </c>
      <c r="M883" s="4">
        <v>1.15022276651788</v>
      </c>
      <c r="N883" s="4">
        <v>0.314909263744285</v>
      </c>
      <c r="O883" s="4">
        <v>-0.244744770325855</v>
      </c>
      <c r="P883" s="4">
        <v>0.178193651886629</v>
      </c>
      <c r="Q883" s="4">
        <v>0.626427760677073</v>
      </c>
      <c r="R883" s="4">
        <v>-0.0585626828857201</v>
      </c>
      <c r="S883" s="4">
        <v>-0.70502284591431</v>
      </c>
      <c r="T883" s="4">
        <v>0.0313495624289425</v>
      </c>
      <c r="U883" s="4">
        <v>0.488697974880365</v>
      </c>
      <c r="V883" s="4">
        <v>802.637362637362</v>
      </c>
      <c r="W883" s="4">
        <v>796.593406593406</v>
      </c>
      <c r="X883" s="4">
        <v>804.652014652014</v>
      </c>
      <c r="Y883" s="4">
        <v>805.860805860805</v>
      </c>
      <c r="Z883" s="4">
        <v>740.989010989011</v>
      </c>
      <c r="AA883" s="4">
        <v>-0.156921</v>
      </c>
      <c r="AB883" s="4">
        <v>0.073242</v>
      </c>
      <c r="AC883" s="4">
        <v>0.995972</v>
      </c>
      <c r="AD883" s="4">
        <v>2.901001</v>
      </c>
      <c r="AE883" s="4">
        <v>-2.041168</v>
      </c>
      <c r="AF883" s="4">
        <v>-0.171967</v>
      </c>
      <c r="AG883" s="4">
        <v>1.0</v>
      </c>
      <c r="AH883" s="4">
        <v>1.0</v>
      </c>
      <c r="AI883" s="4">
        <v>1.0</v>
      </c>
      <c r="AJ883" s="4">
        <v>1.0</v>
      </c>
      <c r="AK883" s="4">
        <v>1.0</v>
      </c>
      <c r="AL883" s="4">
        <v>30.0</v>
      </c>
      <c r="AM883" s="1"/>
      <c r="AN883" s="1"/>
      <c r="AO883" s="1"/>
    </row>
    <row r="884">
      <c r="A884" s="2">
        <v>44266.84984627315</v>
      </c>
      <c r="B884" s="4">
        <v>0.397480951900295</v>
      </c>
      <c r="C884" s="4">
        <v>-0.15209556411161</v>
      </c>
      <c r="D884" s="4">
        <v>0.589965404100891</v>
      </c>
      <c r="E884" s="4">
        <v>0.271953342898095</v>
      </c>
      <c r="F884" s="4">
        <v>0.584440549039218</v>
      </c>
      <c r="G884" s="4">
        <v>-0.21629687239022</v>
      </c>
      <c r="H884" s="4">
        <v>0.364798094399939</v>
      </c>
      <c r="I884" s="4">
        <v>0.373731061848761</v>
      </c>
      <c r="J884" s="4">
        <v>1.2584674172418</v>
      </c>
      <c r="K884" s="4">
        <v>0.408648669708692</v>
      </c>
      <c r="L884" s="4">
        <v>0.56770954122458</v>
      </c>
      <c r="M884" s="4">
        <v>1.15779668183445</v>
      </c>
      <c r="N884" s="4">
        <v>0.355031998519168</v>
      </c>
      <c r="O884" s="4">
        <v>-0.176101601277167</v>
      </c>
      <c r="P884" s="4">
        <v>0.227232653348057</v>
      </c>
      <c r="Q884" s="4">
        <v>0.577420365601215</v>
      </c>
      <c r="R884" s="4">
        <v>-0.0972066034807521</v>
      </c>
      <c r="S884" s="4">
        <v>-0.495401038458259</v>
      </c>
      <c r="T884" s="4">
        <v>0.135042755664961</v>
      </c>
      <c r="U884" s="4">
        <v>0.4999245111971</v>
      </c>
      <c r="V884" s="4">
        <v>790.952380952381</v>
      </c>
      <c r="W884" s="4">
        <v>796.996336996337</v>
      </c>
      <c r="X884" s="4">
        <v>795.787545787545</v>
      </c>
      <c r="Y884" s="4">
        <v>792.967032967033</v>
      </c>
      <c r="Z884" s="4">
        <v>722.454212454212</v>
      </c>
      <c r="AA884" s="4">
        <v>-0.143372</v>
      </c>
      <c r="AB884" s="4">
        <v>0.075317</v>
      </c>
      <c r="AC884" s="4">
        <v>0.997498</v>
      </c>
      <c r="AD884" s="4">
        <v>2.64679</v>
      </c>
      <c r="AE884" s="4">
        <v>-2.183228</v>
      </c>
      <c r="AF884" s="4">
        <v>-0.276642</v>
      </c>
      <c r="AG884" s="4">
        <v>1.0</v>
      </c>
      <c r="AH884" s="4">
        <v>1.0</v>
      </c>
      <c r="AI884" s="4">
        <v>1.0</v>
      </c>
      <c r="AJ884" s="4">
        <v>1.0</v>
      </c>
      <c r="AK884" s="4">
        <v>1.0</v>
      </c>
      <c r="AL884" s="4">
        <v>30.0</v>
      </c>
      <c r="AM884" s="1"/>
      <c r="AN884" s="1"/>
      <c r="AO884" s="1"/>
    </row>
    <row r="885">
      <c r="A885" s="2">
        <v>44266.84985777778</v>
      </c>
      <c r="B885" s="4">
        <v>0.188209574216599</v>
      </c>
      <c r="C885" s="4">
        <v>-0.437276761460492</v>
      </c>
      <c r="D885" s="4">
        <v>0.619866407872294</v>
      </c>
      <c r="E885" s="4">
        <v>0.174638764279743</v>
      </c>
      <c r="F885" s="4">
        <v>0.746225144859509</v>
      </c>
      <c r="G885" s="4">
        <v>-0.0907799005306916</v>
      </c>
      <c r="H885" s="4">
        <v>0.253064708191402</v>
      </c>
      <c r="I885" s="4">
        <v>0.60776654427198</v>
      </c>
      <c r="J885" s="4">
        <v>1.35739306633371</v>
      </c>
      <c r="K885" s="4">
        <v>0.390921788518923</v>
      </c>
      <c r="L885" s="4">
        <v>0.567743668958356</v>
      </c>
      <c r="M885" s="4">
        <v>1.13997239908047</v>
      </c>
      <c r="N885" s="4">
        <v>0.253314547450501</v>
      </c>
      <c r="O885" s="4">
        <v>-0.164536332014695</v>
      </c>
      <c r="P885" s="4">
        <v>-0.0291777627397292</v>
      </c>
      <c r="Q885" s="4">
        <v>0.521167152813596</v>
      </c>
      <c r="R885" s="4">
        <v>-0.110186696079294</v>
      </c>
      <c r="S885" s="4">
        <v>-0.508527830718579</v>
      </c>
      <c r="T885" s="4">
        <v>0.119610864400182</v>
      </c>
      <c r="U885" s="4">
        <v>0.395792606207873</v>
      </c>
      <c r="V885" s="4">
        <v>799.413919413919</v>
      </c>
      <c r="W885" s="4">
        <v>805.860805860805</v>
      </c>
      <c r="X885" s="4">
        <v>792.161172161172</v>
      </c>
      <c r="Y885" s="4">
        <v>804.652014652014</v>
      </c>
      <c r="Z885" s="4">
        <v>750.25641025641</v>
      </c>
      <c r="AA885" s="4">
        <v>-0.133789</v>
      </c>
      <c r="AB885" s="4">
        <v>0.056458</v>
      </c>
      <c r="AC885" s="4">
        <v>1.000732</v>
      </c>
      <c r="AD885" s="4">
        <v>0.70282</v>
      </c>
      <c r="AE885" s="4">
        <v>-1.353302</v>
      </c>
      <c r="AF885" s="4">
        <v>-2.796326</v>
      </c>
      <c r="AG885" s="4">
        <v>1.0</v>
      </c>
      <c r="AH885" s="4">
        <v>1.0</v>
      </c>
      <c r="AI885" s="4">
        <v>1.0</v>
      </c>
      <c r="AJ885" s="4">
        <v>1.0</v>
      </c>
      <c r="AK885" s="4">
        <v>1.0</v>
      </c>
      <c r="AL885" s="4">
        <v>30.0</v>
      </c>
      <c r="AM885" s="1"/>
      <c r="AN885" s="1"/>
      <c r="AO885" s="1"/>
    </row>
    <row r="886">
      <c r="A886" s="2">
        <v>44266.849869363425</v>
      </c>
      <c r="B886" s="4">
        <v>0.0883074443408336</v>
      </c>
      <c r="C886" s="4">
        <v>-0.101239122756145</v>
      </c>
      <c r="D886" s="4">
        <v>0.119176622178785</v>
      </c>
      <c r="E886" s="4">
        <v>0.159536041251676</v>
      </c>
      <c r="F886" s="4">
        <v>0.292773049775937</v>
      </c>
      <c r="G886" s="4">
        <v>-0.368006280595836</v>
      </c>
      <c r="H886" s="4">
        <v>-0.00332846676766101</v>
      </c>
      <c r="I886" s="4">
        <v>0.319987234945354</v>
      </c>
      <c r="J886" s="4">
        <v>1.20080658743188</v>
      </c>
      <c r="K886" s="4">
        <v>0.0565106962342721</v>
      </c>
      <c r="L886" s="4">
        <v>0.556779316851027</v>
      </c>
      <c r="M886" s="4">
        <v>1.13381330149773</v>
      </c>
      <c r="N886" s="4">
        <v>0.236491208889765</v>
      </c>
      <c r="O886" s="4">
        <v>-0.280357863751434</v>
      </c>
      <c r="P886" s="4">
        <v>0.115684539987545</v>
      </c>
      <c r="Q886" s="4">
        <v>0.600515324491489</v>
      </c>
      <c r="R886" s="4">
        <v>-0.0190607303628407</v>
      </c>
      <c r="S886" s="4">
        <v>-0.579517148346839</v>
      </c>
      <c r="T886" s="4">
        <v>0.0539214192101388</v>
      </c>
      <c r="U886" s="4">
        <v>0.405077062730582</v>
      </c>
      <c r="V886" s="4">
        <v>796.996336996337</v>
      </c>
      <c r="W886" s="4">
        <v>799.413919413919</v>
      </c>
      <c r="X886" s="4">
        <v>805.860805860805</v>
      </c>
      <c r="Y886" s="4">
        <v>795.787545787545</v>
      </c>
      <c r="Z886" s="4">
        <v>785.311355311355</v>
      </c>
      <c r="AA886" s="4">
        <v>-0.133911</v>
      </c>
      <c r="AB886" s="4">
        <v>0.066101</v>
      </c>
      <c r="AC886" s="4">
        <v>1.000244</v>
      </c>
      <c r="AD886" s="4">
        <v>2.190704</v>
      </c>
      <c r="AE886" s="4">
        <v>-1.293488</v>
      </c>
      <c r="AF886" s="4">
        <v>-0.882263</v>
      </c>
      <c r="AG886" s="4">
        <v>1.0</v>
      </c>
      <c r="AH886" s="4">
        <v>1.0</v>
      </c>
      <c r="AI886" s="4">
        <v>1.0</v>
      </c>
      <c r="AJ886" s="4">
        <v>1.0</v>
      </c>
      <c r="AK886" s="4">
        <v>1.0</v>
      </c>
      <c r="AL886" s="4">
        <v>30.0</v>
      </c>
      <c r="AM886" s="1"/>
      <c r="AN886" s="1"/>
      <c r="AO886" s="1"/>
    </row>
    <row r="887">
      <c r="A887" s="2">
        <v>44266.8498809375</v>
      </c>
      <c r="B887" s="4">
        <v>0.480047535406482</v>
      </c>
      <c r="C887" s="4">
        <v>-0.120174405554696</v>
      </c>
      <c r="D887" s="4">
        <v>-0.0113451051871212</v>
      </c>
      <c r="E887" s="4">
        <v>0.325752152860493</v>
      </c>
      <c r="F887" s="4">
        <v>0.126710361081974</v>
      </c>
      <c r="G887" s="4">
        <v>-0.443105118829279</v>
      </c>
      <c r="H887" s="4">
        <v>0.0688018637754784</v>
      </c>
      <c r="I887" s="4">
        <v>0.00346835725693091</v>
      </c>
      <c r="J887" s="4">
        <v>0.826636444104994</v>
      </c>
      <c r="K887" s="4">
        <v>-0.127684633628651</v>
      </c>
      <c r="L887" s="4">
        <v>0.142712525582551</v>
      </c>
      <c r="M887" s="4">
        <v>1.01353779986532</v>
      </c>
      <c r="N887" s="4">
        <v>0.214956313319106</v>
      </c>
      <c r="O887" s="4">
        <v>-0.29152015237745</v>
      </c>
      <c r="P887" s="4">
        <v>0.145145974401949</v>
      </c>
      <c r="Q887" s="4">
        <v>0.675615869133961</v>
      </c>
      <c r="R887" s="4">
        <v>-0.0848936969711745</v>
      </c>
      <c r="S887" s="4">
        <v>-0.485526698496929</v>
      </c>
      <c r="T887" s="4">
        <v>-0.0373832898311641</v>
      </c>
      <c r="U887" s="4">
        <v>0.344559148282341</v>
      </c>
      <c r="V887" s="4">
        <v>801.025641025641</v>
      </c>
      <c r="W887" s="4">
        <v>801.831501831501</v>
      </c>
      <c r="X887" s="4">
        <v>807.069597069597</v>
      </c>
      <c r="Y887" s="4">
        <v>815.934065934066</v>
      </c>
      <c r="Z887" s="4">
        <v>863.076923076923</v>
      </c>
      <c r="AA887" s="4">
        <v>-0.130859</v>
      </c>
      <c r="AB887" s="4">
        <v>0.068481</v>
      </c>
      <c r="AC887" s="4">
        <v>1.003418</v>
      </c>
      <c r="AD887" s="4">
        <v>2.818756</v>
      </c>
      <c r="AE887" s="4">
        <v>-2.459869</v>
      </c>
      <c r="AF887" s="4">
        <v>-0.433655</v>
      </c>
      <c r="AG887" s="4">
        <v>1.0</v>
      </c>
      <c r="AH887" s="4">
        <v>1.0</v>
      </c>
      <c r="AI887" s="4">
        <v>1.0</v>
      </c>
      <c r="AJ887" s="4">
        <v>1.0</v>
      </c>
      <c r="AK887" s="4">
        <v>1.0</v>
      </c>
      <c r="AL887" s="4">
        <v>30.0</v>
      </c>
      <c r="AM887" s="1"/>
      <c r="AN887" s="1"/>
      <c r="AO887" s="1"/>
    </row>
    <row r="888">
      <c r="A888" s="2">
        <v>44266.84989251157</v>
      </c>
      <c r="B888" s="4">
        <v>0.325901119179147</v>
      </c>
      <c r="C888" s="4">
        <v>-0.805228055010925</v>
      </c>
      <c r="D888" s="4">
        <v>0.0281802766699677</v>
      </c>
      <c r="E888" s="4">
        <v>0.0711108440525425</v>
      </c>
      <c r="F888" s="4">
        <v>0.407903962242106</v>
      </c>
      <c r="G888" s="4">
        <v>-0.439103892212675</v>
      </c>
      <c r="H888" s="4">
        <v>0.108528472250161</v>
      </c>
      <c r="I888" s="4">
        <v>0.136812126704763</v>
      </c>
      <c r="J888" s="4">
        <v>0.999005899484586</v>
      </c>
      <c r="K888" s="4">
        <v>-0.0618988692033646</v>
      </c>
      <c r="L888" s="4">
        <v>0.246300181165594</v>
      </c>
      <c r="M888" s="4">
        <v>1.0670599287153</v>
      </c>
      <c r="N888" s="4">
        <v>0.275046935024546</v>
      </c>
      <c r="O888" s="4">
        <v>-0.323731553471895</v>
      </c>
      <c r="P888" s="4">
        <v>0.12543414736622</v>
      </c>
      <c r="Q888" s="4">
        <v>0.628975320488095</v>
      </c>
      <c r="R888" s="4">
        <v>-0.0234107640254916</v>
      </c>
      <c r="S888" s="4">
        <v>-0.366758283886291</v>
      </c>
      <c r="T888" s="4">
        <v>-0.0203124675555646</v>
      </c>
      <c r="U888" s="4">
        <v>0.430158877888502</v>
      </c>
      <c r="V888" s="4">
        <v>802.234432234432</v>
      </c>
      <c r="W888" s="4">
        <v>796.593406593406</v>
      </c>
      <c r="X888" s="4">
        <v>798.608058608058</v>
      </c>
      <c r="Y888" s="4">
        <v>808.681318681318</v>
      </c>
      <c r="Z888" s="4">
        <v>761.135531135531</v>
      </c>
      <c r="AA888" s="4">
        <v>-0.121887</v>
      </c>
      <c r="AB888" s="4">
        <v>0.067078</v>
      </c>
      <c r="AC888" s="4">
        <v>0.99823</v>
      </c>
      <c r="AD888" s="4">
        <v>3.91037</v>
      </c>
      <c r="AE888" s="4">
        <v>-1.046753</v>
      </c>
      <c r="AF888" s="4">
        <v>-0.852356</v>
      </c>
      <c r="AG888" s="4">
        <v>1.0</v>
      </c>
      <c r="AH888" s="4">
        <v>1.0</v>
      </c>
      <c r="AI888" s="4">
        <v>1.0</v>
      </c>
      <c r="AJ888" s="4">
        <v>1.0</v>
      </c>
      <c r="AK888" s="4">
        <v>1.0</v>
      </c>
      <c r="AL888" s="4">
        <v>30.0</v>
      </c>
      <c r="AM888" s="1"/>
      <c r="AN888" s="1"/>
      <c r="AO888" s="1"/>
    </row>
    <row r="889">
      <c r="A889" s="2">
        <v>44266.84990408565</v>
      </c>
      <c r="B889" s="4">
        <v>0.577334046690908</v>
      </c>
      <c r="C889" s="4">
        <v>-0.473623806907937</v>
      </c>
      <c r="D889" s="4">
        <v>0.222838601503297</v>
      </c>
      <c r="E889" s="4">
        <v>0.486564635317649</v>
      </c>
      <c r="F889" s="4">
        <v>0.300736740478093</v>
      </c>
      <c r="G889" s="4">
        <v>-0.533196564005271</v>
      </c>
      <c r="H889" s="4">
        <v>-0.303396098783717</v>
      </c>
      <c r="I889" s="4">
        <v>0.159452635912387</v>
      </c>
      <c r="J889" s="4">
        <v>0.853949151377416</v>
      </c>
      <c r="K889" s="4">
        <v>-0.178436955869568</v>
      </c>
      <c r="L889" s="4">
        <v>0.141804527500448</v>
      </c>
      <c r="M889" s="4">
        <v>1.00723515651097</v>
      </c>
      <c r="N889" s="4">
        <v>0.267661521142384</v>
      </c>
      <c r="O889" s="4">
        <v>-0.262829494118454</v>
      </c>
      <c r="P889" s="4">
        <v>0.118863600332322</v>
      </c>
      <c r="Q889" s="4">
        <v>0.662404779552048</v>
      </c>
      <c r="R889" s="4">
        <v>0.0365281708122575</v>
      </c>
      <c r="S889" s="4">
        <v>-0.523902843240255</v>
      </c>
      <c r="T889" s="4">
        <v>0.0169529811092191</v>
      </c>
      <c r="U889" s="4">
        <v>0.459731724496045</v>
      </c>
      <c r="V889" s="4">
        <v>805.054945054945</v>
      </c>
      <c r="W889" s="4">
        <v>799.816849816849</v>
      </c>
      <c r="X889" s="4">
        <v>801.025641025641</v>
      </c>
      <c r="Y889" s="4">
        <v>801.025641025641</v>
      </c>
      <c r="Z889" s="4">
        <v>757.106227106227</v>
      </c>
      <c r="AA889" s="4">
        <v>-0.134216</v>
      </c>
      <c r="AB889" s="4">
        <v>0.081482</v>
      </c>
      <c r="AC889" s="4">
        <v>0.999817</v>
      </c>
      <c r="AD889" s="4">
        <v>2.018738</v>
      </c>
      <c r="AE889" s="4">
        <v>-1.443024</v>
      </c>
      <c r="AF889" s="4">
        <v>-0.224304</v>
      </c>
      <c r="AG889" s="4">
        <v>1.0</v>
      </c>
      <c r="AH889" s="4">
        <v>1.0</v>
      </c>
      <c r="AI889" s="4">
        <v>1.0</v>
      </c>
      <c r="AJ889" s="4">
        <v>1.0</v>
      </c>
      <c r="AK889" s="4">
        <v>1.0</v>
      </c>
      <c r="AL889" s="4">
        <v>30.0</v>
      </c>
      <c r="AM889" s="1"/>
      <c r="AN889" s="1"/>
      <c r="AO889" s="1"/>
    </row>
    <row r="890">
      <c r="A890" s="2">
        <v>44266.849915659725</v>
      </c>
      <c r="B890" s="4">
        <v>0.536075239151882</v>
      </c>
      <c r="C890" s="4">
        <v>-0.209272129674282</v>
      </c>
      <c r="D890" s="4">
        <v>-0.0906379378435924</v>
      </c>
      <c r="E890" s="4">
        <v>0.439267705647074</v>
      </c>
      <c r="F890" s="4">
        <v>0.289899494088269</v>
      </c>
      <c r="G890" s="4">
        <v>-0.345951789987355</v>
      </c>
      <c r="H890" s="4">
        <v>-0.225849344460699</v>
      </c>
      <c r="I890" s="4">
        <v>0.148708695648736</v>
      </c>
      <c r="J890" s="4">
        <v>1.19840901953791</v>
      </c>
      <c r="K890" s="4">
        <v>0.0620583940573633</v>
      </c>
      <c r="L890" s="4">
        <v>0.317371871415187</v>
      </c>
      <c r="M890" s="4">
        <v>0.733427244313964</v>
      </c>
      <c r="N890" s="4">
        <v>0.401301472698936</v>
      </c>
      <c r="O890" s="4">
        <v>-0.30407776837741</v>
      </c>
      <c r="P890" s="4">
        <v>0.0680939014674464</v>
      </c>
      <c r="Q890" s="4">
        <v>0.650724371806116</v>
      </c>
      <c r="R890" s="4">
        <v>-0.0907556869076704</v>
      </c>
      <c r="S890" s="4">
        <v>-0.591917471534448</v>
      </c>
      <c r="T890" s="4">
        <v>0.0192272128594751</v>
      </c>
      <c r="U890" s="4">
        <v>0.319619846299607</v>
      </c>
      <c r="V890" s="4">
        <v>799.816849816849</v>
      </c>
      <c r="W890" s="4">
        <v>793.772893772893</v>
      </c>
      <c r="X890" s="4">
        <v>790.54945054945</v>
      </c>
      <c r="Y890" s="4">
        <v>796.593406593406</v>
      </c>
      <c r="Z890" s="4">
        <v>665.238095238095</v>
      </c>
      <c r="AA890" s="4">
        <v>-0.169922</v>
      </c>
      <c r="AB890" s="4">
        <v>0.104126</v>
      </c>
      <c r="AC890" s="4">
        <v>0.993896</v>
      </c>
      <c r="AD890" s="4">
        <v>6.377716</v>
      </c>
      <c r="AE890" s="4">
        <v>-1.368256</v>
      </c>
      <c r="AF890" s="4">
        <v>-1.114044</v>
      </c>
      <c r="AG890" s="4">
        <v>1.0</v>
      </c>
      <c r="AH890" s="4">
        <v>1.0</v>
      </c>
      <c r="AI890" s="4">
        <v>1.0</v>
      </c>
      <c r="AJ890" s="4">
        <v>1.0</v>
      </c>
      <c r="AK890" s="4">
        <v>1.0</v>
      </c>
      <c r="AL890" s="4">
        <v>30.0</v>
      </c>
      <c r="AM890" s="1"/>
      <c r="AN890" s="1"/>
      <c r="AO890" s="1"/>
    </row>
    <row r="891">
      <c r="A891" s="2">
        <v>44266.849927233794</v>
      </c>
      <c r="B891" s="4">
        <v>-0.0174437780558138</v>
      </c>
      <c r="C891" s="4">
        <v>-0.164785805087198</v>
      </c>
      <c r="D891" s="4">
        <v>-0.0809052732022324</v>
      </c>
      <c r="E891" s="4">
        <v>-0.478202003937751</v>
      </c>
      <c r="F891" s="4">
        <v>0.513601780002122</v>
      </c>
      <c r="G891" s="4">
        <v>-0.172827301333695</v>
      </c>
      <c r="H891" s="4">
        <v>-0.0336096638908755</v>
      </c>
      <c r="I891" s="4">
        <v>0.192170948246611</v>
      </c>
      <c r="J891" s="4">
        <v>1.30476433239019</v>
      </c>
      <c r="K891" s="4">
        <v>0.328399888924481</v>
      </c>
      <c r="L891" s="4">
        <v>0.244866269285166</v>
      </c>
      <c r="M891" s="4">
        <v>0.94911739283116</v>
      </c>
      <c r="N891" s="4">
        <v>0.481058630952148</v>
      </c>
      <c r="O891" s="4">
        <v>-0.249571465427604</v>
      </c>
      <c r="P891" s="4">
        <v>-0.0289188277283063</v>
      </c>
      <c r="Q891" s="4">
        <v>0.616444366943234</v>
      </c>
      <c r="R891" s="4">
        <v>-0.122137809454804</v>
      </c>
      <c r="S891" s="4">
        <v>-0.619512546765625</v>
      </c>
      <c r="T891" s="4">
        <v>0.0314154987747751</v>
      </c>
      <c r="U891" s="4">
        <v>0.313109185593296</v>
      </c>
      <c r="V891" s="4">
        <v>805.457875457875</v>
      </c>
      <c r="W891" s="4">
        <v>792.161172161172</v>
      </c>
      <c r="X891" s="4">
        <v>802.637362637362</v>
      </c>
      <c r="Y891" s="4">
        <v>809.890109890109</v>
      </c>
      <c r="Z891" s="4">
        <v>743.809523809523</v>
      </c>
      <c r="AA891" s="4">
        <v>-0.174133</v>
      </c>
      <c r="AB891" s="4">
        <v>0.110474</v>
      </c>
      <c r="AC891" s="4">
        <v>0.987671</v>
      </c>
      <c r="AD891" s="4">
        <v>0.807495</v>
      </c>
      <c r="AE891" s="4">
        <v>-2.310333</v>
      </c>
      <c r="AF891" s="4">
        <v>0.052338</v>
      </c>
      <c r="AG891" s="4">
        <v>1.0</v>
      </c>
      <c r="AH891" s="4">
        <v>1.0</v>
      </c>
      <c r="AI891" s="4">
        <v>1.0</v>
      </c>
      <c r="AJ891" s="4">
        <v>1.0</v>
      </c>
      <c r="AK891" s="4">
        <v>1.0</v>
      </c>
      <c r="AL891" s="4">
        <v>30.0</v>
      </c>
      <c r="AM891" s="1"/>
      <c r="AN891" s="1"/>
      <c r="AO891" s="1"/>
    </row>
    <row r="892">
      <c r="A892" s="2">
        <v>44266.84993880787</v>
      </c>
      <c r="B892" s="4">
        <v>0.679701784224234</v>
      </c>
      <c r="C892" s="4">
        <v>-0.261476742434315</v>
      </c>
      <c r="D892" s="4">
        <v>0.0706537755587667</v>
      </c>
      <c r="E892" s="4">
        <v>0.433781829815487</v>
      </c>
      <c r="F892" s="4">
        <v>0.16182672573743</v>
      </c>
      <c r="G892" s="4">
        <v>-0.148687257785957</v>
      </c>
      <c r="H892" s="4">
        <v>0.0983618309196897</v>
      </c>
      <c r="I892" s="4">
        <v>0.0966527044407178</v>
      </c>
      <c r="J892" s="4">
        <v>0.938556350828608</v>
      </c>
      <c r="K892" s="4">
        <v>0.261069306455663</v>
      </c>
      <c r="L892" s="4">
        <v>0.581309713294026</v>
      </c>
      <c r="M892" s="4">
        <v>0.859108459790763</v>
      </c>
      <c r="N892" s="4">
        <v>0.282656239711835</v>
      </c>
      <c r="O892" s="4">
        <v>-0.246013674924718</v>
      </c>
      <c r="P892" s="4">
        <v>0.0704841563383032</v>
      </c>
      <c r="Q892" s="4">
        <v>0.426043671657332</v>
      </c>
      <c r="R892" s="4">
        <v>-0.142900329137392</v>
      </c>
      <c r="S892" s="4">
        <v>-0.584809079153994</v>
      </c>
      <c r="T892" s="4">
        <v>0.0166635968946059</v>
      </c>
      <c r="U892" s="4">
        <v>0.267307972961764</v>
      </c>
      <c r="V892" s="4">
        <v>811.501831501831</v>
      </c>
      <c r="W892" s="4">
        <v>794.981684981685</v>
      </c>
      <c r="X892" s="4">
        <v>811.501831501831</v>
      </c>
      <c r="Y892" s="4">
        <v>801.428571428571</v>
      </c>
      <c r="Z892" s="4">
        <v>706.336996336996</v>
      </c>
      <c r="AA892" s="4">
        <v>-0.20105</v>
      </c>
      <c r="AB892" s="4">
        <v>0.120117</v>
      </c>
      <c r="AC892" s="4">
        <v>0.983459</v>
      </c>
      <c r="AD892" s="4">
        <v>2.706604</v>
      </c>
      <c r="AE892" s="4">
        <v>-0.590668</v>
      </c>
      <c r="AF892" s="4">
        <v>-0.583191</v>
      </c>
      <c r="AG892" s="4">
        <v>1.0</v>
      </c>
      <c r="AH892" s="4">
        <v>1.0</v>
      </c>
      <c r="AI892" s="4">
        <v>1.0</v>
      </c>
      <c r="AJ892" s="4">
        <v>1.0</v>
      </c>
      <c r="AK892" s="4">
        <v>1.0</v>
      </c>
      <c r="AL892" s="4">
        <v>30.0</v>
      </c>
      <c r="AM892" s="1"/>
      <c r="AN892" s="1"/>
      <c r="AO892" s="1"/>
    </row>
    <row r="893">
      <c r="A893" s="2">
        <v>44266.84995038195</v>
      </c>
      <c r="B893" s="4">
        <v>0.662779858927369</v>
      </c>
      <c r="C893" s="4">
        <v>-0.261463717899937</v>
      </c>
      <c r="D893" s="4">
        <v>0.0700287026977488</v>
      </c>
      <c r="E893" s="4">
        <v>0.532996332396083</v>
      </c>
      <c r="F893" s="4">
        <v>0.214575256473353</v>
      </c>
      <c r="G893" s="4">
        <v>-0.1334131988279</v>
      </c>
      <c r="H893" s="4">
        <v>-0.0173920536223606</v>
      </c>
      <c r="I893" s="4">
        <v>0.260838925047453</v>
      </c>
      <c r="J893" s="4">
        <v>1.36769371182945</v>
      </c>
      <c r="K893" s="4">
        <v>0.243251336587598</v>
      </c>
      <c r="L893" s="4">
        <v>0.586733700296574</v>
      </c>
      <c r="M893" s="4">
        <v>1.05468760804215</v>
      </c>
      <c r="N893" s="4">
        <v>0.458332491255366</v>
      </c>
      <c r="O893" s="4">
        <v>-0.225325098222844</v>
      </c>
      <c r="P893" s="4">
        <v>0.105891607021098</v>
      </c>
      <c r="Q893" s="4">
        <v>0.575753344249324</v>
      </c>
      <c r="R893" s="4">
        <v>-0.00191648496553058</v>
      </c>
      <c r="S893" s="4">
        <v>-0.544717671175855</v>
      </c>
      <c r="T893" s="4">
        <v>0.067984589838293</v>
      </c>
      <c r="U893" s="4">
        <v>0.3170526294454</v>
      </c>
      <c r="V893" s="4">
        <v>810.69597069597</v>
      </c>
      <c r="W893" s="4">
        <v>804.249084249084</v>
      </c>
      <c r="X893" s="4">
        <v>805.457875457875</v>
      </c>
      <c r="Y893" s="4">
        <v>795.384615384615</v>
      </c>
      <c r="Z893" s="4">
        <v>819.96336996337</v>
      </c>
      <c r="AA893" s="4">
        <v>-0.209045</v>
      </c>
      <c r="AB893" s="4">
        <v>0.116089</v>
      </c>
      <c r="AC893" s="4">
        <v>0.98053</v>
      </c>
      <c r="AD893" s="4">
        <v>3.222504</v>
      </c>
      <c r="AE893" s="4">
        <v>-0.829926</v>
      </c>
      <c r="AF893" s="4">
        <v>-1.091614</v>
      </c>
      <c r="AG893" s="4">
        <v>1.0</v>
      </c>
      <c r="AH893" s="4">
        <v>1.0</v>
      </c>
      <c r="AI893" s="4">
        <v>1.0</v>
      </c>
      <c r="AJ893" s="4">
        <v>1.0</v>
      </c>
      <c r="AK893" s="4">
        <v>1.0</v>
      </c>
      <c r="AL893" s="4">
        <v>30.0</v>
      </c>
      <c r="AM893" s="1"/>
      <c r="AN893" s="1"/>
      <c r="AO893" s="1"/>
    </row>
    <row r="894">
      <c r="A894" s="2">
        <v>44266.84996197917</v>
      </c>
      <c r="B894" s="4">
        <v>0.750596162373233</v>
      </c>
      <c r="C894" s="4">
        <v>-0.32499333822218</v>
      </c>
      <c r="D894" s="4">
        <v>-0.215319190810504</v>
      </c>
      <c r="E894" s="4">
        <v>0.328770237341572</v>
      </c>
      <c r="F894" s="4">
        <v>0.755047061598592</v>
      </c>
      <c r="G894" s="4">
        <v>-0.0805839059427531</v>
      </c>
      <c r="H894" s="4">
        <v>0.124947780498691</v>
      </c>
      <c r="I894" s="4">
        <v>0.358056877844072</v>
      </c>
      <c r="J894" s="4">
        <v>1.55151962459482</v>
      </c>
      <c r="K894" s="4">
        <v>0.341043843485181</v>
      </c>
      <c r="L894" s="4">
        <v>0.36381160786942</v>
      </c>
      <c r="M894" s="4">
        <v>1.05183066952694</v>
      </c>
      <c r="N894" s="4">
        <v>0.588046980951478</v>
      </c>
      <c r="O894" s="4">
        <v>-0.161183332822687</v>
      </c>
      <c r="P894" s="4">
        <v>0.0757187980579116</v>
      </c>
      <c r="Q894" s="4">
        <v>0.619420250694313</v>
      </c>
      <c r="R894" s="4">
        <v>0.0621717018530414</v>
      </c>
      <c r="S894" s="4">
        <v>-0.662874021449955</v>
      </c>
      <c r="T894" s="4">
        <v>0.0541941525702604</v>
      </c>
      <c r="U894" s="4">
        <v>0.445675156411718</v>
      </c>
      <c r="V894" s="4">
        <v>807.875457875457</v>
      </c>
      <c r="W894" s="4">
        <v>797.802197802197</v>
      </c>
      <c r="X894" s="4">
        <v>802.637362637362</v>
      </c>
      <c r="Y894" s="4">
        <v>813.113553113553</v>
      </c>
      <c r="Z894" s="4">
        <v>720.84249084249</v>
      </c>
      <c r="AA894" s="4">
        <v>-0.226685</v>
      </c>
      <c r="AB894" s="4">
        <v>0.122131</v>
      </c>
      <c r="AC894" s="4">
        <v>0.976135</v>
      </c>
      <c r="AD894" s="4">
        <v>3.162689</v>
      </c>
      <c r="AE894" s="4">
        <v>-0.72525</v>
      </c>
      <c r="AF894" s="4">
        <v>-1.218719</v>
      </c>
      <c r="AG894" s="4">
        <v>1.0</v>
      </c>
      <c r="AH894" s="4">
        <v>1.0</v>
      </c>
      <c r="AI894" s="4">
        <v>1.0</v>
      </c>
      <c r="AJ894" s="4">
        <v>1.0</v>
      </c>
      <c r="AK894" s="4">
        <v>1.0</v>
      </c>
      <c r="AL894" s="4">
        <v>30.0</v>
      </c>
      <c r="AM894" s="1"/>
      <c r="AN894" s="1"/>
      <c r="AO894" s="1"/>
    </row>
    <row r="895">
      <c r="A895" s="2">
        <v>44266.849973530094</v>
      </c>
      <c r="B895" s="4">
        <v>0.66708879008373</v>
      </c>
      <c r="C895" s="4">
        <v>-0.295114039098989</v>
      </c>
      <c r="D895" s="4">
        <v>0.343759844031291</v>
      </c>
      <c r="E895" s="4">
        <v>0.376265111500732</v>
      </c>
      <c r="F895" s="4">
        <v>0.327802462936144</v>
      </c>
      <c r="G895" s="4">
        <v>-0.35416283656293</v>
      </c>
      <c r="H895" s="4">
        <v>0.291156590395824</v>
      </c>
      <c r="I895" s="4">
        <v>0.230923035346933</v>
      </c>
      <c r="J895" s="4">
        <v>1.01955694639457</v>
      </c>
      <c r="K895" s="4">
        <v>0.232028519689653</v>
      </c>
      <c r="L895" s="4">
        <v>0.474126464499624</v>
      </c>
      <c r="M895" s="4">
        <v>0.837773683176533</v>
      </c>
      <c r="N895" s="4">
        <v>0.490810185354509</v>
      </c>
      <c r="O895" s="4">
        <v>-0.132353455234941</v>
      </c>
      <c r="P895" s="4">
        <v>0.0963287085524938</v>
      </c>
      <c r="Q895" s="4">
        <v>0.660419444611715</v>
      </c>
      <c r="R895" s="4">
        <v>0.0952758820922895</v>
      </c>
      <c r="S895" s="4">
        <v>-0.627782304685721</v>
      </c>
      <c r="T895" s="4">
        <v>-0.0691385215026654</v>
      </c>
      <c r="U895" s="4">
        <v>0.562413348792138</v>
      </c>
      <c r="V895" s="4">
        <v>810.29304029304</v>
      </c>
      <c r="W895" s="4">
        <v>800.21978021978</v>
      </c>
      <c r="X895" s="4">
        <v>800.62271062271</v>
      </c>
      <c r="Y895" s="4">
        <v>789.340659340659</v>
      </c>
      <c r="Z895" s="4">
        <v>740.989010989011</v>
      </c>
      <c r="AA895" s="4">
        <v>-0.238708</v>
      </c>
      <c r="AB895" s="4">
        <v>0.11908</v>
      </c>
      <c r="AC895" s="4">
        <v>0.971741</v>
      </c>
      <c r="AD895" s="4">
        <v>3.013153</v>
      </c>
      <c r="AE895" s="4">
        <v>-0.575714</v>
      </c>
      <c r="AF895" s="4">
        <v>-0.37384</v>
      </c>
      <c r="AG895" s="4">
        <v>1.0</v>
      </c>
      <c r="AH895" s="4">
        <v>1.0</v>
      </c>
      <c r="AI895" s="4">
        <v>1.0</v>
      </c>
      <c r="AJ895" s="4">
        <v>1.0</v>
      </c>
      <c r="AK895" s="4">
        <v>1.0</v>
      </c>
      <c r="AL895" s="4">
        <v>30.0</v>
      </c>
      <c r="AM895" s="1"/>
      <c r="AN895" s="1"/>
      <c r="AO895" s="1"/>
    </row>
    <row r="896">
      <c r="A896" s="2">
        <v>44266.84998511574</v>
      </c>
      <c r="B896" s="4">
        <v>-0.230587095190102</v>
      </c>
      <c r="C896" s="4">
        <v>-0.12718428982476</v>
      </c>
      <c r="D896" s="4">
        <v>0.363296301673256</v>
      </c>
      <c r="E896" s="4">
        <v>0.00307331006616433</v>
      </c>
      <c r="F896" s="4">
        <v>0.133375952806872</v>
      </c>
      <c r="G896" s="4">
        <v>-0.21824300974187</v>
      </c>
      <c r="H896" s="4">
        <v>0.0893746330245039</v>
      </c>
      <c r="I896" s="4">
        <v>-0.0314974425177973</v>
      </c>
      <c r="J896" s="4">
        <v>0.978628821636014</v>
      </c>
      <c r="K896" s="4">
        <v>-0.244695036190324</v>
      </c>
      <c r="L896" s="4">
        <v>0.390433264967473</v>
      </c>
      <c r="M896" s="4">
        <v>0.758899370974074</v>
      </c>
      <c r="N896" s="4">
        <v>0.344008073661654</v>
      </c>
      <c r="O896" s="4">
        <v>-0.143028672600524</v>
      </c>
      <c r="P896" s="4">
        <v>0.096314921336942</v>
      </c>
      <c r="Q896" s="4">
        <v>0.509508156686867</v>
      </c>
      <c r="R896" s="4">
        <v>-0.22753360922324</v>
      </c>
      <c r="S896" s="4">
        <v>-0.492758641880082</v>
      </c>
      <c r="T896" s="4">
        <v>0.0734926647723395</v>
      </c>
      <c r="U896" s="4">
        <v>0.481125122896074</v>
      </c>
      <c r="V896" s="4">
        <v>778.461538461538</v>
      </c>
      <c r="W896" s="4">
        <v>798.205128205128</v>
      </c>
      <c r="X896" s="4">
        <v>807.472527472527</v>
      </c>
      <c r="Y896" s="4">
        <v>806.263736263736</v>
      </c>
      <c r="Z896" s="4">
        <v>738.168498168498</v>
      </c>
      <c r="AA896" s="4">
        <v>-0.25354</v>
      </c>
      <c r="AB896" s="4">
        <v>0.118958</v>
      </c>
      <c r="AC896" s="4">
        <v>0.970154</v>
      </c>
      <c r="AD896" s="4">
        <v>2.83371</v>
      </c>
      <c r="AE896" s="4">
        <v>-0.942078</v>
      </c>
      <c r="AF896" s="4">
        <v>-0.530853</v>
      </c>
      <c r="AG896" s="4">
        <v>1.0</v>
      </c>
      <c r="AH896" s="4">
        <v>1.0</v>
      </c>
      <c r="AI896" s="4">
        <v>1.0</v>
      </c>
      <c r="AJ896" s="4">
        <v>1.0</v>
      </c>
      <c r="AK896" s="4">
        <v>1.0</v>
      </c>
      <c r="AL896" s="4">
        <v>30.0</v>
      </c>
      <c r="AM896" s="1"/>
      <c r="AN896" s="1"/>
      <c r="AO896" s="1"/>
    </row>
    <row r="897">
      <c r="A897" s="2">
        <v>44266.849996666664</v>
      </c>
      <c r="B897" s="4">
        <v>0.485282200597789</v>
      </c>
      <c r="C897" s="4">
        <v>-0.0455350751992228</v>
      </c>
      <c r="D897" s="4">
        <v>0.235098422424656</v>
      </c>
      <c r="E897" s="4">
        <v>0.0411785089899732</v>
      </c>
      <c r="F897" s="4">
        <v>0.753321787458823</v>
      </c>
      <c r="G897" s="4">
        <v>-0.359834175897743</v>
      </c>
      <c r="H897" s="4">
        <v>-0.0208133901632653</v>
      </c>
      <c r="I897" s="4">
        <v>-0.0376608426975451</v>
      </c>
      <c r="J897" s="4">
        <v>1.50776199891578</v>
      </c>
      <c r="K897" s="4">
        <v>0.0642154774888195</v>
      </c>
      <c r="L897" s="4">
        <v>0.251411984189475</v>
      </c>
      <c r="M897" s="4">
        <v>0.983085448980702</v>
      </c>
      <c r="N897" s="4">
        <v>0.323748858351723</v>
      </c>
      <c r="O897" s="4">
        <v>-0.100522155595889</v>
      </c>
      <c r="P897" s="4">
        <v>0.124912459204169</v>
      </c>
      <c r="Q897" s="4">
        <v>0.556375791894507</v>
      </c>
      <c r="R897" s="4">
        <v>-0.269329115479051</v>
      </c>
      <c r="S897" s="4">
        <v>-0.365576286645852</v>
      </c>
      <c r="T897" s="4">
        <v>0.168987605143989</v>
      </c>
      <c r="U897" s="4">
        <v>0.413427426642822</v>
      </c>
      <c r="V897" s="4">
        <v>800.21978021978</v>
      </c>
      <c r="W897" s="4">
        <v>807.069597069597</v>
      </c>
      <c r="X897" s="4">
        <v>801.025641025641</v>
      </c>
      <c r="Y897" s="4">
        <v>793.369963369963</v>
      </c>
      <c r="Z897" s="4">
        <v>821.575091575091</v>
      </c>
      <c r="AA897" s="4">
        <v>-0.259399</v>
      </c>
      <c r="AB897" s="4">
        <v>0.116028</v>
      </c>
      <c r="AC897" s="4">
        <v>0.97168</v>
      </c>
      <c r="AD897" s="4">
        <v>2.586975</v>
      </c>
      <c r="AE897" s="4">
        <v>-0.964508</v>
      </c>
      <c r="AF897" s="4">
        <v>-0.239258</v>
      </c>
      <c r="AG897" s="4">
        <v>1.0</v>
      </c>
      <c r="AH897" s="4">
        <v>1.0</v>
      </c>
      <c r="AI897" s="4">
        <v>1.0</v>
      </c>
      <c r="AJ897" s="4">
        <v>1.0</v>
      </c>
      <c r="AK897" s="4">
        <v>1.0</v>
      </c>
      <c r="AL897" s="4">
        <v>30.0</v>
      </c>
      <c r="AM897" s="1"/>
      <c r="AN897" s="1"/>
      <c r="AO897" s="1"/>
    </row>
    <row r="898">
      <c r="A898" s="2">
        <v>44266.85000824074</v>
      </c>
      <c r="B898" s="4">
        <v>0.74271437756462</v>
      </c>
      <c r="C898" s="4">
        <v>-0.121497885945224</v>
      </c>
      <c r="D898" s="4">
        <v>-0.164049962506348</v>
      </c>
      <c r="E898" s="4">
        <v>0.17932180587077</v>
      </c>
      <c r="F898" s="4">
        <v>0.991593385386201</v>
      </c>
      <c r="G898" s="4">
        <v>-0.316716712657158</v>
      </c>
      <c r="H898" s="4">
        <v>-0.145266852500159</v>
      </c>
      <c r="I898" s="4">
        <v>0.0790436334058638</v>
      </c>
      <c r="J898" s="4">
        <v>1.47138241431726</v>
      </c>
      <c r="K898" s="4">
        <v>0.0299982358722221</v>
      </c>
      <c r="L898" s="4">
        <v>0.267026354773383</v>
      </c>
      <c r="M898" s="4">
        <v>0.975098477768805</v>
      </c>
      <c r="N898" s="4">
        <v>0.467495528796931</v>
      </c>
      <c r="O898" s="4">
        <v>-0.0753118923987226</v>
      </c>
      <c r="P898" s="4">
        <v>0.154613007140957</v>
      </c>
      <c r="Q898" s="4">
        <v>0.486063375087984</v>
      </c>
      <c r="R898" s="4">
        <v>-0.13491594717663</v>
      </c>
      <c r="S898" s="4">
        <v>-0.386681145754132</v>
      </c>
      <c r="T898" s="4">
        <v>0.196780688770604</v>
      </c>
      <c r="U898" s="4">
        <v>0.399690136599421</v>
      </c>
      <c r="V898" s="4">
        <v>802.637362637362</v>
      </c>
      <c r="W898" s="4">
        <v>800.21978021978</v>
      </c>
      <c r="X898" s="4">
        <v>803.443223443223</v>
      </c>
      <c r="Y898" s="4">
        <v>799.816849816849</v>
      </c>
      <c r="Z898" s="4">
        <v>726.886446886446</v>
      </c>
      <c r="AA898" s="4">
        <v>-0.251099</v>
      </c>
      <c r="AB898" s="4">
        <v>0.116638</v>
      </c>
      <c r="AC898" s="4">
        <v>0.968994</v>
      </c>
      <c r="AD898" s="4">
        <v>2.781372</v>
      </c>
      <c r="AE898" s="4">
        <v>-1.697235</v>
      </c>
      <c r="AF898" s="4">
        <v>-0.112152</v>
      </c>
      <c r="AG898" s="4">
        <v>1.0</v>
      </c>
      <c r="AH898" s="4">
        <v>1.0</v>
      </c>
      <c r="AI898" s="4">
        <v>1.0</v>
      </c>
      <c r="AJ898" s="4">
        <v>1.0</v>
      </c>
      <c r="AK898" s="4">
        <v>1.0</v>
      </c>
      <c r="AL898" s="4">
        <v>30.0</v>
      </c>
      <c r="AM898" s="1"/>
      <c r="AN898" s="1"/>
      <c r="AO898" s="1"/>
    </row>
    <row r="899">
      <c r="A899" s="2">
        <v>44266.850019907404</v>
      </c>
      <c r="B899" s="4">
        <v>0.522621122698027</v>
      </c>
      <c r="C899" s="4">
        <v>-0.362740845230409</v>
      </c>
      <c r="D899" s="4">
        <v>-0.532935754719571</v>
      </c>
      <c r="E899" s="4">
        <v>0.0508453661157021</v>
      </c>
      <c r="F899" s="4">
        <v>0.694061283404835</v>
      </c>
      <c r="G899" s="4">
        <v>-0.604744477567014</v>
      </c>
      <c r="H899" s="4">
        <v>-0.0663633359803648</v>
      </c>
      <c r="I899" s="4">
        <v>-0.012991271112118</v>
      </c>
      <c r="J899" s="4">
        <v>1.41736246997571</v>
      </c>
      <c r="K899" s="4">
        <v>0.011105782200036</v>
      </c>
      <c r="L899" s="4">
        <v>0.461051268179153</v>
      </c>
      <c r="M899" s="4">
        <v>0.727209808909404</v>
      </c>
      <c r="N899" s="4">
        <v>0.267029739607895</v>
      </c>
      <c r="O899" s="4">
        <v>-0.233254019482907</v>
      </c>
      <c r="P899" s="4">
        <v>0.0350381023730421</v>
      </c>
      <c r="Q899" s="4">
        <v>0.531749772069618</v>
      </c>
      <c r="R899" s="4">
        <v>-0.172228949178196</v>
      </c>
      <c r="S899" s="4">
        <v>-0.553063338848371</v>
      </c>
      <c r="T899" s="4">
        <v>0.0147557707848717</v>
      </c>
      <c r="U899" s="4">
        <v>0.19175320361702</v>
      </c>
      <c r="V899" s="4">
        <v>810.29304029304</v>
      </c>
      <c r="W899" s="4">
        <v>800.21978021978</v>
      </c>
      <c r="X899" s="4">
        <v>810.69597069597</v>
      </c>
      <c r="Y899" s="4">
        <v>813.516483516483</v>
      </c>
      <c r="Z899" s="4">
        <v>714.798534798534</v>
      </c>
      <c r="AA899" s="4">
        <v>-0.252319</v>
      </c>
      <c r="AB899" s="4">
        <v>0.117798</v>
      </c>
      <c r="AC899" s="4">
        <v>0.973694</v>
      </c>
      <c r="AD899" s="4">
        <v>2.983246</v>
      </c>
      <c r="AE899" s="4">
        <v>-1.607513</v>
      </c>
      <c r="AF899" s="4">
        <v>-1.121521</v>
      </c>
      <c r="AG899" s="4">
        <v>1.0</v>
      </c>
      <c r="AH899" s="4">
        <v>1.0</v>
      </c>
      <c r="AI899" s="4">
        <v>1.0</v>
      </c>
      <c r="AJ899" s="4">
        <v>1.0</v>
      </c>
      <c r="AK899" s="4">
        <v>1.0</v>
      </c>
      <c r="AL899" s="4">
        <v>30.0</v>
      </c>
      <c r="AM899" s="1"/>
      <c r="AN899" s="1"/>
      <c r="AO899" s="1"/>
    </row>
    <row r="900">
      <c r="A900" s="2">
        <v>44266.85003138889</v>
      </c>
      <c r="B900" s="4">
        <v>0.107794378396354</v>
      </c>
      <c r="C900" s="4">
        <v>-0.573261916584684</v>
      </c>
      <c r="D900" s="4">
        <v>-0.135074642361472</v>
      </c>
      <c r="E900" s="4">
        <v>-0.290951191787181</v>
      </c>
      <c r="F900" s="4">
        <v>0.425140134296662</v>
      </c>
      <c r="G900" s="4">
        <v>-0.47575224253857</v>
      </c>
      <c r="H900" s="4">
        <v>-0.0466796634617187</v>
      </c>
      <c r="I900" s="4">
        <v>0.224624506947932</v>
      </c>
      <c r="J900" s="4">
        <v>1.20965397909027</v>
      </c>
      <c r="K900" s="4">
        <v>0.0457522220823264</v>
      </c>
      <c r="L900" s="4">
        <v>0.572550668617207</v>
      </c>
      <c r="M900" s="4">
        <v>1.07640178036699</v>
      </c>
      <c r="N900" s="4">
        <v>0.0603481210622774</v>
      </c>
      <c r="O900" s="4">
        <v>-0.181058316175713</v>
      </c>
      <c r="P900" s="4">
        <v>-0.00201529108579369</v>
      </c>
      <c r="Q900" s="4">
        <v>0.58630285130504</v>
      </c>
      <c r="R900" s="4">
        <v>-0.12964671596826</v>
      </c>
      <c r="S900" s="4">
        <v>-0.619705884183871</v>
      </c>
      <c r="T900" s="4">
        <v>0.00524724867286861</v>
      </c>
      <c r="U900" s="4">
        <v>0.266893247082765</v>
      </c>
      <c r="V900" s="4">
        <v>806.666666666666</v>
      </c>
      <c r="W900" s="4">
        <v>801.831501831501</v>
      </c>
      <c r="X900" s="4">
        <v>801.831501831501</v>
      </c>
      <c r="Y900" s="4">
        <v>810.69597069597</v>
      </c>
      <c r="Z900" s="4">
        <v>816.336996336996</v>
      </c>
      <c r="AA900" s="4">
        <v>-0.24176</v>
      </c>
      <c r="AB900" s="4">
        <v>0.114685</v>
      </c>
      <c r="AC900" s="4">
        <v>0.974365</v>
      </c>
      <c r="AD900" s="4">
        <v>2.400055</v>
      </c>
      <c r="AE900" s="4">
        <v>-1.914062</v>
      </c>
      <c r="AF900" s="4">
        <v>-0.994415</v>
      </c>
      <c r="AG900" s="4">
        <v>1.0</v>
      </c>
      <c r="AH900" s="4">
        <v>1.0</v>
      </c>
      <c r="AI900" s="4">
        <v>1.0</v>
      </c>
      <c r="AJ900" s="4">
        <v>1.0</v>
      </c>
      <c r="AK900" s="4">
        <v>1.0</v>
      </c>
      <c r="AL900" s="4">
        <v>30.0</v>
      </c>
      <c r="AM900" s="1"/>
      <c r="AN900" s="1"/>
      <c r="AO900" s="1"/>
    </row>
    <row r="901">
      <c r="A901" s="2">
        <v>44266.850042962964</v>
      </c>
      <c r="B901" s="4">
        <v>0.351562182002616</v>
      </c>
      <c r="C901" s="4">
        <v>-0.143094111179155</v>
      </c>
      <c r="D901" s="4">
        <v>0.148670361036727</v>
      </c>
      <c r="E901" s="4">
        <v>0.0870175954265011</v>
      </c>
      <c r="F901" s="4">
        <v>0.294394801973069</v>
      </c>
      <c r="G901" s="4">
        <v>-0.236695129466895</v>
      </c>
      <c r="H901" s="4">
        <v>0.149507199322401</v>
      </c>
      <c r="I901" s="4">
        <v>0.117010864544012</v>
      </c>
      <c r="J901" s="4">
        <v>1.10376994959838</v>
      </c>
      <c r="K901" s="4">
        <v>-0.12409408543701</v>
      </c>
      <c r="L901" s="4">
        <v>0.431584157560715</v>
      </c>
      <c r="M901" s="4">
        <v>0.992589757108754</v>
      </c>
      <c r="N901" s="4">
        <v>0.407554149296765</v>
      </c>
      <c r="O901" s="4">
        <v>-0.322189750330983</v>
      </c>
      <c r="P901" s="4">
        <v>0.0743222465370427</v>
      </c>
      <c r="Q901" s="4">
        <v>0.568881759767797</v>
      </c>
      <c r="R901" s="4">
        <v>-0.135925368389386</v>
      </c>
      <c r="S901" s="4">
        <v>-0.543557648346078</v>
      </c>
      <c r="T901" s="4">
        <v>0.0699099812735333</v>
      </c>
      <c r="U901" s="4">
        <v>0.263350493734367</v>
      </c>
      <c r="V901" s="4">
        <v>804.249084249084</v>
      </c>
      <c r="W901" s="4">
        <v>795.384615384615</v>
      </c>
      <c r="X901" s="4">
        <v>802.637362637362</v>
      </c>
      <c r="Y901" s="4">
        <v>793.369963369963</v>
      </c>
      <c r="Z901" s="4">
        <v>815.531135531135</v>
      </c>
      <c r="AA901" s="4">
        <v>-0.233215</v>
      </c>
      <c r="AB901" s="4">
        <v>0.110046</v>
      </c>
      <c r="AC901" s="4">
        <v>0.9776</v>
      </c>
      <c r="AD901" s="4">
        <v>3.439331</v>
      </c>
      <c r="AE901" s="4">
        <v>-2.213135</v>
      </c>
      <c r="AF901" s="4">
        <v>-1.031799</v>
      </c>
      <c r="AG901" s="4">
        <v>1.0</v>
      </c>
      <c r="AH901" s="4">
        <v>1.0</v>
      </c>
      <c r="AI901" s="4">
        <v>1.0</v>
      </c>
      <c r="AJ901" s="4">
        <v>1.0</v>
      </c>
      <c r="AK901" s="4">
        <v>1.0</v>
      </c>
      <c r="AL901" s="4">
        <v>30.0</v>
      </c>
      <c r="AM901" s="1"/>
      <c r="AN901" s="1"/>
      <c r="AO901" s="1"/>
    </row>
    <row r="902">
      <c r="A902" s="2">
        <v>44266.85005453703</v>
      </c>
      <c r="B902" s="4">
        <v>0.604525352516</v>
      </c>
      <c r="C902" s="4">
        <v>0.515131469425051</v>
      </c>
      <c r="D902" s="4">
        <v>0.402339980944557</v>
      </c>
      <c r="E902" s="4">
        <v>0.351787691954673</v>
      </c>
      <c r="F902" s="4">
        <v>0.286782682546454</v>
      </c>
      <c r="G902" s="4">
        <v>-0.158187652568602</v>
      </c>
      <c r="H902" s="4">
        <v>0.0918299536675655</v>
      </c>
      <c r="I902" s="4">
        <v>0.0212822833148635</v>
      </c>
      <c r="J902" s="4">
        <v>1.11271053382978</v>
      </c>
      <c r="K902" s="4">
        <v>-0.103817546178034</v>
      </c>
      <c r="L902" s="4">
        <v>0.538659372135964</v>
      </c>
      <c r="M902" s="4">
        <v>0.713124150455536</v>
      </c>
      <c r="N902" s="4">
        <v>0.373934817270449</v>
      </c>
      <c r="O902" s="4">
        <v>-0.281584480022081</v>
      </c>
      <c r="P902" s="4">
        <v>0.0849693096613728</v>
      </c>
      <c r="Q902" s="4">
        <v>0.570719175735466</v>
      </c>
      <c r="R902" s="4">
        <v>-0.0706063019398301</v>
      </c>
      <c r="S902" s="4">
        <v>-0.361746304706112</v>
      </c>
      <c r="T902" s="4">
        <v>0.0782897389097277</v>
      </c>
      <c r="U902" s="4">
        <v>0.23923855389346</v>
      </c>
      <c r="V902" s="4">
        <v>806.666666666666</v>
      </c>
      <c r="W902" s="4">
        <v>794.578754578754</v>
      </c>
      <c r="X902" s="4">
        <v>791.758241758241</v>
      </c>
      <c r="Y902" s="4">
        <v>794.175824175824</v>
      </c>
      <c r="Z902" s="4">
        <v>927.948717948718</v>
      </c>
      <c r="AA902" s="4">
        <v>-0.226685</v>
      </c>
      <c r="AB902" s="4">
        <v>0.106689</v>
      </c>
      <c r="AC902" s="4">
        <v>0.974976</v>
      </c>
      <c r="AD902" s="4">
        <v>2.826233</v>
      </c>
      <c r="AE902" s="4">
        <v>-1.727142</v>
      </c>
      <c r="AF902" s="4">
        <v>-1.682281</v>
      </c>
      <c r="AG902" s="4">
        <v>1.0</v>
      </c>
      <c r="AH902" s="4">
        <v>1.0</v>
      </c>
      <c r="AI902" s="4">
        <v>1.0</v>
      </c>
      <c r="AJ902" s="4">
        <v>1.0</v>
      </c>
      <c r="AK902" s="4">
        <v>1.0</v>
      </c>
      <c r="AL902" s="4">
        <v>30.0</v>
      </c>
      <c r="AM902" s="1"/>
      <c r="AN902" s="1"/>
      <c r="AO902" s="1"/>
    </row>
    <row r="903">
      <c r="A903" s="2">
        <v>44266.85006613426</v>
      </c>
      <c r="B903" s="4">
        <v>0.403923529971223</v>
      </c>
      <c r="C903" s="4">
        <v>-0.158169204882774</v>
      </c>
      <c r="D903" s="4">
        <v>0.145665205191566</v>
      </c>
      <c r="E903" s="4">
        <v>0.112564082692549</v>
      </c>
      <c r="F903" s="4">
        <v>0.646136625704595</v>
      </c>
      <c r="G903" s="4">
        <v>-0.176076878296219</v>
      </c>
      <c r="H903" s="4">
        <v>0.0197976553628525</v>
      </c>
      <c r="I903" s="4">
        <v>0.149839722223685</v>
      </c>
      <c r="J903" s="4">
        <v>1.24441193846002</v>
      </c>
      <c r="K903" s="4">
        <v>0.171322173767259</v>
      </c>
      <c r="L903" s="4">
        <v>0.460394842813422</v>
      </c>
      <c r="M903" s="4">
        <v>0.689060084392905</v>
      </c>
      <c r="N903" s="4">
        <v>0.617996887370287</v>
      </c>
      <c r="O903" s="4">
        <v>-0.225623119601699</v>
      </c>
      <c r="P903" s="4">
        <v>0.18447436793108</v>
      </c>
      <c r="Q903" s="4">
        <v>0.7183455851766</v>
      </c>
      <c r="R903" s="4">
        <v>-0.016641120426011</v>
      </c>
      <c r="S903" s="4">
        <v>-0.46781915932768</v>
      </c>
      <c r="T903" s="4">
        <v>0.043764776648487</v>
      </c>
      <c r="U903" s="4">
        <v>0.346327754056211</v>
      </c>
      <c r="V903" s="4">
        <v>790.14652014652</v>
      </c>
      <c r="W903" s="4">
        <v>794.578754578754</v>
      </c>
      <c r="X903" s="4">
        <v>806.263736263736</v>
      </c>
      <c r="Y903" s="4">
        <v>794.981684981685</v>
      </c>
      <c r="Z903" s="4">
        <v>828.424908424908</v>
      </c>
      <c r="AA903" s="4">
        <v>-0.21814</v>
      </c>
      <c r="AB903" s="4">
        <v>0.112</v>
      </c>
      <c r="AC903" s="4">
        <v>0.980957</v>
      </c>
      <c r="AD903" s="4">
        <v>2.788849</v>
      </c>
      <c r="AE903" s="4">
        <v>-2.422485</v>
      </c>
      <c r="AF903" s="4">
        <v>-0.934601</v>
      </c>
      <c r="AG903" s="4">
        <v>1.0</v>
      </c>
      <c r="AH903" s="4">
        <v>1.0</v>
      </c>
      <c r="AI903" s="4">
        <v>1.0</v>
      </c>
      <c r="AJ903" s="4">
        <v>1.0</v>
      </c>
      <c r="AK903" s="4">
        <v>1.0</v>
      </c>
      <c r="AL903" s="4">
        <v>30.0</v>
      </c>
      <c r="AM903" s="1"/>
      <c r="AN903" s="1"/>
      <c r="AO903" s="1"/>
    </row>
    <row r="904">
      <c r="A904" s="2">
        <v>44266.850077696756</v>
      </c>
      <c r="B904" s="4">
        <v>0.545374775219794</v>
      </c>
      <c r="C904" s="4">
        <v>-0.0271481439278116</v>
      </c>
      <c r="D904" s="4">
        <v>0.622407358354329</v>
      </c>
      <c r="E904" s="4">
        <v>0.176118309758464</v>
      </c>
      <c r="F904" s="4">
        <v>0.511450825734723</v>
      </c>
      <c r="G904" s="4">
        <v>-0.200903814736005</v>
      </c>
      <c r="H904" s="4">
        <v>0.530636897809368</v>
      </c>
      <c r="I904" s="4">
        <v>0.213420386329976</v>
      </c>
      <c r="J904" s="4">
        <v>1.05628053643287</v>
      </c>
      <c r="K904" s="4">
        <v>-0.0470150301097964</v>
      </c>
      <c r="L904" s="4">
        <v>0.719192151561819</v>
      </c>
      <c r="M904" s="4">
        <v>0.762598352682124</v>
      </c>
      <c r="N904" s="4">
        <v>0.485988253384192</v>
      </c>
      <c r="O904" s="4">
        <v>-0.204118277355695</v>
      </c>
      <c r="P904" s="4">
        <v>0.318969512753387</v>
      </c>
      <c r="Q904" s="4">
        <v>0.640521972463935</v>
      </c>
      <c r="R904" s="4">
        <v>-0.00654074008844705</v>
      </c>
      <c r="S904" s="4">
        <v>-0.488414380365378</v>
      </c>
      <c r="T904" s="4">
        <v>0.151541085438527</v>
      </c>
      <c r="U904" s="4">
        <v>0.35478110416514</v>
      </c>
      <c r="V904" s="4">
        <v>800.62271062271</v>
      </c>
      <c r="W904" s="4">
        <v>802.234432234432</v>
      </c>
      <c r="X904" s="4">
        <v>791.758241758241</v>
      </c>
      <c r="Y904" s="4">
        <v>794.578754578754</v>
      </c>
      <c r="Z904" s="4">
        <v>808.278388278388</v>
      </c>
      <c r="AA904" s="4">
        <v>-0.223816</v>
      </c>
      <c r="AB904" s="4">
        <v>0.106384</v>
      </c>
      <c r="AC904" s="4">
        <v>0.97644</v>
      </c>
      <c r="AD904" s="4">
        <v>2.773895</v>
      </c>
      <c r="AE904" s="4">
        <v>-0.964508</v>
      </c>
      <c r="AF904" s="4">
        <v>-1.173859</v>
      </c>
      <c r="AG904" s="4">
        <v>1.0</v>
      </c>
      <c r="AH904" s="4">
        <v>1.0</v>
      </c>
      <c r="AI904" s="4">
        <v>1.0</v>
      </c>
      <c r="AJ904" s="4">
        <v>1.0</v>
      </c>
      <c r="AK904" s="4">
        <v>1.0</v>
      </c>
      <c r="AL904" s="4">
        <v>30.0</v>
      </c>
      <c r="AM904" s="1"/>
      <c r="AN904" s="1"/>
      <c r="AO904" s="1"/>
    </row>
    <row r="905">
      <c r="A905" s="2">
        <v>44266.85008925926</v>
      </c>
      <c r="B905" s="4">
        <v>0.480820958129299</v>
      </c>
      <c r="C905" s="4">
        <v>-0.119303261123597</v>
      </c>
      <c r="D905" s="4">
        <v>0.665854365537257</v>
      </c>
      <c r="E905" s="4">
        <v>0.292880653668321</v>
      </c>
      <c r="F905" s="4">
        <v>0.511456247141023</v>
      </c>
      <c r="G905" s="4">
        <v>-0.270130675141826</v>
      </c>
      <c r="H905" s="4">
        <v>0.549404179501551</v>
      </c>
      <c r="I905" s="4">
        <v>0.336193055888621</v>
      </c>
      <c r="J905" s="4">
        <v>1.14910215640237</v>
      </c>
      <c r="K905" s="4">
        <v>-0.0867633198889666</v>
      </c>
      <c r="L905" s="4">
        <v>0.73071208495895</v>
      </c>
      <c r="M905" s="4">
        <v>0.963468343581819</v>
      </c>
      <c r="N905" s="4">
        <v>0.263007531429106</v>
      </c>
      <c r="O905" s="4">
        <v>-0.273348377007772</v>
      </c>
      <c r="P905" s="4">
        <v>0.182563501702337</v>
      </c>
      <c r="Q905" s="4">
        <v>0.691239355730079</v>
      </c>
      <c r="R905" s="4">
        <v>0.0927318262606965</v>
      </c>
      <c r="S905" s="4">
        <v>-0.503954995287062</v>
      </c>
      <c r="T905" s="4">
        <v>0.267691446030994</v>
      </c>
      <c r="U905" s="4">
        <v>0.373055919086491</v>
      </c>
      <c r="V905" s="4">
        <v>793.369963369963</v>
      </c>
      <c r="W905" s="4">
        <v>786.520146520146</v>
      </c>
      <c r="X905" s="4">
        <v>800.21978021978</v>
      </c>
      <c r="Y905" s="4">
        <v>808.278388278388</v>
      </c>
      <c r="Z905" s="4">
        <v>896.923076923076</v>
      </c>
      <c r="AA905" s="4">
        <v>-0.244019</v>
      </c>
      <c r="AB905" s="4">
        <v>0.112793</v>
      </c>
      <c r="AC905" s="4">
        <v>0.977722</v>
      </c>
      <c r="AD905" s="4">
        <v>2.534637</v>
      </c>
      <c r="AE905" s="4">
        <v>-0.70282</v>
      </c>
      <c r="AF905" s="4">
        <v>-1.495361</v>
      </c>
      <c r="AG905" s="4">
        <v>1.0</v>
      </c>
      <c r="AH905" s="4">
        <v>1.0</v>
      </c>
      <c r="AI905" s="4">
        <v>1.0</v>
      </c>
      <c r="AJ905" s="4">
        <v>1.0</v>
      </c>
      <c r="AK905" s="4">
        <v>1.0</v>
      </c>
      <c r="AL905" s="4">
        <v>30.0</v>
      </c>
      <c r="AM905" s="1"/>
      <c r="AN905" s="1"/>
      <c r="AO905" s="1"/>
    </row>
    <row r="906">
      <c r="A906" s="2">
        <v>44266.850100891206</v>
      </c>
      <c r="B906" s="4">
        <v>0.213853671909366</v>
      </c>
      <c r="C906" s="4">
        <v>-0.171936075112152</v>
      </c>
      <c r="D906" s="4">
        <v>-0.0305010106946562</v>
      </c>
      <c r="E906" s="4">
        <v>0.317671829553222</v>
      </c>
      <c r="F906" s="4">
        <v>0.0948745175503887</v>
      </c>
      <c r="G906" s="4">
        <v>-0.0833681341080326</v>
      </c>
      <c r="H906" s="4">
        <v>0.056373754514319</v>
      </c>
      <c r="I906" s="4">
        <v>0.0658782203940192</v>
      </c>
      <c r="J906" s="4">
        <v>0.881708022900894</v>
      </c>
      <c r="K906" s="4">
        <v>-0.204687897013333</v>
      </c>
      <c r="L906" s="4">
        <v>0.355163916414004</v>
      </c>
      <c r="M906" s="4">
        <v>0.934962078717008</v>
      </c>
      <c r="N906" s="4">
        <v>0.356886048830416</v>
      </c>
      <c r="O906" s="4">
        <v>-0.215126448459182</v>
      </c>
      <c r="P906" s="4">
        <v>-0.0071307777573127</v>
      </c>
      <c r="Q906" s="4">
        <v>0.653724594760268</v>
      </c>
      <c r="R906" s="4">
        <v>0.13278122146901</v>
      </c>
      <c r="S906" s="4">
        <v>-0.553777026157217</v>
      </c>
      <c r="T906" s="4">
        <v>0.231145764029583</v>
      </c>
      <c r="U906" s="4">
        <v>0.39941639277375</v>
      </c>
      <c r="V906" s="4">
        <v>794.578754578754</v>
      </c>
      <c r="W906" s="4">
        <v>799.816849816849</v>
      </c>
      <c r="X906" s="4">
        <v>799.413919413919</v>
      </c>
      <c r="Y906" s="4">
        <v>804.652014652014</v>
      </c>
      <c r="Z906" s="4">
        <v>755.091575091575</v>
      </c>
      <c r="AA906" s="4">
        <v>-0.242493</v>
      </c>
      <c r="AB906" s="4">
        <v>0.107178</v>
      </c>
      <c r="AC906" s="4">
        <v>0.972778</v>
      </c>
      <c r="AD906" s="4">
        <v>3.005676</v>
      </c>
      <c r="AE906" s="4">
        <v>-1.495361</v>
      </c>
      <c r="AF906" s="4">
        <v>-1.719666</v>
      </c>
      <c r="AG906" s="4">
        <v>1.0</v>
      </c>
      <c r="AH906" s="4">
        <v>1.0</v>
      </c>
      <c r="AI906" s="4">
        <v>1.0</v>
      </c>
      <c r="AJ906" s="4">
        <v>1.0</v>
      </c>
      <c r="AK906" s="4">
        <v>1.0</v>
      </c>
      <c r="AL906" s="4">
        <v>30.0</v>
      </c>
      <c r="AM906" s="1"/>
      <c r="AN906" s="1"/>
      <c r="AO906" s="1"/>
    </row>
    <row r="907">
      <c r="A907" s="2">
        <v>44266.85011240741</v>
      </c>
      <c r="B907" s="4">
        <v>0.171383285874986</v>
      </c>
      <c r="C907" s="4">
        <v>-0.260429440877762</v>
      </c>
      <c r="D907" s="4">
        <v>-0.0203265994323435</v>
      </c>
      <c r="E907" s="4">
        <v>-0.202650188361696</v>
      </c>
      <c r="F907" s="4">
        <v>0.138942077485945</v>
      </c>
      <c r="G907" s="4">
        <v>-0.0763672086077167</v>
      </c>
      <c r="H907" s="4">
        <v>-0.122341524303645</v>
      </c>
      <c r="I907" s="4">
        <v>-0.0783432367684204</v>
      </c>
      <c r="J907" s="4">
        <v>0.777680104905656</v>
      </c>
      <c r="K907" s="4">
        <v>-0.239667098111587</v>
      </c>
      <c r="L907" s="4">
        <v>0.390606208548728</v>
      </c>
      <c r="M907" s="4">
        <v>1.001388592481</v>
      </c>
      <c r="N907" s="4">
        <v>0.362956606262701</v>
      </c>
      <c r="O907" s="4">
        <v>-0.213390128626372</v>
      </c>
      <c r="P907" s="4">
        <v>0.185881612479286</v>
      </c>
      <c r="Q907" s="4">
        <v>0.556750506274281</v>
      </c>
      <c r="R907" s="4">
        <v>0.0118033442196097</v>
      </c>
      <c r="S907" s="4">
        <v>-0.461389862790346</v>
      </c>
      <c r="T907" s="4">
        <v>0.0859246669336504</v>
      </c>
      <c r="U907" s="4">
        <v>0.301846854379286</v>
      </c>
      <c r="V907" s="4">
        <v>808.278388278388</v>
      </c>
      <c r="W907" s="4">
        <v>795.384615384615</v>
      </c>
      <c r="X907" s="4">
        <v>801.025641025641</v>
      </c>
      <c r="Y907" s="4">
        <v>794.578754578754</v>
      </c>
      <c r="Z907" s="4">
        <v>751.465201465201</v>
      </c>
      <c r="AA907" s="4">
        <v>-0.243896</v>
      </c>
      <c r="AB907" s="4">
        <v>0.104919</v>
      </c>
      <c r="AC907" s="4">
        <v>0.978638</v>
      </c>
      <c r="AD907" s="4">
        <v>3.102875</v>
      </c>
      <c r="AE907" s="4">
        <v>-1.091614</v>
      </c>
      <c r="AF907" s="4">
        <v>-0.605621</v>
      </c>
      <c r="AG907" s="4">
        <v>1.0</v>
      </c>
      <c r="AH907" s="4">
        <v>1.0</v>
      </c>
      <c r="AI907" s="4">
        <v>1.0</v>
      </c>
      <c r="AJ907" s="4">
        <v>1.0</v>
      </c>
      <c r="AK907" s="4">
        <v>1.0</v>
      </c>
      <c r="AL907" s="4">
        <v>30.0</v>
      </c>
      <c r="AM907" s="1"/>
      <c r="AN907" s="1"/>
      <c r="AO907" s="1"/>
    </row>
    <row r="908">
      <c r="A908" s="2">
        <v>44266.85012403935</v>
      </c>
      <c r="B908" s="4">
        <v>0.215042372124092</v>
      </c>
      <c r="C908" s="4">
        <v>-0.327663559713523</v>
      </c>
      <c r="D908" s="4">
        <v>0.215126903094283</v>
      </c>
      <c r="E908" s="4">
        <v>-0.0778353284957273</v>
      </c>
      <c r="F908" s="4">
        <v>0.30015104277317</v>
      </c>
      <c r="G908" s="4">
        <v>-0.338890545027968</v>
      </c>
      <c r="H908" s="4">
        <v>-0.131393260511541</v>
      </c>
      <c r="I908" s="4">
        <v>0.118263553215025</v>
      </c>
      <c r="J908" s="4">
        <v>1.11963302983253</v>
      </c>
      <c r="K908" s="4">
        <v>-0.311577606354526</v>
      </c>
      <c r="L908" s="4">
        <v>0.360273288797018</v>
      </c>
      <c r="M908" s="4">
        <v>0.996226834632658</v>
      </c>
      <c r="N908" s="4">
        <v>0.339951455794479</v>
      </c>
      <c r="O908" s="4">
        <v>-0.144943597891397</v>
      </c>
      <c r="P908" s="4">
        <v>0.208264113098402</v>
      </c>
      <c r="Q908" s="4">
        <v>0.555607695143835</v>
      </c>
      <c r="R908" s="4">
        <v>0.0879682471302807</v>
      </c>
      <c r="S908" s="4">
        <v>-0.560687954779296</v>
      </c>
      <c r="T908" s="4">
        <v>0.0805933762174741</v>
      </c>
      <c r="U908" s="4">
        <v>0.338747940802809</v>
      </c>
      <c r="V908" s="4">
        <v>784.505494505494</v>
      </c>
      <c r="W908" s="4">
        <v>789.743589743589</v>
      </c>
      <c r="X908" s="4">
        <v>801.428571428571</v>
      </c>
      <c r="Y908" s="4">
        <v>798.608058608058</v>
      </c>
      <c r="Z908" s="4">
        <v>683.369963369963</v>
      </c>
      <c r="AA908" s="4">
        <v>-0.241943</v>
      </c>
      <c r="AB908" s="4">
        <v>0.113708</v>
      </c>
      <c r="AC908" s="4">
        <v>0.970398</v>
      </c>
      <c r="AD908" s="4">
        <v>2.773895</v>
      </c>
      <c r="AE908" s="4">
        <v>-2.011261</v>
      </c>
      <c r="AF908" s="4">
        <v>-0.897217</v>
      </c>
      <c r="AG908" s="4">
        <v>1.0</v>
      </c>
      <c r="AH908" s="4">
        <v>1.0</v>
      </c>
      <c r="AI908" s="4">
        <v>1.0</v>
      </c>
      <c r="AJ908" s="4">
        <v>1.0</v>
      </c>
      <c r="AK908" s="4">
        <v>1.0</v>
      </c>
      <c r="AL908" s="4">
        <v>30.0</v>
      </c>
      <c r="AM908" s="1"/>
      <c r="AN908" s="1"/>
      <c r="AO908" s="1"/>
    </row>
    <row r="909">
      <c r="A909" s="2">
        <v>44266.85013561343</v>
      </c>
      <c r="B909" s="4">
        <v>0.337738869898171</v>
      </c>
      <c r="C909" s="4">
        <v>-0.357377232871179</v>
      </c>
      <c r="D909" s="4">
        <v>0.258171923328171</v>
      </c>
      <c r="E909" s="4">
        <v>0.0474621019782788</v>
      </c>
      <c r="F909" s="4">
        <v>0.307600948033756</v>
      </c>
      <c r="G909" s="4">
        <v>-0.462633944487478</v>
      </c>
      <c r="H909" s="4">
        <v>0.0190566256374499</v>
      </c>
      <c r="I909" s="4">
        <v>0.0963514311258165</v>
      </c>
      <c r="J909" s="4">
        <v>1.13351230378596</v>
      </c>
      <c r="K909" s="4">
        <v>-0.126519927813865</v>
      </c>
      <c r="L909" s="4">
        <v>0.336054953187839</v>
      </c>
      <c r="M909" s="4">
        <v>1.08051105126841</v>
      </c>
      <c r="N909" s="4">
        <v>0.214075740930654</v>
      </c>
      <c r="O909" s="4">
        <v>-0.240383780209631</v>
      </c>
      <c r="P909" s="4">
        <v>0.132872676099245</v>
      </c>
      <c r="Q909" s="4">
        <v>0.665460025389837</v>
      </c>
      <c r="R909" s="4">
        <v>-0.0230289539245324</v>
      </c>
      <c r="S909" s="4">
        <v>-0.568683819240258</v>
      </c>
      <c r="T909" s="4">
        <v>0.141350429444078</v>
      </c>
      <c r="U909" s="4">
        <v>0.416076929655442</v>
      </c>
      <c r="V909" s="4">
        <v>799.413919413919</v>
      </c>
      <c r="W909" s="4">
        <v>793.369963369963</v>
      </c>
      <c r="X909" s="4">
        <v>796.190476190476</v>
      </c>
      <c r="Y909" s="4">
        <v>797.399267399267</v>
      </c>
      <c r="Z909" s="4">
        <v>723.260073260073</v>
      </c>
      <c r="AA909" s="4">
        <v>-0.241699</v>
      </c>
      <c r="AB909" s="4">
        <v>0.113586</v>
      </c>
      <c r="AC909" s="4">
        <v>0.974121</v>
      </c>
      <c r="AD909" s="4">
        <v>3.04306</v>
      </c>
      <c r="AE909" s="4">
        <v>-1.772003</v>
      </c>
      <c r="AF909" s="4">
        <v>-1.368256</v>
      </c>
      <c r="AG909" s="4">
        <v>1.0</v>
      </c>
      <c r="AH909" s="4">
        <v>1.0</v>
      </c>
      <c r="AI909" s="4">
        <v>1.0</v>
      </c>
      <c r="AJ909" s="4">
        <v>1.0</v>
      </c>
      <c r="AK909" s="4">
        <v>1.0</v>
      </c>
      <c r="AL909" s="4">
        <v>30.0</v>
      </c>
      <c r="AM909" s="1"/>
      <c r="AN909" s="1"/>
      <c r="AO909" s="1"/>
    </row>
    <row r="910">
      <c r="A910" s="2">
        <v>44266.85014715278</v>
      </c>
      <c r="B910" s="4">
        <v>0.0540405284136457</v>
      </c>
      <c r="C910" s="4">
        <v>-0.272846531934506</v>
      </c>
      <c r="D910" s="4">
        <v>0.55824395638158</v>
      </c>
      <c r="E910" s="4">
        <v>-0.0471378379331799</v>
      </c>
      <c r="F910" s="4">
        <v>0.204327842405607</v>
      </c>
      <c r="G910" s="4">
        <v>-0.358284059914529</v>
      </c>
      <c r="H910" s="4">
        <v>0.0152352588125785</v>
      </c>
      <c r="I910" s="4">
        <v>0.116235884110892</v>
      </c>
      <c r="J910" s="4">
        <v>1.03636726746339</v>
      </c>
      <c r="K910" s="4">
        <v>-0.186884145591279</v>
      </c>
      <c r="L910" s="4">
        <v>0.220572790119678</v>
      </c>
      <c r="M910" s="4">
        <v>1.05413196043112</v>
      </c>
      <c r="N910" s="4">
        <v>0.219561126087205</v>
      </c>
      <c r="O910" s="4">
        <v>-0.122832041478254</v>
      </c>
      <c r="P910" s="4">
        <v>0.0662925900422184</v>
      </c>
      <c r="Q910" s="4">
        <v>0.715805809119367</v>
      </c>
      <c r="R910" s="4">
        <v>0.140557524394283</v>
      </c>
      <c r="S910" s="4">
        <v>-0.421443952975419</v>
      </c>
      <c r="T910" s="4">
        <v>0.113621003987556</v>
      </c>
      <c r="U910" s="4">
        <v>0.487749421971017</v>
      </c>
      <c r="V910" s="4">
        <v>799.010989010989</v>
      </c>
      <c r="W910" s="4">
        <v>796.593406593406</v>
      </c>
      <c r="X910" s="4">
        <v>800.21978021978</v>
      </c>
      <c r="Y910" s="4">
        <v>781.684981684981</v>
      </c>
      <c r="Z910" s="4">
        <v>738.168498168498</v>
      </c>
      <c r="AA910" s="4">
        <v>-0.247925</v>
      </c>
      <c r="AB910" s="4">
        <v>0.110596</v>
      </c>
      <c r="AC910" s="4">
        <v>0.975952</v>
      </c>
      <c r="AD910" s="4">
        <v>2.4823</v>
      </c>
      <c r="AE910" s="4">
        <v>-1.869202</v>
      </c>
      <c r="AF910" s="4">
        <v>-0.979462</v>
      </c>
      <c r="AG910" s="4">
        <v>1.0</v>
      </c>
      <c r="AH910" s="4">
        <v>1.0</v>
      </c>
      <c r="AI910" s="4">
        <v>1.0</v>
      </c>
      <c r="AJ910" s="4">
        <v>1.0</v>
      </c>
      <c r="AK910" s="4">
        <v>1.0</v>
      </c>
      <c r="AL910" s="4">
        <v>30.0</v>
      </c>
      <c r="AM910" s="1"/>
      <c r="AN910" s="1"/>
      <c r="AO910" s="1"/>
    </row>
    <row r="911">
      <c r="A911" s="2">
        <v>44266.8501587037</v>
      </c>
      <c r="B911" s="4">
        <v>-0.230547373657014</v>
      </c>
      <c r="C911" s="4">
        <v>-0.439961011852341</v>
      </c>
      <c r="D911" s="4">
        <v>0.650992907043811</v>
      </c>
      <c r="E911" s="4">
        <v>-0.188714558727971</v>
      </c>
      <c r="F911" s="4">
        <v>-0.104089090330348</v>
      </c>
      <c r="G911" s="4">
        <v>-0.160409986242171</v>
      </c>
      <c r="H911" s="4">
        <v>-0.143475465843913</v>
      </c>
      <c r="I911" s="4">
        <v>0.0638352844452848</v>
      </c>
      <c r="J911" s="4">
        <v>0.632304204933577</v>
      </c>
      <c r="K911" s="4">
        <v>-0.113786498937842</v>
      </c>
      <c r="L911" s="4">
        <v>0.379776346986075</v>
      </c>
      <c r="M911" s="4">
        <v>1.0782075601819</v>
      </c>
      <c r="N911" s="4">
        <v>0.370530072156231</v>
      </c>
      <c r="O911" s="4">
        <v>-0.109063912326171</v>
      </c>
      <c r="P911" s="4">
        <v>0.0816361145062175</v>
      </c>
      <c r="Q911" s="4">
        <v>0.663373276045075</v>
      </c>
      <c r="R911" s="4">
        <v>-0.0299970965468915</v>
      </c>
      <c r="S911" s="4">
        <v>-0.466550754069924</v>
      </c>
      <c r="T911" s="4">
        <v>0.0549068768413903</v>
      </c>
      <c r="U911" s="4">
        <v>0.487285590822714</v>
      </c>
      <c r="V911" s="4">
        <v>790.54945054945</v>
      </c>
      <c r="W911" s="4">
        <v>796.593406593406</v>
      </c>
      <c r="X911" s="4">
        <v>801.025641025641</v>
      </c>
      <c r="Y911" s="4">
        <v>790.14652014652</v>
      </c>
      <c r="Z911" s="4">
        <v>876.373626373626</v>
      </c>
      <c r="AA911" s="4">
        <v>-0.240417</v>
      </c>
      <c r="AB911" s="4">
        <v>0.113892</v>
      </c>
      <c r="AC911" s="4">
        <v>0.976379</v>
      </c>
      <c r="AD911" s="4">
        <v>2.639313</v>
      </c>
      <c r="AE911" s="4">
        <v>-1.069183</v>
      </c>
      <c r="AF911" s="4">
        <v>-0.37384</v>
      </c>
      <c r="AG911" s="4">
        <v>1.0</v>
      </c>
      <c r="AH911" s="4">
        <v>1.0</v>
      </c>
      <c r="AI911" s="4">
        <v>1.0</v>
      </c>
      <c r="AJ911" s="4">
        <v>1.0</v>
      </c>
      <c r="AK911" s="4">
        <v>1.0</v>
      </c>
      <c r="AL911" s="4">
        <v>30.0</v>
      </c>
      <c r="AM911" s="1"/>
      <c r="AN911" s="1"/>
      <c r="AO911" s="1"/>
    </row>
    <row r="912">
      <c r="A912" s="2">
        <v>44266.850170289355</v>
      </c>
      <c r="B912" s="4">
        <v>0.151001125686795</v>
      </c>
      <c r="C912" s="4">
        <v>-0.447184876315916</v>
      </c>
      <c r="D912" s="4">
        <v>0.0864989153551779</v>
      </c>
      <c r="E912" s="4">
        <v>-0.0769046864449432</v>
      </c>
      <c r="F912" s="4">
        <v>0.0878849018417529</v>
      </c>
      <c r="G912" s="4">
        <v>0.0282621087468127</v>
      </c>
      <c r="H912" s="4">
        <v>0.160823922318919</v>
      </c>
      <c r="I912" s="4">
        <v>0.266974094627801</v>
      </c>
      <c r="J912" s="4">
        <v>0.695743264485258</v>
      </c>
      <c r="K912" s="4">
        <v>0.112436460831857</v>
      </c>
      <c r="L912" s="4">
        <v>0.511888492379839</v>
      </c>
      <c r="M912" s="4">
        <v>1.08475778307901</v>
      </c>
      <c r="N912" s="4">
        <v>0.291468131546438</v>
      </c>
      <c r="O912" s="4">
        <v>-0.159285659702896</v>
      </c>
      <c r="P912" s="4">
        <v>0.0101466541376112</v>
      </c>
      <c r="Q912" s="4">
        <v>0.621088345871141</v>
      </c>
      <c r="R912" s="4">
        <v>-0.0475995595669306</v>
      </c>
      <c r="S912" s="4">
        <v>-0.410090017078277</v>
      </c>
      <c r="T912" s="4">
        <v>0.121985829074569</v>
      </c>
      <c r="U912" s="4">
        <v>0.33007544770745</v>
      </c>
      <c r="V912" s="4">
        <v>809.487179487179</v>
      </c>
      <c r="W912" s="4">
        <v>799.816849816849</v>
      </c>
      <c r="X912" s="4">
        <v>807.472527472527</v>
      </c>
      <c r="Y912" s="4">
        <v>811.904761904761</v>
      </c>
      <c r="Z912" s="4">
        <v>765.164835164835</v>
      </c>
      <c r="AA912" s="4">
        <v>-0.231873</v>
      </c>
      <c r="AB912" s="4">
        <v>0.082397</v>
      </c>
      <c r="AC912" s="4">
        <v>0.977295</v>
      </c>
      <c r="AD912" s="4">
        <v>3.671112</v>
      </c>
      <c r="AE912" s="4">
        <v>-0.007477</v>
      </c>
      <c r="AF912" s="4">
        <v>-2.377625</v>
      </c>
      <c r="AG912" s="4">
        <v>1.0</v>
      </c>
      <c r="AH912" s="4">
        <v>1.0</v>
      </c>
      <c r="AI912" s="4">
        <v>1.0</v>
      </c>
      <c r="AJ912" s="4">
        <v>1.0</v>
      </c>
      <c r="AK912" s="4">
        <v>1.0</v>
      </c>
      <c r="AL912" s="4">
        <v>30.0</v>
      </c>
      <c r="AM912" s="1"/>
      <c r="AN912" s="1"/>
      <c r="AO912" s="1"/>
    </row>
    <row r="913">
      <c r="A913" s="2">
        <v>44266.85018185185</v>
      </c>
      <c r="B913" s="4">
        <v>0.167472895295557</v>
      </c>
      <c r="C913" s="4">
        <v>-0.570798230204836</v>
      </c>
      <c r="D913" s="4">
        <v>0.16955373225564</v>
      </c>
      <c r="E913" s="4">
        <v>0.30066101352938</v>
      </c>
      <c r="F913" s="4">
        <v>0.283300601991588</v>
      </c>
      <c r="G913" s="4">
        <v>-0.11281706065088</v>
      </c>
      <c r="H913" s="4">
        <v>0.0661563369810051</v>
      </c>
      <c r="I913" s="4">
        <v>0.385934373213472</v>
      </c>
      <c r="J913" s="4">
        <v>0.860951561939915</v>
      </c>
      <c r="K913" s="4">
        <v>0.145212200414013</v>
      </c>
      <c r="L913" s="4">
        <v>0.438417113200794</v>
      </c>
      <c r="M913" s="4">
        <v>1.05910513575513</v>
      </c>
      <c r="N913" s="4">
        <v>0.338727120106024</v>
      </c>
      <c r="O913" s="4">
        <v>-0.100055467381964</v>
      </c>
      <c r="P913" s="4">
        <v>0.00297809460789625</v>
      </c>
      <c r="Q913" s="4">
        <v>0.529375209651628</v>
      </c>
      <c r="R913" s="4">
        <v>0.14269561874081</v>
      </c>
      <c r="S913" s="4">
        <v>-0.353462977729086</v>
      </c>
      <c r="T913" s="4">
        <v>-0.0515852598888834</v>
      </c>
      <c r="U913" s="4">
        <v>0.4699930882948</v>
      </c>
      <c r="V913" s="4">
        <v>812.710622710622</v>
      </c>
      <c r="W913" s="4">
        <v>807.875457875457</v>
      </c>
      <c r="X913" s="4">
        <v>804.249084249084</v>
      </c>
      <c r="Y913" s="4">
        <v>786.923076923076</v>
      </c>
      <c r="Z913" s="4">
        <v>730.91575091575</v>
      </c>
      <c r="AA913" s="4">
        <v>-0.25531</v>
      </c>
      <c r="AB913" s="4">
        <v>0.104004</v>
      </c>
      <c r="AC913" s="4">
        <v>0.972351</v>
      </c>
      <c r="AD913" s="4">
        <v>2.908478</v>
      </c>
      <c r="AE913" s="4">
        <v>-2.370148</v>
      </c>
      <c r="AF913" s="4">
        <v>-1.42807</v>
      </c>
      <c r="AG913" s="4">
        <v>1.0</v>
      </c>
      <c r="AH913" s="4">
        <v>1.0</v>
      </c>
      <c r="AI913" s="4">
        <v>1.0</v>
      </c>
      <c r="AJ913" s="4">
        <v>1.0</v>
      </c>
      <c r="AK913" s="4">
        <v>1.0</v>
      </c>
      <c r="AL913" s="4">
        <v>30.0</v>
      </c>
      <c r="AM913" s="1"/>
      <c r="AN913" s="1"/>
      <c r="AO913" s="1"/>
    </row>
    <row r="914">
      <c r="A914" s="2">
        <v>44266.85019344907</v>
      </c>
      <c r="B914" s="4">
        <v>0.106347584404051</v>
      </c>
      <c r="C914" s="4">
        <v>-0.162701228309442</v>
      </c>
      <c r="D914" s="4">
        <v>0.123978681640285</v>
      </c>
      <c r="E914" s="4">
        <v>0.269010831387034</v>
      </c>
      <c r="F914" s="4">
        <v>0.380595819328229</v>
      </c>
      <c r="G914" s="4">
        <v>-0.400117862837821</v>
      </c>
      <c r="H914" s="4">
        <v>-0.041024334840824</v>
      </c>
      <c r="I914" s="4">
        <v>0.395646216621817</v>
      </c>
      <c r="J914" s="4">
        <v>1.09696277579674</v>
      </c>
      <c r="K914" s="4">
        <v>0.152842034938551</v>
      </c>
      <c r="L914" s="4">
        <v>0.353291856016005</v>
      </c>
      <c r="M914" s="4">
        <v>1.11052317196424</v>
      </c>
      <c r="N914" s="4">
        <v>0.486276647134722</v>
      </c>
      <c r="O914" s="4">
        <v>-0.0935057972826902</v>
      </c>
      <c r="P914" s="4">
        <v>0.0589039340047471</v>
      </c>
      <c r="Q914" s="4">
        <v>0.48171741472107</v>
      </c>
      <c r="R914" s="4">
        <v>0.1730614125682</v>
      </c>
      <c r="S914" s="4">
        <v>-0.513591991693213</v>
      </c>
      <c r="T914" s="4">
        <v>0.0703383740511561</v>
      </c>
      <c r="U914" s="4">
        <v>0.503066028647552</v>
      </c>
      <c r="V914" s="4">
        <v>803.040293040293</v>
      </c>
      <c r="W914" s="4">
        <v>795.787545787545</v>
      </c>
      <c r="X914" s="4">
        <v>796.996336996337</v>
      </c>
      <c r="Y914" s="4">
        <v>801.428571428571</v>
      </c>
      <c r="Z914" s="4">
        <v>742.197802197802</v>
      </c>
      <c r="AA914" s="4">
        <v>-0.25238</v>
      </c>
      <c r="AB914" s="4">
        <v>0.117371</v>
      </c>
      <c r="AC914" s="4">
        <v>0.97522</v>
      </c>
      <c r="AD914" s="4">
        <v>3.715973</v>
      </c>
      <c r="AE914" s="4">
        <v>-1.009369</v>
      </c>
      <c r="AF914" s="4">
        <v>-0.665436</v>
      </c>
      <c r="AG914" s="4">
        <v>1.0</v>
      </c>
      <c r="AH914" s="4">
        <v>1.0</v>
      </c>
      <c r="AI914" s="4">
        <v>1.0</v>
      </c>
      <c r="AJ914" s="4">
        <v>1.0</v>
      </c>
      <c r="AK914" s="4">
        <v>1.0</v>
      </c>
      <c r="AL914" s="4">
        <v>30.0</v>
      </c>
      <c r="AM914" s="1"/>
      <c r="AN914" s="1"/>
      <c r="AO914" s="1"/>
    </row>
    <row r="915">
      <c r="A915" s="2">
        <v>44266.850205</v>
      </c>
      <c r="B915" s="4">
        <v>0.25555636616079</v>
      </c>
      <c r="C915" s="4">
        <v>-0.172683179583208</v>
      </c>
      <c r="D915" s="4">
        <v>-0.0407352403054845</v>
      </c>
      <c r="E915" s="4">
        <v>0.146322270016638</v>
      </c>
      <c r="F915" s="4">
        <v>0.464260807834406</v>
      </c>
      <c r="G915" s="4">
        <v>-0.373054162528655</v>
      </c>
      <c r="H915" s="4">
        <v>0.047626627258143</v>
      </c>
      <c r="I915" s="4">
        <v>-0.0496944081909694</v>
      </c>
      <c r="J915" s="4">
        <v>1.11152504334396</v>
      </c>
      <c r="K915" s="4">
        <v>0.0552384700707245</v>
      </c>
      <c r="L915" s="4">
        <v>0.54437283600833</v>
      </c>
      <c r="M915" s="4">
        <v>0.910000003019232</v>
      </c>
      <c r="N915" s="4">
        <v>0.484915859636389</v>
      </c>
      <c r="O915" s="4">
        <v>-0.0462595106488107</v>
      </c>
      <c r="P915" s="4">
        <v>0.0674768692971053</v>
      </c>
      <c r="Q915" s="4">
        <v>0.542343579010339</v>
      </c>
      <c r="R915" s="4">
        <v>0.0356539882730483</v>
      </c>
      <c r="S915" s="4">
        <v>-0.626869927433505</v>
      </c>
      <c r="T915" s="4">
        <v>0.0541467172351459</v>
      </c>
      <c r="U915" s="4">
        <v>0.434230368405389</v>
      </c>
      <c r="V915" s="4">
        <v>798.205128205128</v>
      </c>
      <c r="W915" s="4">
        <v>796.593406593406</v>
      </c>
      <c r="X915" s="4">
        <v>796.190476190476</v>
      </c>
      <c r="Y915" s="4">
        <v>803.040293040293</v>
      </c>
      <c r="Z915" s="4">
        <v>730.91575091575</v>
      </c>
      <c r="AA915" s="4">
        <v>-0.266418</v>
      </c>
      <c r="AB915" s="4">
        <v>0.111572</v>
      </c>
      <c r="AC915" s="4">
        <v>0.971375</v>
      </c>
      <c r="AD915" s="4">
        <v>2.115936</v>
      </c>
      <c r="AE915" s="4">
        <v>-1.973877</v>
      </c>
      <c r="AF915" s="4">
        <v>0.089722</v>
      </c>
      <c r="AG915" s="4">
        <v>1.0</v>
      </c>
      <c r="AH915" s="4">
        <v>1.0</v>
      </c>
      <c r="AI915" s="4">
        <v>1.0</v>
      </c>
      <c r="AJ915" s="4">
        <v>1.0</v>
      </c>
      <c r="AK915" s="4">
        <v>1.0</v>
      </c>
      <c r="AL915" s="4">
        <v>30.0</v>
      </c>
      <c r="AM915" s="1"/>
      <c r="AN915" s="1"/>
      <c r="AO915" s="1"/>
    </row>
    <row r="916">
      <c r="A916" s="2">
        <v>44266.8502165625</v>
      </c>
      <c r="B916" s="4">
        <v>0.294193740116561</v>
      </c>
      <c r="C916" s="4">
        <v>-0.153233065871225</v>
      </c>
      <c r="D916" s="4">
        <v>-0.109280285874068</v>
      </c>
      <c r="E916" s="4">
        <v>-0.188789929662009</v>
      </c>
      <c r="F916" s="4">
        <v>0.444657463616632</v>
      </c>
      <c r="G916" s="4">
        <v>-0.331975243919104</v>
      </c>
      <c r="H916" s="4">
        <v>0.0313799019929854</v>
      </c>
      <c r="I916" s="4">
        <v>-0.0166530099905096</v>
      </c>
      <c r="J916" s="4">
        <v>1.14920444330653</v>
      </c>
      <c r="K916" s="4">
        <v>0.0724262145592587</v>
      </c>
      <c r="L916" s="4">
        <v>0.43285743057639</v>
      </c>
      <c r="M916" s="4">
        <v>1.08554863181578</v>
      </c>
      <c r="N916" s="4">
        <v>0.3305157173791</v>
      </c>
      <c r="O916" s="4">
        <v>-0.170530540103146</v>
      </c>
      <c r="P916" s="4">
        <v>0.152686660527856</v>
      </c>
      <c r="Q916" s="4">
        <v>0.640753428759824</v>
      </c>
      <c r="R916" s="4">
        <v>-0.236026149395221</v>
      </c>
      <c r="S916" s="4">
        <v>-0.526125023347929</v>
      </c>
      <c r="T916" s="4">
        <v>0.065216067695507</v>
      </c>
      <c r="U916" s="4">
        <v>0.471539305695052</v>
      </c>
      <c r="V916" s="4">
        <v>806.666666666666</v>
      </c>
      <c r="W916" s="4">
        <v>796.593406593406</v>
      </c>
      <c r="X916" s="4">
        <v>811.501831501831</v>
      </c>
      <c r="Y916" s="4">
        <v>808.278388278388</v>
      </c>
      <c r="Z916" s="4">
        <v>774.432234432234</v>
      </c>
      <c r="AA916" s="4">
        <v>-0.260315</v>
      </c>
      <c r="AB916" s="4">
        <v>0.103577</v>
      </c>
      <c r="AC916" s="4">
        <v>0.966248</v>
      </c>
      <c r="AD916" s="4">
        <v>1.719666</v>
      </c>
      <c r="AE916" s="4">
        <v>-1.562653</v>
      </c>
      <c r="AF916" s="4">
        <v>-0.553284</v>
      </c>
      <c r="AG916" s="4">
        <v>1.0</v>
      </c>
      <c r="AH916" s="4">
        <v>1.0</v>
      </c>
      <c r="AI916" s="4">
        <v>1.0</v>
      </c>
      <c r="AJ916" s="4">
        <v>1.0</v>
      </c>
      <c r="AK916" s="4">
        <v>1.0</v>
      </c>
      <c r="AL916" s="4">
        <v>30.0</v>
      </c>
      <c r="AM916" s="1"/>
      <c r="AN916" s="1"/>
      <c r="AO916" s="1"/>
    </row>
    <row r="917">
      <c r="A917" s="2">
        <v>44266.85022820602</v>
      </c>
      <c r="B917" s="4">
        <v>0.478951843487376</v>
      </c>
      <c r="C917" s="4">
        <v>-0.128490555157055</v>
      </c>
      <c r="D917" s="4">
        <v>0.267262244082026</v>
      </c>
      <c r="E917" s="4">
        <v>0.210076108838642</v>
      </c>
      <c r="F917" s="4">
        <v>0.151541652559153</v>
      </c>
      <c r="G917" s="4">
        <v>-0.3028647707486</v>
      </c>
      <c r="H917" s="4">
        <v>0.136941748932694</v>
      </c>
      <c r="I917" s="4">
        <v>0.0388743496962571</v>
      </c>
      <c r="J917" s="4">
        <v>0.920889683410256</v>
      </c>
      <c r="K917" s="4">
        <v>-0.0948441490388992</v>
      </c>
      <c r="L917" s="4">
        <v>0.356000730360176</v>
      </c>
      <c r="M917" s="4">
        <v>0.899530364350705</v>
      </c>
      <c r="N917" s="4">
        <v>0.364150982129005</v>
      </c>
      <c r="O917" s="4">
        <v>-0.135384714164646</v>
      </c>
      <c r="P917" s="4">
        <v>0.158246590991037</v>
      </c>
      <c r="Q917" s="4">
        <v>0.541547343137509</v>
      </c>
      <c r="R917" s="4">
        <v>-0.329369079850171</v>
      </c>
      <c r="S917" s="4">
        <v>-0.540489705869663</v>
      </c>
      <c r="T917" s="4">
        <v>0.0892019345234452</v>
      </c>
      <c r="U917" s="4">
        <v>0.357697056143639</v>
      </c>
      <c r="V917" s="4">
        <v>803.846153846153</v>
      </c>
      <c r="W917" s="4">
        <v>798.205128205128</v>
      </c>
      <c r="X917" s="4">
        <v>803.040293040293</v>
      </c>
      <c r="Y917" s="4">
        <v>799.010989010989</v>
      </c>
      <c r="Z917" s="4">
        <v>773.626373626373</v>
      </c>
      <c r="AA917" s="4">
        <v>-0.250061</v>
      </c>
      <c r="AB917" s="4">
        <v>0.083862</v>
      </c>
      <c r="AC917" s="4">
        <v>0.970825</v>
      </c>
      <c r="AD917" s="4">
        <v>2.190704</v>
      </c>
      <c r="AE917" s="4">
        <v>-1.674805</v>
      </c>
      <c r="AF917" s="4">
        <v>-1.435547</v>
      </c>
      <c r="AG917" s="4">
        <v>1.0</v>
      </c>
      <c r="AH917" s="4">
        <v>1.0</v>
      </c>
      <c r="AI917" s="4">
        <v>1.0</v>
      </c>
      <c r="AJ917" s="4">
        <v>1.0</v>
      </c>
      <c r="AK917" s="4">
        <v>1.0</v>
      </c>
      <c r="AL917" s="4">
        <v>30.0</v>
      </c>
      <c r="AM917" s="1"/>
      <c r="AN917" s="1"/>
      <c r="AO917" s="1"/>
    </row>
    <row r="918">
      <c r="A918" s="2">
        <v>44266.85023974537</v>
      </c>
      <c r="B918" s="4">
        <v>0.571869599136162</v>
      </c>
      <c r="C918" s="4">
        <v>-0.0365730338596254</v>
      </c>
      <c r="D918" s="4">
        <v>0.125068267718817</v>
      </c>
      <c r="E918" s="4">
        <v>0.156354587085587</v>
      </c>
      <c r="F918" s="4">
        <v>0.156989178464529</v>
      </c>
      <c r="G918" s="4">
        <v>-0.382385274469251</v>
      </c>
      <c r="H918" s="4">
        <v>0.00970095237200587</v>
      </c>
      <c r="I918" s="4">
        <v>0.014597945132507</v>
      </c>
      <c r="J918" s="4">
        <v>0.708546808066468</v>
      </c>
      <c r="K918" s="4">
        <v>-0.143312473931462</v>
      </c>
      <c r="L918" s="4">
        <v>0.139717643986842</v>
      </c>
      <c r="M918" s="4">
        <v>0.840792761853607</v>
      </c>
      <c r="N918" s="4">
        <v>0.421041373970778</v>
      </c>
      <c r="O918" s="4">
        <v>-0.118483701085315</v>
      </c>
      <c r="P918" s="4">
        <v>0.131363890976501</v>
      </c>
      <c r="Q918" s="4">
        <v>0.594735323070952</v>
      </c>
      <c r="R918" s="4">
        <v>-0.261625174124721</v>
      </c>
      <c r="S918" s="4">
        <v>-0.636009669333756</v>
      </c>
      <c r="T918" s="4">
        <v>0.0794145736019226</v>
      </c>
      <c r="U918" s="4">
        <v>0.340421779398478</v>
      </c>
      <c r="V918" s="4">
        <v>790.952380952381</v>
      </c>
      <c r="W918" s="4">
        <v>789.743589743589</v>
      </c>
      <c r="X918" s="4">
        <v>797.399267399267</v>
      </c>
      <c r="Y918" s="4">
        <v>802.637362637362</v>
      </c>
      <c r="Z918" s="4">
        <v>691.428571428571</v>
      </c>
      <c r="AA918" s="4">
        <v>-0.240906</v>
      </c>
      <c r="AB918" s="4">
        <v>0.081482</v>
      </c>
      <c r="AC918" s="4">
        <v>0.975525</v>
      </c>
      <c r="AD918" s="4">
        <v>1.958923</v>
      </c>
      <c r="AE918" s="4">
        <v>-1.510315</v>
      </c>
      <c r="AF918" s="4">
        <v>-2.078552</v>
      </c>
      <c r="AG918" s="4">
        <v>1.0</v>
      </c>
      <c r="AH918" s="4">
        <v>1.0</v>
      </c>
      <c r="AI918" s="4">
        <v>1.0</v>
      </c>
      <c r="AJ918" s="4">
        <v>1.0</v>
      </c>
      <c r="AK918" s="4">
        <v>1.0</v>
      </c>
      <c r="AL918" s="4">
        <v>25.0</v>
      </c>
      <c r="AM918" s="1"/>
      <c r="AN918" s="1"/>
      <c r="AO918" s="1"/>
    </row>
    <row r="919">
      <c r="A919" s="2">
        <v>44266.850251296295</v>
      </c>
      <c r="B919" s="4">
        <v>0.501467817107384</v>
      </c>
      <c r="C919" s="4">
        <v>-0.0883854485736459</v>
      </c>
      <c r="D919" s="4">
        <v>0.108920402655793</v>
      </c>
      <c r="E919" s="4">
        <v>0.0788869368521497</v>
      </c>
      <c r="F919" s="4">
        <v>0.333308180653931</v>
      </c>
      <c r="G919" s="4">
        <v>-0.297942284604275</v>
      </c>
      <c r="H919" s="4">
        <v>-0.158652904250484</v>
      </c>
      <c r="I919" s="4">
        <v>0.17808000246739</v>
      </c>
      <c r="J919" s="4">
        <v>0.8899951625432</v>
      </c>
      <c r="K919" s="4">
        <v>-0.15518069642628</v>
      </c>
      <c r="L919" s="4">
        <v>0.255172762387294</v>
      </c>
      <c r="M919" s="4">
        <v>1.02983148967095</v>
      </c>
      <c r="N919" s="4">
        <v>0.285934116667772</v>
      </c>
      <c r="O919" s="4">
        <v>-0.252672700464744</v>
      </c>
      <c r="P919" s="4">
        <v>0.167945554536525</v>
      </c>
      <c r="Q919" s="4">
        <v>0.688661262642075</v>
      </c>
      <c r="R919" s="4">
        <v>-0.154072653574088</v>
      </c>
      <c r="S919" s="4">
        <v>-0.671178924527371</v>
      </c>
      <c r="T919" s="4">
        <v>0.0549086860852895</v>
      </c>
      <c r="U919" s="4">
        <v>0.27002734896085</v>
      </c>
      <c r="V919" s="4">
        <v>814.322344322344</v>
      </c>
      <c r="W919" s="4">
        <v>805.457875457875</v>
      </c>
      <c r="X919" s="4">
        <v>800.62271062271</v>
      </c>
      <c r="Y919" s="4">
        <v>805.457875457875</v>
      </c>
      <c r="Z919" s="4">
        <v>690.62271062271</v>
      </c>
      <c r="AA919" s="4">
        <v>-0.236755</v>
      </c>
      <c r="AB919" s="4">
        <v>0.110168</v>
      </c>
      <c r="AC919" s="4">
        <v>0.97052</v>
      </c>
      <c r="AD919" s="4">
        <v>2.893524</v>
      </c>
      <c r="AE919" s="4">
        <v>-1.59256</v>
      </c>
      <c r="AF919" s="4">
        <v>-1.308441</v>
      </c>
      <c r="AG919" s="4">
        <v>1.0</v>
      </c>
      <c r="AH919" s="4">
        <v>1.0</v>
      </c>
      <c r="AI919" s="4">
        <v>1.0</v>
      </c>
      <c r="AJ919" s="4">
        <v>1.0</v>
      </c>
      <c r="AK919" s="4">
        <v>1.0</v>
      </c>
      <c r="AL919" s="4">
        <v>25.0</v>
      </c>
      <c r="AM919" s="1"/>
      <c r="AN919" s="1"/>
      <c r="AO919" s="1"/>
    </row>
    <row r="920">
      <c r="A920" s="2">
        <v>44266.85026287037</v>
      </c>
      <c r="B920" s="4">
        <v>0.248666428018607</v>
      </c>
      <c r="C920" s="4">
        <v>-0.12954817822331</v>
      </c>
      <c r="D920" s="4">
        <v>0.158922539718162</v>
      </c>
      <c r="E920" s="4">
        <v>0.00415239981048842</v>
      </c>
      <c r="F920" s="4">
        <v>0.287554492707573</v>
      </c>
      <c r="G920" s="4">
        <v>-0.076230708925463</v>
      </c>
      <c r="H920" s="4">
        <v>0.183121141189913</v>
      </c>
      <c r="I920" s="4">
        <v>0.142315937697278</v>
      </c>
      <c r="J920" s="4">
        <v>0.972223298103136</v>
      </c>
      <c r="K920" s="4">
        <v>0.144741083396548</v>
      </c>
      <c r="L920" s="4">
        <v>0.330667187056004</v>
      </c>
      <c r="M920" s="4">
        <v>0.950780353120345</v>
      </c>
      <c r="N920" s="4">
        <v>0.44181215278253</v>
      </c>
      <c r="O920" s="4">
        <v>-0.0821225570176892</v>
      </c>
      <c r="P920" s="4">
        <v>0.0788659061396651</v>
      </c>
      <c r="Q920" s="4">
        <v>0.652620485296299</v>
      </c>
      <c r="R920" s="4">
        <v>0.0679086381150315</v>
      </c>
      <c r="S920" s="4">
        <v>-0.568144131572085</v>
      </c>
      <c r="T920" s="4">
        <v>-0.092341040557542</v>
      </c>
      <c r="U920" s="4">
        <v>0.356943618890749</v>
      </c>
      <c r="V920" s="4">
        <v>782.893772893773</v>
      </c>
      <c r="W920" s="4">
        <v>792.967032967033</v>
      </c>
      <c r="X920" s="4">
        <v>796.593406593406</v>
      </c>
      <c r="Y920" s="4">
        <v>803.040293040293</v>
      </c>
      <c r="Z920" s="4">
        <v>1027.06959706959</v>
      </c>
      <c r="AA920" s="4">
        <v>-0.241577</v>
      </c>
      <c r="AB920" s="4">
        <v>0.109436</v>
      </c>
      <c r="AC920" s="4">
        <v>0.975769</v>
      </c>
      <c r="AD920" s="4">
        <v>2.729034</v>
      </c>
      <c r="AE920" s="4">
        <v>-1.727142</v>
      </c>
      <c r="AF920" s="4">
        <v>-0.747681</v>
      </c>
      <c r="AG920" s="4">
        <v>1.0</v>
      </c>
      <c r="AH920" s="4">
        <v>1.0</v>
      </c>
      <c r="AI920" s="4">
        <v>1.0</v>
      </c>
      <c r="AJ920" s="4">
        <v>1.0</v>
      </c>
      <c r="AK920" s="4">
        <v>1.0</v>
      </c>
      <c r="AL920" s="4">
        <v>25.0</v>
      </c>
      <c r="AM920" s="1"/>
      <c r="AN920" s="1"/>
      <c r="AO920" s="1"/>
    </row>
    <row r="921">
      <c r="A921" s="2">
        <v>44266.85027447917</v>
      </c>
      <c r="B921" s="4">
        <v>0.00479178355322781</v>
      </c>
      <c r="C921" s="4">
        <v>-0.185674717709127</v>
      </c>
      <c r="D921" s="4">
        <v>-0.052659582391364</v>
      </c>
      <c r="E921" s="4">
        <v>0.0635557033802753</v>
      </c>
      <c r="F921" s="4">
        <v>0.278687386807039</v>
      </c>
      <c r="G921" s="4">
        <v>-0.157171038189232</v>
      </c>
      <c r="H921" s="4">
        <v>0.35309995993842</v>
      </c>
      <c r="I921" s="4">
        <v>0.0442294793264224</v>
      </c>
      <c r="J921" s="4">
        <v>1.03006315484336</v>
      </c>
      <c r="K921" s="4">
        <v>0.357811688035519</v>
      </c>
      <c r="L921" s="4">
        <v>0.503844884042927</v>
      </c>
      <c r="M921" s="4">
        <v>0.988182204818722</v>
      </c>
      <c r="N921" s="4">
        <v>0.381927613576195</v>
      </c>
      <c r="O921" s="4">
        <v>-0.249507241874853</v>
      </c>
      <c r="P921" s="4">
        <v>0.0446412442411305</v>
      </c>
      <c r="Q921" s="4">
        <v>0.52023662367419</v>
      </c>
      <c r="R921" s="4">
        <v>0.0602571944161705</v>
      </c>
      <c r="S921" s="4">
        <v>-0.552790023151496</v>
      </c>
      <c r="T921" s="4">
        <v>0.0354062297838354</v>
      </c>
      <c r="U921" s="4">
        <v>0.317713587060448</v>
      </c>
      <c r="V921" s="4">
        <v>793.772893772893</v>
      </c>
      <c r="W921" s="4">
        <v>803.040293040293</v>
      </c>
      <c r="X921" s="4">
        <v>799.413919413919</v>
      </c>
      <c r="Y921" s="4">
        <v>799.010989010989</v>
      </c>
      <c r="Z921" s="4">
        <v>744.212454212454</v>
      </c>
      <c r="AA921" s="4">
        <v>-0.238342</v>
      </c>
      <c r="AB921" s="4">
        <v>0.1073</v>
      </c>
      <c r="AC921" s="4">
        <v>0.977905</v>
      </c>
      <c r="AD921" s="4">
        <v>3.678589</v>
      </c>
      <c r="AE921" s="4">
        <v>-0.86731</v>
      </c>
      <c r="AF921" s="4">
        <v>-1.188812</v>
      </c>
      <c r="AG921" s="4">
        <v>1.0</v>
      </c>
      <c r="AH921" s="4">
        <v>1.0</v>
      </c>
      <c r="AI921" s="4">
        <v>1.0</v>
      </c>
      <c r="AJ921" s="4">
        <v>1.0</v>
      </c>
      <c r="AK921" s="4">
        <v>1.0</v>
      </c>
      <c r="AL921" s="4">
        <v>25.0</v>
      </c>
      <c r="AM921" s="1"/>
      <c r="AN921" s="1"/>
      <c r="AO921" s="1"/>
    </row>
    <row r="922">
      <c r="A922" s="2">
        <v>44266.85028600694</v>
      </c>
      <c r="B922" s="4">
        <v>0.334025896660078</v>
      </c>
      <c r="C922" s="4">
        <v>-0.336036952541531</v>
      </c>
      <c r="D922" s="4">
        <v>0.0249902923138572</v>
      </c>
      <c r="E922" s="4">
        <v>0.148917049089952</v>
      </c>
      <c r="F922" s="4">
        <v>0.431264010968605</v>
      </c>
      <c r="G922" s="4">
        <v>-0.327729141917349</v>
      </c>
      <c r="H922" s="4">
        <v>0.163706912116611</v>
      </c>
      <c r="I922" s="4">
        <v>-0.0820525879256584</v>
      </c>
      <c r="J922" s="4">
        <v>1.35820359503994</v>
      </c>
      <c r="K922" s="4">
        <v>0.255850141282224</v>
      </c>
      <c r="L922" s="4">
        <v>0.541466151215383</v>
      </c>
      <c r="M922" s="4">
        <v>0.953081048946065</v>
      </c>
      <c r="N922" s="4">
        <v>0.396032763275773</v>
      </c>
      <c r="O922" s="4">
        <v>-0.161908332853837</v>
      </c>
      <c r="P922" s="4">
        <v>0.175594070910763</v>
      </c>
      <c r="Q922" s="4">
        <v>0.500973727513231</v>
      </c>
      <c r="R922" s="4">
        <v>0.0748049516070046</v>
      </c>
      <c r="S922" s="4">
        <v>-0.517753468255906</v>
      </c>
      <c r="T922" s="4">
        <v>0.0743696813368448</v>
      </c>
      <c r="U922" s="4">
        <v>0.388219083016108</v>
      </c>
      <c r="V922" s="4">
        <v>785.714285714285</v>
      </c>
      <c r="W922" s="4">
        <v>797.399267399267</v>
      </c>
      <c r="X922" s="4">
        <v>801.831501831501</v>
      </c>
      <c r="Y922" s="4">
        <v>797.802197802197</v>
      </c>
      <c r="Z922" s="4">
        <v>713.589743589743</v>
      </c>
      <c r="AA922" s="4">
        <v>-0.230164</v>
      </c>
      <c r="AB922" s="4">
        <v>0.101257</v>
      </c>
      <c r="AC922" s="4">
        <v>0.975769</v>
      </c>
      <c r="AD922" s="4">
        <v>2.594452</v>
      </c>
      <c r="AE922" s="4">
        <v>-2.100983</v>
      </c>
      <c r="AF922" s="4">
        <v>-1.577606</v>
      </c>
      <c r="AG922" s="4">
        <v>1.0</v>
      </c>
      <c r="AH922" s="4">
        <v>1.0</v>
      </c>
      <c r="AI922" s="4">
        <v>1.0</v>
      </c>
      <c r="AJ922" s="4">
        <v>1.0</v>
      </c>
      <c r="AK922" s="4">
        <v>1.0</v>
      </c>
      <c r="AL922" s="4">
        <v>25.0</v>
      </c>
      <c r="AM922" s="1"/>
      <c r="AN922" s="1"/>
      <c r="AO922" s="1"/>
    </row>
    <row r="923">
      <c r="A923" s="2">
        <v>44266.85029766204</v>
      </c>
      <c r="B923" s="4">
        <v>0.726705868788893</v>
      </c>
      <c r="C923" s="4">
        <v>-0.213663431536453</v>
      </c>
      <c r="D923" s="4">
        <v>0.0663247916475841</v>
      </c>
      <c r="E923" s="4">
        <v>0.493112970551594</v>
      </c>
      <c r="F923" s="4">
        <v>0.289920831299576</v>
      </c>
      <c r="G923" s="4">
        <v>-0.0597203555988947</v>
      </c>
      <c r="H923" s="4">
        <v>-0.129610192880897</v>
      </c>
      <c r="I923" s="4">
        <v>0.077768889022228</v>
      </c>
      <c r="J923" s="4">
        <v>1.3576748575966</v>
      </c>
      <c r="K923" s="4">
        <v>-0.00673937403275526</v>
      </c>
      <c r="L923" s="4">
        <v>0.432437703689299</v>
      </c>
      <c r="M923" s="4">
        <v>1.12060007214758</v>
      </c>
      <c r="N923" s="4">
        <v>0.441430330544582</v>
      </c>
      <c r="O923" s="4">
        <v>-0.0387066069437874</v>
      </c>
      <c r="P923" s="4">
        <v>0.139932756475374</v>
      </c>
      <c r="Q923" s="4">
        <v>0.554752954616024</v>
      </c>
      <c r="R923" s="4">
        <v>0.0273434760974114</v>
      </c>
      <c r="S923" s="4">
        <v>-0.599196267093173</v>
      </c>
      <c r="T923" s="4">
        <v>0.0499630194204936</v>
      </c>
      <c r="U923" s="4">
        <v>0.43066164100392</v>
      </c>
      <c r="V923" s="4">
        <v>795.787545787545</v>
      </c>
      <c r="W923" s="4">
        <v>790.14652014652</v>
      </c>
      <c r="X923" s="4">
        <v>796.593406593406</v>
      </c>
      <c r="Y923" s="4">
        <v>799.816849816849</v>
      </c>
      <c r="Z923" s="4">
        <v>665.238095238095</v>
      </c>
      <c r="AA923" s="4">
        <v>-0.233215</v>
      </c>
      <c r="AB923" s="4">
        <v>0.1073</v>
      </c>
      <c r="AC923" s="4">
        <v>0.976624</v>
      </c>
      <c r="AD923" s="4">
        <v>2.871094</v>
      </c>
      <c r="AE923" s="4">
        <v>-2.467346</v>
      </c>
      <c r="AF923" s="4">
        <v>-0.665436</v>
      </c>
      <c r="AG923" s="4">
        <v>1.0</v>
      </c>
      <c r="AH923" s="4">
        <v>1.0</v>
      </c>
      <c r="AI923" s="4">
        <v>1.0</v>
      </c>
      <c r="AJ923" s="4">
        <v>1.0</v>
      </c>
      <c r="AK923" s="4">
        <v>1.0</v>
      </c>
      <c r="AL923" s="4">
        <v>25.0</v>
      </c>
      <c r="AM923" s="1"/>
      <c r="AN923" s="1"/>
      <c r="AO923" s="1"/>
    </row>
    <row r="924">
      <c r="A924" s="2">
        <v>44266.850309155096</v>
      </c>
      <c r="B924" s="4">
        <v>0.145031206205367</v>
      </c>
      <c r="C924" s="4">
        <v>-0.216469860353573</v>
      </c>
      <c r="D924" s="4">
        <v>0.145706732592645</v>
      </c>
      <c r="E924" s="4">
        <v>0.0450414889188138</v>
      </c>
      <c r="F924" s="4">
        <v>0.200392577128247</v>
      </c>
      <c r="G924" s="4">
        <v>-0.0706902218942826</v>
      </c>
      <c r="H924" s="4">
        <v>0.109623428254561</v>
      </c>
      <c r="I924" s="4">
        <v>0.252173497962952</v>
      </c>
      <c r="J924" s="4">
        <v>1.02044733527951</v>
      </c>
      <c r="K924" s="4">
        <v>0.0429738360139202</v>
      </c>
      <c r="L924" s="4">
        <v>0.271243632096674</v>
      </c>
      <c r="M924" s="4">
        <v>1.29285006446081</v>
      </c>
      <c r="N924" s="4">
        <v>0.394630217846735</v>
      </c>
      <c r="O924" s="4">
        <v>-0.14421008666361</v>
      </c>
      <c r="P924" s="4">
        <v>0.0842317654247428</v>
      </c>
      <c r="Q924" s="4">
        <v>0.74410561324289</v>
      </c>
      <c r="R924" s="4">
        <v>-0.0595639383071928</v>
      </c>
      <c r="S924" s="4">
        <v>-0.55005344168851</v>
      </c>
      <c r="T924" s="4">
        <v>0.185681450293395</v>
      </c>
      <c r="U924" s="4">
        <v>0.349834162180146</v>
      </c>
      <c r="V924" s="4">
        <v>779.670329670329</v>
      </c>
      <c r="W924" s="4">
        <v>795.787545787545</v>
      </c>
      <c r="X924" s="4">
        <v>797.802197802197</v>
      </c>
      <c r="Y924" s="4">
        <v>778.864468864468</v>
      </c>
      <c r="Z924" s="4">
        <v>782.087912087912</v>
      </c>
      <c r="AA924" s="4">
        <v>-0.237488</v>
      </c>
      <c r="AB924" s="4">
        <v>0.109497</v>
      </c>
      <c r="AC924" s="4">
        <v>0.972229</v>
      </c>
      <c r="AD924" s="4">
        <v>2.893524</v>
      </c>
      <c r="AE924" s="4">
        <v>-1.286011</v>
      </c>
      <c r="AF924" s="4">
        <v>-1.173859</v>
      </c>
      <c r="AG924" s="4">
        <v>1.0</v>
      </c>
      <c r="AH924" s="4">
        <v>1.0</v>
      </c>
      <c r="AI924" s="4">
        <v>1.0</v>
      </c>
      <c r="AJ924" s="4">
        <v>1.0</v>
      </c>
      <c r="AK924" s="4">
        <v>1.0</v>
      </c>
      <c r="AL924" s="4">
        <v>25.0</v>
      </c>
      <c r="AM924" s="1"/>
      <c r="AN924" s="1"/>
      <c r="AO924" s="1"/>
    </row>
    <row r="925">
      <c r="A925" s="2">
        <v>44266.850320729165</v>
      </c>
      <c r="B925" s="4">
        <v>0.505595807746455</v>
      </c>
      <c r="C925" s="4">
        <v>-0.335873724097335</v>
      </c>
      <c r="D925" s="4">
        <v>0.0261119492737775</v>
      </c>
      <c r="E925" s="4">
        <v>0.298229763401088</v>
      </c>
      <c r="F925" s="4">
        <v>0.484119966768049</v>
      </c>
      <c r="G925" s="4">
        <v>-0.383041646871592</v>
      </c>
      <c r="H925" s="4">
        <v>0.14214916401319</v>
      </c>
      <c r="I925" s="4">
        <v>0.4554300555632</v>
      </c>
      <c r="J925" s="4">
        <v>0.996031753637703</v>
      </c>
      <c r="K925" s="4">
        <v>-0.133224449278343</v>
      </c>
      <c r="L925" s="4">
        <v>0.354821169011546</v>
      </c>
      <c r="M925" s="4">
        <v>1.24033465264639</v>
      </c>
      <c r="N925" s="4">
        <v>0.3388369995531</v>
      </c>
      <c r="O925" s="4">
        <v>-0.166392122133109</v>
      </c>
      <c r="P925" s="4">
        <v>0.0797199501703413</v>
      </c>
      <c r="Q925" s="4">
        <v>0.711189281512547</v>
      </c>
      <c r="R925" s="4">
        <v>-0.106448740994998</v>
      </c>
      <c r="S925" s="4">
        <v>-0.49563700552663</v>
      </c>
      <c r="T925" s="4">
        <v>0.152111884367307</v>
      </c>
      <c r="U925" s="4">
        <v>0.341500662740669</v>
      </c>
      <c r="V925" s="4">
        <v>802.637362637362</v>
      </c>
      <c r="W925" s="4">
        <v>789.743589743589</v>
      </c>
      <c r="X925" s="4">
        <v>807.069597069597</v>
      </c>
      <c r="Y925" s="4">
        <v>782.893772893773</v>
      </c>
      <c r="Z925" s="4">
        <v>690.62271062271</v>
      </c>
      <c r="AA925" s="4">
        <v>-0.232788</v>
      </c>
      <c r="AB925" s="4">
        <v>0.105652</v>
      </c>
      <c r="AC925" s="4">
        <v>0.982239</v>
      </c>
      <c r="AD925" s="4">
        <v>2.85614</v>
      </c>
      <c r="AE925" s="4">
        <v>-1.929016</v>
      </c>
      <c r="AF925" s="4">
        <v>-0.882263</v>
      </c>
      <c r="AG925" s="4">
        <v>1.0</v>
      </c>
      <c r="AH925" s="4">
        <v>1.0</v>
      </c>
      <c r="AI925" s="4">
        <v>1.0</v>
      </c>
      <c r="AJ925" s="4">
        <v>1.0</v>
      </c>
      <c r="AK925" s="4">
        <v>1.0</v>
      </c>
      <c r="AL925" s="4">
        <v>25.0</v>
      </c>
      <c r="AM925" s="1"/>
      <c r="AN925" s="1"/>
      <c r="AO925" s="1"/>
    </row>
    <row r="926">
      <c r="A926" s="2">
        <v>44266.85033230324</v>
      </c>
      <c r="B926" s="4">
        <v>0.459163880607502</v>
      </c>
      <c r="C926" s="4">
        <v>0.638979138700222</v>
      </c>
      <c r="D926" s="4">
        <v>0.036310584162005</v>
      </c>
      <c r="E926" s="4">
        <v>0.154055681205292</v>
      </c>
      <c r="F926" s="4">
        <v>0.527609113053619</v>
      </c>
      <c r="G926" s="4">
        <v>0.276986422416026</v>
      </c>
      <c r="H926" s="4">
        <v>0.18025959611732</v>
      </c>
      <c r="I926" s="4">
        <v>0.423330563051031</v>
      </c>
      <c r="J926" s="4">
        <v>1.11585307189759</v>
      </c>
      <c r="K926" s="4">
        <v>0.328956340874033</v>
      </c>
      <c r="L926" s="4">
        <v>0.206692182160855</v>
      </c>
      <c r="M926" s="4">
        <v>1.10004102276857</v>
      </c>
      <c r="N926" s="4">
        <v>0.239985985045537</v>
      </c>
      <c r="O926" s="4">
        <v>0.0563361167017837</v>
      </c>
      <c r="P926" s="4">
        <v>0.128564708932919</v>
      </c>
      <c r="Q926" s="4">
        <v>0.521154481544419</v>
      </c>
      <c r="R926" s="4">
        <v>-0.168469763030596</v>
      </c>
      <c r="S926" s="4">
        <v>-0.363854953059654</v>
      </c>
      <c r="T926" s="4">
        <v>0.143815995822427</v>
      </c>
      <c r="U926" s="4">
        <v>0.299637889968758</v>
      </c>
      <c r="V926" s="4">
        <v>803.040293040293</v>
      </c>
      <c r="W926" s="4">
        <v>801.428571428571</v>
      </c>
      <c r="X926" s="4">
        <v>792.564102564102</v>
      </c>
      <c r="Y926" s="4">
        <v>798.205128205128</v>
      </c>
      <c r="Z926" s="4">
        <v>969.450549450549</v>
      </c>
      <c r="AA926" s="4">
        <v>-0.225952</v>
      </c>
      <c r="AB926" s="4">
        <v>0.105896</v>
      </c>
      <c r="AC926" s="4">
        <v>0.969482</v>
      </c>
      <c r="AD926" s="4">
        <v>2.848663</v>
      </c>
      <c r="AE926" s="4">
        <v>-1.876678</v>
      </c>
      <c r="AF926" s="4">
        <v>-0.710297</v>
      </c>
      <c r="AG926" s="4">
        <v>1.0</v>
      </c>
      <c r="AH926" s="4">
        <v>1.0</v>
      </c>
      <c r="AI926" s="4">
        <v>1.0</v>
      </c>
      <c r="AJ926" s="4">
        <v>1.0</v>
      </c>
      <c r="AK926" s="4">
        <v>1.0</v>
      </c>
      <c r="AL926" s="4">
        <v>25.0</v>
      </c>
      <c r="AM926" s="1"/>
      <c r="AN926" s="1"/>
      <c r="AO926" s="1"/>
    </row>
    <row r="927">
      <c r="A927" s="2">
        <v>44266.85034387731</v>
      </c>
      <c r="B927" s="4">
        <v>0.219605664071795</v>
      </c>
      <c r="C927" s="4">
        <v>0.363778942837715</v>
      </c>
      <c r="D927" s="4">
        <v>-0.0601069302958737</v>
      </c>
      <c r="E927" s="4">
        <v>-0.11950900379215</v>
      </c>
      <c r="F927" s="4">
        <v>0.348797346153383</v>
      </c>
      <c r="G927" s="4">
        <v>0.0433084391331495</v>
      </c>
      <c r="H927" s="4">
        <v>0.0554241037229933</v>
      </c>
      <c r="I927" s="4">
        <v>0.311732974458354</v>
      </c>
      <c r="J927" s="4">
        <v>1.00610221197285</v>
      </c>
      <c r="K927" s="4">
        <v>0.28076912079853</v>
      </c>
      <c r="L927" s="4">
        <v>0.450533229406472</v>
      </c>
      <c r="M927" s="4">
        <v>0.983414189609157</v>
      </c>
      <c r="N927" s="4">
        <v>0.242952742110188</v>
      </c>
      <c r="O927" s="4">
        <v>0.0192966298256781</v>
      </c>
      <c r="P927" s="4">
        <v>0.0324928012648058</v>
      </c>
      <c r="Q927" s="4">
        <v>0.588886581101972</v>
      </c>
      <c r="R927" s="4">
        <v>-0.0798135339966917</v>
      </c>
      <c r="S927" s="4">
        <v>-0.519810979017589</v>
      </c>
      <c r="T927" s="4">
        <v>0.0842812134546652</v>
      </c>
      <c r="U927" s="4">
        <v>0.373654938399553</v>
      </c>
      <c r="V927" s="4">
        <v>791.355311355311</v>
      </c>
      <c r="W927" s="4">
        <v>795.787545787545</v>
      </c>
      <c r="X927" s="4">
        <v>803.443223443223</v>
      </c>
      <c r="Y927" s="4">
        <v>797.802197802197</v>
      </c>
      <c r="Z927" s="4">
        <v>843.333333333333</v>
      </c>
      <c r="AA927" s="4">
        <v>-0.225281</v>
      </c>
      <c r="AB927" s="4">
        <v>0.107544</v>
      </c>
      <c r="AC927" s="4">
        <v>0.980164</v>
      </c>
      <c r="AD927" s="4">
        <v>3.357086</v>
      </c>
      <c r="AE927" s="4">
        <v>-1.689758</v>
      </c>
      <c r="AF927" s="4">
        <v>-0.456085</v>
      </c>
      <c r="AG927" s="4">
        <v>1.0</v>
      </c>
      <c r="AH927" s="4">
        <v>1.0</v>
      </c>
      <c r="AI927" s="4">
        <v>1.0</v>
      </c>
      <c r="AJ927" s="4">
        <v>1.0</v>
      </c>
      <c r="AK927" s="4">
        <v>1.0</v>
      </c>
      <c r="AL927" s="4">
        <v>25.0</v>
      </c>
      <c r="AM927" s="1"/>
      <c r="AN927" s="1"/>
      <c r="AO927" s="1"/>
    </row>
    <row r="928">
      <c r="A928" s="2">
        <v>44266.85035545139</v>
      </c>
      <c r="B928" s="4">
        <v>0.173351773305279</v>
      </c>
      <c r="C928" s="4">
        <v>-0.274274349905962</v>
      </c>
      <c r="D928" s="4">
        <v>-0.145127428621982</v>
      </c>
      <c r="E928" s="4">
        <v>-0.0997709818008924</v>
      </c>
      <c r="F928" s="4">
        <v>0.176704771362451</v>
      </c>
      <c r="G928" s="4">
        <v>-0.235352422805686</v>
      </c>
      <c r="H928" s="4">
        <v>-0.0223390579949453</v>
      </c>
      <c r="I928" s="4">
        <v>0.316605805357882</v>
      </c>
      <c r="J928" s="4">
        <v>0.981659998436928</v>
      </c>
      <c r="K928" s="4">
        <v>1.77461359447385E-4</v>
      </c>
      <c r="L928" s="4">
        <v>0.496178779034436</v>
      </c>
      <c r="M928" s="4">
        <v>0.904893357108596</v>
      </c>
      <c r="N928" s="4">
        <v>0.325229317761083</v>
      </c>
      <c r="O928" s="4">
        <v>-0.207312088256292</v>
      </c>
      <c r="P928" s="4">
        <v>0.0851092694767467</v>
      </c>
      <c r="Q928" s="4">
        <v>0.593332621488563</v>
      </c>
      <c r="R928" s="4">
        <v>-0.0133524973240928</v>
      </c>
      <c r="S928" s="4">
        <v>-0.599761858765346</v>
      </c>
      <c r="T928" s="4">
        <v>0.0406970012873421</v>
      </c>
      <c r="U928" s="4">
        <v>0.347141189729983</v>
      </c>
      <c r="V928" s="4">
        <v>804.652014652014</v>
      </c>
      <c r="W928" s="4">
        <v>806.263736263736</v>
      </c>
      <c r="X928" s="4">
        <v>816.739926739926</v>
      </c>
      <c r="Y928" s="4">
        <v>791.355311355311</v>
      </c>
      <c r="Z928" s="4">
        <v>772.417582417582</v>
      </c>
      <c r="AA928" s="4">
        <v>-0.238953</v>
      </c>
      <c r="AB928" s="4">
        <v>0.093079</v>
      </c>
      <c r="AC928" s="4">
        <v>0.975342</v>
      </c>
      <c r="AD928" s="4">
        <v>-1.719666</v>
      </c>
      <c r="AE928" s="4">
        <v>-0.478516</v>
      </c>
      <c r="AF928" s="4">
        <v>0.358887</v>
      </c>
      <c r="AG928" s="4">
        <v>1.0</v>
      </c>
      <c r="AH928" s="4">
        <v>1.0</v>
      </c>
      <c r="AI928" s="4">
        <v>1.0</v>
      </c>
      <c r="AJ928" s="4">
        <v>1.0</v>
      </c>
      <c r="AK928" s="4">
        <v>1.0</v>
      </c>
      <c r="AL928" s="4">
        <v>25.0</v>
      </c>
      <c r="AM928" s="1"/>
      <c r="AN928" s="1"/>
      <c r="AO928" s="1"/>
    </row>
    <row r="929">
      <c r="A929" s="2">
        <v>44266.850367025465</v>
      </c>
      <c r="B929" s="4">
        <v>0.12053443495891</v>
      </c>
      <c r="C929" s="4">
        <v>-0.164749846982506</v>
      </c>
      <c r="D929" s="4">
        <v>0.0712917547209354</v>
      </c>
      <c r="E929" s="4">
        <v>0.0954460208478931</v>
      </c>
      <c r="F929" s="4">
        <v>-0.228751098920515</v>
      </c>
      <c r="G929" s="4">
        <v>-0.191893171268123</v>
      </c>
      <c r="H929" s="4">
        <v>0.261575196258686</v>
      </c>
      <c r="I929" s="4">
        <v>0.0119187220252426</v>
      </c>
      <c r="J929" s="4">
        <v>0.885804611201377</v>
      </c>
      <c r="K929" s="4">
        <v>-0.0567642025440384</v>
      </c>
      <c r="L929" s="4">
        <v>0.500047581884163</v>
      </c>
      <c r="M929" s="4">
        <v>0.722296825810996</v>
      </c>
      <c r="N929" s="4">
        <v>0.387838264726618</v>
      </c>
      <c r="O929" s="4">
        <v>-0.183314366668213</v>
      </c>
      <c r="P929" s="4">
        <v>0.048849401128287</v>
      </c>
      <c r="Q929" s="4">
        <v>0.493621575066484</v>
      </c>
      <c r="R929" s="4">
        <v>0.132684892725639</v>
      </c>
      <c r="S929" s="4">
        <v>-0.504779289646585</v>
      </c>
      <c r="T929" s="4">
        <v>0.107505247640865</v>
      </c>
      <c r="U929" s="4">
        <v>0.446507124917655</v>
      </c>
      <c r="V929" s="4">
        <v>801.428571428571</v>
      </c>
      <c r="W929" s="4">
        <v>797.399267399267</v>
      </c>
      <c r="X929" s="4">
        <v>786.117216117216</v>
      </c>
      <c r="Y929" s="4">
        <v>797.802197802197</v>
      </c>
      <c r="Z929" s="4">
        <v>1050.84249084249</v>
      </c>
      <c r="AA929" s="4">
        <v>-0.239563</v>
      </c>
      <c r="AB929" s="4">
        <v>0.111267</v>
      </c>
      <c r="AC929" s="4">
        <v>0.98175</v>
      </c>
      <c r="AD929" s="4">
        <v>3.701019</v>
      </c>
      <c r="AE929" s="4">
        <v>-1.368256</v>
      </c>
      <c r="AF929" s="4">
        <v>-1.24115</v>
      </c>
      <c r="AG929" s="4">
        <v>1.0</v>
      </c>
      <c r="AH929" s="4">
        <v>1.0</v>
      </c>
      <c r="AI929" s="4">
        <v>1.0</v>
      </c>
      <c r="AJ929" s="4">
        <v>1.0</v>
      </c>
      <c r="AK929" s="4">
        <v>1.0</v>
      </c>
      <c r="AL929" s="4">
        <v>30.0</v>
      </c>
      <c r="AM929" s="1"/>
      <c r="AN929" s="1"/>
      <c r="AO929" s="1"/>
    </row>
    <row r="930">
      <c r="A930" s="2">
        <v>44266.850378599534</v>
      </c>
      <c r="B930" s="4">
        <v>0.247057047202622</v>
      </c>
      <c r="C930" s="4">
        <v>-0.365304644613467</v>
      </c>
      <c r="D930" s="4">
        <v>0.18894123513482</v>
      </c>
      <c r="E930" s="4">
        <v>0.156077866038844</v>
      </c>
      <c r="F930" s="4">
        <v>-0.0960268484457051</v>
      </c>
      <c r="G930" s="4">
        <v>-0.304377213976981</v>
      </c>
      <c r="H930" s="4">
        <v>0.199538664056898</v>
      </c>
      <c r="I930" s="4">
        <v>0.0588551253877056</v>
      </c>
      <c r="J930" s="4">
        <v>0.549596569053384</v>
      </c>
      <c r="K930" s="4">
        <v>0.0157935060006101</v>
      </c>
      <c r="L930" s="4">
        <v>0.482308985288001</v>
      </c>
      <c r="M930" s="4">
        <v>0.83597366561491</v>
      </c>
      <c r="N930" s="4">
        <v>0.235913262966714</v>
      </c>
      <c r="O930" s="4">
        <v>-0.243551524194212</v>
      </c>
      <c r="P930" s="4">
        <v>0.0503563969660073</v>
      </c>
      <c r="Q930" s="4">
        <v>0.677692334753527</v>
      </c>
      <c r="R930" s="4">
        <v>0.0387932067327122</v>
      </c>
      <c r="S930" s="4">
        <v>-0.549216158193517</v>
      </c>
      <c r="T930" s="4">
        <v>0.0490355353343539</v>
      </c>
      <c r="U930" s="4">
        <v>0.313556573868082</v>
      </c>
      <c r="V930" s="4">
        <v>803.040293040293</v>
      </c>
      <c r="W930" s="4">
        <v>800.21978021978</v>
      </c>
      <c r="X930" s="4">
        <v>788.131868131868</v>
      </c>
      <c r="Y930" s="4">
        <v>786.117216117216</v>
      </c>
      <c r="Z930" s="4">
        <v>741.794871794871</v>
      </c>
      <c r="AA930" s="4">
        <v>-0.251221</v>
      </c>
      <c r="AB930" s="4">
        <v>0.117737</v>
      </c>
      <c r="AC930" s="4">
        <v>0.97345</v>
      </c>
      <c r="AD930" s="4">
        <v>2.564545</v>
      </c>
      <c r="AE930" s="4">
        <v>-0.471039</v>
      </c>
      <c r="AF930" s="4">
        <v>-1.338348</v>
      </c>
      <c r="AG930" s="4">
        <v>1.0</v>
      </c>
      <c r="AH930" s="4">
        <v>1.0</v>
      </c>
      <c r="AI930" s="4">
        <v>1.0</v>
      </c>
      <c r="AJ930" s="4">
        <v>1.0</v>
      </c>
      <c r="AK930" s="4">
        <v>1.0</v>
      </c>
      <c r="AL930" s="4">
        <v>30.0</v>
      </c>
      <c r="AM930" s="1"/>
      <c r="AN930" s="1"/>
      <c r="AO930" s="1"/>
    </row>
    <row r="931">
      <c r="A931" s="2">
        <v>44266.85039017361</v>
      </c>
      <c r="B931" s="4">
        <v>0.259998620034059</v>
      </c>
      <c r="C931" s="4">
        <v>-0.386711773471568</v>
      </c>
      <c r="D931" s="4">
        <v>0.102490826527215</v>
      </c>
      <c r="E931" s="4">
        <v>0.185260989908295</v>
      </c>
      <c r="F931" s="4">
        <v>0.235322265606417</v>
      </c>
      <c r="G931" s="4">
        <v>-0.424823093733547</v>
      </c>
      <c r="H931" s="4">
        <v>-0.0711852432759261</v>
      </c>
      <c r="I931" s="4">
        <v>0.052580367209168</v>
      </c>
      <c r="J931" s="4">
        <v>0.932860052897798</v>
      </c>
      <c r="K931" s="4">
        <v>-0.00234153220184125</v>
      </c>
      <c r="L931" s="4">
        <v>0.273257070980355</v>
      </c>
      <c r="M931" s="4">
        <v>1.11948881527562</v>
      </c>
      <c r="N931" s="4">
        <v>0.282820752413759</v>
      </c>
      <c r="O931" s="4">
        <v>-0.379260061744411</v>
      </c>
      <c r="P931" s="4">
        <v>0.17623586141048</v>
      </c>
      <c r="Q931" s="4">
        <v>0.650354622016316</v>
      </c>
      <c r="R931" s="4">
        <v>-0.13299992562089</v>
      </c>
      <c r="S931" s="4">
        <v>-0.476776768957454</v>
      </c>
      <c r="T931" s="4">
        <v>0.0778247675315633</v>
      </c>
      <c r="U931" s="4">
        <v>0.367796129994427</v>
      </c>
      <c r="V931" s="4">
        <v>807.875457875457</v>
      </c>
      <c r="W931" s="4">
        <v>799.413919413919</v>
      </c>
      <c r="X931" s="4">
        <v>805.860805860805</v>
      </c>
      <c r="Y931" s="4">
        <v>793.772893772893</v>
      </c>
      <c r="Z931" s="4">
        <v>788.937728937728</v>
      </c>
      <c r="AA931" s="4">
        <v>-0.272644</v>
      </c>
      <c r="AB931" s="4">
        <v>0.117371</v>
      </c>
      <c r="AC931" s="4">
        <v>0.967102</v>
      </c>
      <c r="AD931" s="4">
        <v>2.930908</v>
      </c>
      <c r="AE931" s="4">
        <v>0.261688</v>
      </c>
      <c r="AF931" s="4">
        <v>-0.157013</v>
      </c>
      <c r="AG931" s="4">
        <v>1.0</v>
      </c>
      <c r="AH931" s="4">
        <v>1.0</v>
      </c>
      <c r="AI931" s="4">
        <v>1.0</v>
      </c>
      <c r="AJ931" s="4">
        <v>1.0</v>
      </c>
      <c r="AK931" s="4">
        <v>1.0</v>
      </c>
      <c r="AL931" s="4">
        <v>30.0</v>
      </c>
      <c r="AM931" s="1"/>
      <c r="AN931" s="1"/>
      <c r="AO931" s="1"/>
    </row>
    <row r="932">
      <c r="A932" s="2">
        <v>44266.85040174769</v>
      </c>
      <c r="B932" s="4">
        <v>0.110876591692273</v>
      </c>
      <c r="C932" s="4">
        <v>-0.518657391266217</v>
      </c>
      <c r="D932" s="4">
        <v>0.0372668821935467</v>
      </c>
      <c r="E932" s="4">
        <v>0.16791417898002</v>
      </c>
      <c r="F932" s="4">
        <v>0.19251717519145</v>
      </c>
      <c r="G932" s="4">
        <v>-0.567581337740381</v>
      </c>
      <c r="H932" s="4">
        <v>-0.119524761985856</v>
      </c>
      <c r="I932" s="4">
        <v>0.375705879710044</v>
      </c>
      <c r="J932" s="4">
        <v>1.10963486030705</v>
      </c>
      <c r="K932" s="4">
        <v>-0.108241901199756</v>
      </c>
      <c r="L932" s="4">
        <v>0.120405360867482</v>
      </c>
      <c r="M932" s="4">
        <v>1.30344745830388</v>
      </c>
      <c r="N932" s="4">
        <v>0.347989537875458</v>
      </c>
      <c r="O932" s="4">
        <v>-0.292324241721017</v>
      </c>
      <c r="P932" s="4">
        <v>0.200992903722245</v>
      </c>
      <c r="Q932" s="4">
        <v>0.541482466268685</v>
      </c>
      <c r="R932" s="4">
        <v>0.0408914011014859</v>
      </c>
      <c r="S932" s="4">
        <v>-0.576786048538785</v>
      </c>
      <c r="T932" s="4">
        <v>0.139499337814679</v>
      </c>
      <c r="U932" s="4">
        <v>0.385938978446917</v>
      </c>
      <c r="V932" s="4">
        <v>806.263736263736</v>
      </c>
      <c r="W932" s="4">
        <v>797.802197802197</v>
      </c>
      <c r="X932" s="4">
        <v>794.175824175824</v>
      </c>
      <c r="Y932" s="4">
        <v>823.589743589743</v>
      </c>
      <c r="Z932" s="4">
        <v>969.853479853479</v>
      </c>
      <c r="AA932" s="4">
        <v>-0.290161</v>
      </c>
      <c r="AB932" s="4">
        <v>0.111206</v>
      </c>
      <c r="AC932" s="4">
        <v>0.96106</v>
      </c>
      <c r="AD932" s="4">
        <v>3.095398</v>
      </c>
      <c r="AE932" s="4">
        <v>-1.906586</v>
      </c>
      <c r="AF932" s="4">
        <v>-0.224304</v>
      </c>
      <c r="AG932" s="4">
        <v>1.0</v>
      </c>
      <c r="AH932" s="4">
        <v>1.0</v>
      </c>
      <c r="AI932" s="4">
        <v>1.0</v>
      </c>
      <c r="AJ932" s="4">
        <v>1.0</v>
      </c>
      <c r="AK932" s="4">
        <v>1.0</v>
      </c>
      <c r="AL932" s="4">
        <v>30.0</v>
      </c>
      <c r="AM932" s="1"/>
      <c r="AN932" s="1"/>
      <c r="AO932" s="1"/>
    </row>
    <row r="933">
      <c r="A933" s="2">
        <v>44266.85041339121</v>
      </c>
      <c r="B933" s="4">
        <v>0.239187355456809</v>
      </c>
      <c r="C933" s="4">
        <v>-0.17055339959209</v>
      </c>
      <c r="D933" s="4">
        <v>-0.0529689102030496</v>
      </c>
      <c r="E933" s="4">
        <v>-0.116842020121453</v>
      </c>
      <c r="F933" s="4">
        <v>0.0883842815930614</v>
      </c>
      <c r="G933" s="4">
        <v>-0.339803911520189</v>
      </c>
      <c r="H933" s="4">
        <v>-0.203076043839274</v>
      </c>
      <c r="I933" s="4">
        <v>0.551391127457757</v>
      </c>
      <c r="J933" s="4">
        <v>1.13264403229943</v>
      </c>
      <c r="K933" s="4">
        <v>0.0697958331906565</v>
      </c>
      <c r="L933" s="4">
        <v>0.461558605713429</v>
      </c>
      <c r="M933" s="4">
        <v>1.34683414957958</v>
      </c>
      <c r="N933" s="4">
        <v>0.273072504009262</v>
      </c>
      <c r="O933" s="4">
        <v>-0.24793418490272</v>
      </c>
      <c r="P933" s="4">
        <v>0.18961862813931</v>
      </c>
      <c r="Q933" s="4">
        <v>0.534464599199652</v>
      </c>
      <c r="R933" s="4">
        <v>0.0494603495843272</v>
      </c>
      <c r="S933" s="4">
        <v>-0.516405184673885</v>
      </c>
      <c r="T933" s="4">
        <v>0.186929366526259</v>
      </c>
      <c r="U933" s="4">
        <v>0.285662431242569</v>
      </c>
      <c r="V933" s="4">
        <v>796.996336996337</v>
      </c>
      <c r="W933" s="4">
        <v>792.564102564102</v>
      </c>
      <c r="X933" s="4">
        <v>805.860805860805</v>
      </c>
      <c r="Y933" s="4">
        <v>780.07326007326</v>
      </c>
      <c r="Z933" s="4">
        <v>809.487179487179</v>
      </c>
      <c r="AA933" s="4">
        <v>-0.273987</v>
      </c>
      <c r="AB933" s="4">
        <v>0.106567</v>
      </c>
      <c r="AC933" s="4">
        <v>0.968628</v>
      </c>
      <c r="AD933" s="4">
        <v>1.973877</v>
      </c>
      <c r="AE933" s="4">
        <v>-1.712189</v>
      </c>
      <c r="AF933" s="4">
        <v>-0.919647</v>
      </c>
      <c r="AG933" s="4">
        <v>1.0</v>
      </c>
      <c r="AH933" s="4">
        <v>1.0</v>
      </c>
      <c r="AI933" s="4">
        <v>1.0</v>
      </c>
      <c r="AJ933" s="4">
        <v>1.0</v>
      </c>
      <c r="AK933" s="4">
        <v>1.0</v>
      </c>
      <c r="AL933" s="4">
        <v>30.0</v>
      </c>
      <c r="AM933" s="1"/>
      <c r="AN933" s="1"/>
      <c r="AO933" s="1"/>
    </row>
    <row r="934">
      <c r="A934" s="2">
        <v>44266.850424895834</v>
      </c>
      <c r="B934" s="4">
        <v>0.0492917189188791</v>
      </c>
      <c r="C934" s="4">
        <v>-0.185290919219428</v>
      </c>
      <c r="D934" s="4">
        <v>-0.162862866549627</v>
      </c>
      <c r="E934" s="4">
        <v>0.193722982759103</v>
      </c>
      <c r="F934" s="4">
        <v>0.0808694120480345</v>
      </c>
      <c r="G934" s="4">
        <v>-0.292442443935828</v>
      </c>
      <c r="H934" s="4">
        <v>-0.021587766948421</v>
      </c>
      <c r="I934" s="4">
        <v>0.20148502330445</v>
      </c>
      <c r="J934" s="4">
        <v>0.9845376478115</v>
      </c>
      <c r="K934" s="4">
        <v>0.00669293332125342</v>
      </c>
      <c r="L934" s="4">
        <v>0.378213872424718</v>
      </c>
      <c r="M934" s="4">
        <v>0.901544397463556</v>
      </c>
      <c r="N934" s="4">
        <v>0.242023369686139</v>
      </c>
      <c r="O934" s="4">
        <v>-0.340104760978528</v>
      </c>
      <c r="P934" s="4">
        <v>0.140253494687944</v>
      </c>
      <c r="Q934" s="4">
        <v>0.600214159759995</v>
      </c>
      <c r="R934" s="4">
        <v>0.103075708776969</v>
      </c>
      <c r="S934" s="4">
        <v>-0.576995648678408</v>
      </c>
      <c r="T934" s="4">
        <v>0.0989904838708181</v>
      </c>
      <c r="U934" s="4">
        <v>0.48415258288799</v>
      </c>
      <c r="V934" s="4">
        <v>789.340659340659</v>
      </c>
      <c r="W934" s="4">
        <v>784.505494505494</v>
      </c>
      <c r="X934" s="4">
        <v>799.413919413919</v>
      </c>
      <c r="Y934" s="4">
        <v>803.443223443223</v>
      </c>
      <c r="Z934" s="4">
        <v>670.47619047619</v>
      </c>
      <c r="AA934" s="4">
        <v>-0.214722</v>
      </c>
      <c r="AB934" s="4">
        <v>0.08374</v>
      </c>
      <c r="AC934" s="4">
        <v>0.981628</v>
      </c>
      <c r="AD934" s="4">
        <v>-0.478516</v>
      </c>
      <c r="AE934" s="4">
        <v>-7.28241</v>
      </c>
      <c r="AF934" s="4">
        <v>-4.553375</v>
      </c>
      <c r="AG934" s="4">
        <v>1.0</v>
      </c>
      <c r="AH934" s="4">
        <v>1.0</v>
      </c>
      <c r="AI934" s="4">
        <v>1.0</v>
      </c>
      <c r="AJ934" s="4">
        <v>1.0</v>
      </c>
      <c r="AK934" s="4">
        <v>1.0</v>
      </c>
      <c r="AL934" s="4">
        <v>30.0</v>
      </c>
      <c r="AM934" s="1"/>
      <c r="AN934" s="1"/>
      <c r="AO934" s="1"/>
    </row>
    <row r="935">
      <c r="A935" s="2">
        <v>44266.850436469904</v>
      </c>
      <c r="B935" s="4">
        <v>-0.343078833948634</v>
      </c>
      <c r="C935" s="4">
        <v>-0.104258747113908</v>
      </c>
      <c r="D935" s="4">
        <v>-0.0567557850597009</v>
      </c>
      <c r="E935" s="4">
        <v>0.0980445656039857</v>
      </c>
      <c r="F935" s="4">
        <v>0.0855082434286595</v>
      </c>
      <c r="G935" s="4">
        <v>-0.135120182737895</v>
      </c>
      <c r="H935" s="4">
        <v>0.129466705396994</v>
      </c>
      <c r="I935" s="4">
        <v>0.231406595786997</v>
      </c>
      <c r="J935" s="4">
        <v>1.17814859242868</v>
      </c>
      <c r="K935" s="4">
        <v>0.0237038103622791</v>
      </c>
      <c r="L935" s="4">
        <v>0.271532646826899</v>
      </c>
      <c r="M935" s="4">
        <v>0.902361517141191</v>
      </c>
      <c r="N935" s="4">
        <v>0.340644058806715</v>
      </c>
      <c r="O935" s="4">
        <v>-0.200672934203738</v>
      </c>
      <c r="P935" s="4">
        <v>0.192470346471438</v>
      </c>
      <c r="Q935" s="4">
        <v>0.65209237512693</v>
      </c>
      <c r="R935" s="4">
        <v>-0.0339761664174541</v>
      </c>
      <c r="S935" s="4">
        <v>-0.507540424692539</v>
      </c>
      <c r="T935" s="4">
        <v>0.0245308873299324</v>
      </c>
      <c r="U935" s="4">
        <v>0.499725321009192</v>
      </c>
      <c r="V935" s="4">
        <v>799.816849816849</v>
      </c>
      <c r="W935" s="4">
        <v>796.996336996337</v>
      </c>
      <c r="X935" s="4">
        <v>793.772893772893</v>
      </c>
      <c r="Y935" s="4">
        <v>795.787545787545</v>
      </c>
      <c r="Z935" s="4">
        <v>1067.36263736263</v>
      </c>
      <c r="AA935" s="4">
        <v>-0.14801</v>
      </c>
      <c r="AB935" s="4">
        <v>0.08606</v>
      </c>
      <c r="AC935" s="4">
        <v>0.998718</v>
      </c>
      <c r="AD935" s="4">
        <v>5.345917</v>
      </c>
      <c r="AE935" s="4">
        <v>-6.714172</v>
      </c>
      <c r="AF935" s="4">
        <v>4.396362</v>
      </c>
      <c r="AG935" s="4">
        <v>1.0</v>
      </c>
      <c r="AH935" s="4">
        <v>1.0</v>
      </c>
      <c r="AI935" s="4">
        <v>1.0</v>
      </c>
      <c r="AJ935" s="4">
        <v>1.0</v>
      </c>
      <c r="AK935" s="4">
        <v>1.0</v>
      </c>
      <c r="AL935" s="4">
        <v>30.0</v>
      </c>
      <c r="AM935" s="1"/>
      <c r="AN935" s="1"/>
      <c r="AO935" s="1"/>
    </row>
    <row r="936">
      <c r="A936" s="2">
        <v>44266.85044804398</v>
      </c>
      <c r="B936" s="4">
        <v>-0.0202281140043511</v>
      </c>
      <c r="C936" s="4">
        <v>-0.201641293083295</v>
      </c>
      <c r="D936" s="4">
        <v>0.0905274801458406</v>
      </c>
      <c r="E936" s="4">
        <v>-0.122418178669723</v>
      </c>
      <c r="F936" s="4">
        <v>0.0295284739581294</v>
      </c>
      <c r="G936" s="4">
        <v>-0.131918536379552</v>
      </c>
      <c r="H936" s="4">
        <v>-0.163738134869033</v>
      </c>
      <c r="I936" s="4">
        <v>0.211044532893183</v>
      </c>
      <c r="J936" s="4">
        <v>1.11888332588136</v>
      </c>
      <c r="K936" s="4">
        <v>-0.00769554000503319</v>
      </c>
      <c r="L936" s="4">
        <v>0.428968254877078</v>
      </c>
      <c r="M936" s="4">
        <v>0.870576701899868</v>
      </c>
      <c r="N936" s="4">
        <v>0.343611682092679</v>
      </c>
      <c r="O936" s="4">
        <v>-0.179263266124544</v>
      </c>
      <c r="P936" s="4">
        <v>0.148871142003951</v>
      </c>
      <c r="Q936" s="4">
        <v>0.554749835974276</v>
      </c>
      <c r="R936" s="4">
        <v>0.00130836852295029</v>
      </c>
      <c r="S936" s="4">
        <v>-0.310975177127098</v>
      </c>
      <c r="T936" s="4">
        <v>0.145233985089025</v>
      </c>
      <c r="U936" s="4">
        <v>0.499630478891865</v>
      </c>
      <c r="V936" s="4">
        <v>793.369963369963</v>
      </c>
      <c r="W936" s="4">
        <v>791.355311355311</v>
      </c>
      <c r="X936" s="4">
        <v>800.62271062271</v>
      </c>
      <c r="Y936" s="4">
        <v>806.666666666666</v>
      </c>
      <c r="Z936" s="4">
        <v>761.941391941392</v>
      </c>
      <c r="AA936" s="4">
        <v>-0.095947</v>
      </c>
      <c r="AB936" s="4">
        <v>0.084167</v>
      </c>
      <c r="AC936" s="4">
        <v>1.001343</v>
      </c>
      <c r="AD936" s="4">
        <v>1.151428</v>
      </c>
      <c r="AE936" s="4">
        <v>0.089722</v>
      </c>
      <c r="AF936" s="4">
        <v>0.104675</v>
      </c>
      <c r="AG936" s="4">
        <v>1.0</v>
      </c>
      <c r="AH936" s="4">
        <v>1.0</v>
      </c>
      <c r="AI936" s="4">
        <v>1.0</v>
      </c>
      <c r="AJ936" s="4">
        <v>1.0</v>
      </c>
      <c r="AK936" s="4">
        <v>1.0</v>
      </c>
      <c r="AL936" s="4">
        <v>30.0</v>
      </c>
      <c r="AM936" s="1"/>
      <c r="AN936" s="1"/>
      <c r="AO936" s="1"/>
    </row>
    <row r="937">
      <c r="A937" s="2">
        <v>44266.85045960648</v>
      </c>
      <c r="B937" s="4">
        <v>0.0421311627933994</v>
      </c>
      <c r="C937" s="4">
        <v>-0.225890950867026</v>
      </c>
      <c r="D937" s="4">
        <v>0.0627899004031642</v>
      </c>
      <c r="E937" s="4">
        <v>-0.104684326465488</v>
      </c>
      <c r="F937" s="4">
        <v>-0.06845344103755</v>
      </c>
      <c r="G937" s="4">
        <v>-0.366522425123847</v>
      </c>
      <c r="H937" s="4">
        <v>-0.398454905526743</v>
      </c>
      <c r="I937" s="4">
        <v>-0.0561358680375318</v>
      </c>
      <c r="J937" s="4">
        <v>1.00170128626838</v>
      </c>
      <c r="K937" s="4">
        <v>-0.0419482116025441</v>
      </c>
      <c r="L937" s="4">
        <v>0.349030999874504</v>
      </c>
      <c r="M937" s="4">
        <v>0.932673933901783</v>
      </c>
      <c r="N937" s="4">
        <v>0.151990180931301</v>
      </c>
      <c r="O937" s="4">
        <v>-0.155868215477051</v>
      </c>
      <c r="P937" s="4">
        <v>0.13945555525201</v>
      </c>
      <c r="Q937" s="4">
        <v>0.639443257461058</v>
      </c>
      <c r="R937" s="4">
        <v>0.125968350238566</v>
      </c>
      <c r="S937" s="4">
        <v>-0.331441237228191</v>
      </c>
      <c r="T937" s="4">
        <v>0.144616786851978</v>
      </c>
      <c r="U937" s="4">
        <v>0.478599072278823</v>
      </c>
      <c r="V937" s="4">
        <v>790.54945054945</v>
      </c>
      <c r="W937" s="4">
        <v>796.593406593406</v>
      </c>
      <c r="X937" s="4">
        <v>793.772893772893</v>
      </c>
      <c r="Y937" s="4">
        <v>799.816849816849</v>
      </c>
      <c r="Z937" s="4">
        <v>864.285714285714</v>
      </c>
      <c r="AA937" s="4">
        <v>-0.089111</v>
      </c>
      <c r="AB937" s="4">
        <v>0.055969</v>
      </c>
      <c r="AC937" s="4">
        <v>0.999939</v>
      </c>
      <c r="AD937" s="4">
        <v>0.70282</v>
      </c>
      <c r="AE937" s="4">
        <v>-2.893524</v>
      </c>
      <c r="AF937" s="4">
        <v>-3.529053</v>
      </c>
      <c r="AG937" s="4">
        <v>1.0</v>
      </c>
      <c r="AH937" s="4">
        <v>1.0</v>
      </c>
      <c r="AI937" s="4">
        <v>1.0</v>
      </c>
      <c r="AJ937" s="4">
        <v>1.0</v>
      </c>
      <c r="AK937" s="4">
        <v>1.0</v>
      </c>
      <c r="AL937" s="4">
        <v>30.0</v>
      </c>
      <c r="AM937" s="1"/>
      <c r="AN937" s="1"/>
      <c r="AO937" s="1"/>
    </row>
    <row r="938">
      <c r="A938" s="2">
        <v>44266.85047119213</v>
      </c>
      <c r="B938" s="4">
        <v>0.153924310871429</v>
      </c>
      <c r="C938" s="4">
        <v>0.057623241446808</v>
      </c>
      <c r="D938" s="4">
        <v>0.0625347130494412</v>
      </c>
      <c r="E938" s="4">
        <v>0.289201929517592</v>
      </c>
      <c r="F938" s="4">
        <v>0.59099262268662</v>
      </c>
      <c r="G938" s="4">
        <v>-0.132287809433824</v>
      </c>
      <c r="H938" s="4">
        <v>-0.179722925514575</v>
      </c>
      <c r="I938" s="4">
        <v>0.271868124043504</v>
      </c>
      <c r="J938" s="4">
        <v>1.29980896132221</v>
      </c>
      <c r="K938" s="4">
        <v>0.182323380736064</v>
      </c>
      <c r="L938" s="4">
        <v>0.208769026368662</v>
      </c>
      <c r="M938" s="4">
        <v>0.944263821021663</v>
      </c>
      <c r="N938" s="4">
        <v>0.525511371728869</v>
      </c>
      <c r="O938" s="4">
        <v>-0.176226537750571</v>
      </c>
      <c r="P938" s="4">
        <v>0.0980443247769559</v>
      </c>
      <c r="Q938" s="4">
        <v>0.708716258658151</v>
      </c>
      <c r="R938" s="4">
        <v>0.0343865191145969</v>
      </c>
      <c r="S938" s="4">
        <v>-0.449266601270342</v>
      </c>
      <c r="T938" s="4">
        <v>0.0945113642772916</v>
      </c>
      <c r="U938" s="4">
        <v>0.461725321489402</v>
      </c>
      <c r="V938" s="4">
        <v>803.846153846153</v>
      </c>
      <c r="W938" s="4">
        <v>793.369963369963</v>
      </c>
      <c r="X938" s="4">
        <v>791.355311355311</v>
      </c>
      <c r="Y938" s="4">
        <v>812.710622710622</v>
      </c>
      <c r="Z938" s="4">
        <v>949.304029304029</v>
      </c>
      <c r="AA938" s="4">
        <v>-0.0755</v>
      </c>
      <c r="AB938" s="4">
        <v>0.073059</v>
      </c>
      <c r="AC938" s="4">
        <v>1.009766</v>
      </c>
      <c r="AD938" s="4">
        <v>2.056122</v>
      </c>
      <c r="AE938" s="4">
        <v>-2.033691</v>
      </c>
      <c r="AF938" s="4">
        <v>-0.934601</v>
      </c>
      <c r="AG938" s="4">
        <v>1.0</v>
      </c>
      <c r="AH938" s="4">
        <v>1.0</v>
      </c>
      <c r="AI938" s="4">
        <v>1.0</v>
      </c>
      <c r="AJ938" s="4">
        <v>1.0</v>
      </c>
      <c r="AK938" s="4">
        <v>1.0</v>
      </c>
      <c r="AL938" s="4">
        <v>30.0</v>
      </c>
      <c r="AM938" s="1"/>
      <c r="AN938" s="1"/>
      <c r="AO938" s="1"/>
    </row>
    <row r="939">
      <c r="A939" s="2">
        <v>44266.8504828125</v>
      </c>
      <c r="B939" s="4">
        <v>0.439674664052002</v>
      </c>
      <c r="C939" s="4">
        <v>-0.0289748405839742</v>
      </c>
      <c r="D939" s="4">
        <v>0.193553592346711</v>
      </c>
      <c r="E939" s="4">
        <v>0.258122000222405</v>
      </c>
      <c r="F939" s="4">
        <v>0.261530074379211</v>
      </c>
      <c r="G939" s="4">
        <v>-0.161937458064523</v>
      </c>
      <c r="H939" s="4">
        <v>-0.00223879134220676</v>
      </c>
      <c r="I939" s="4">
        <v>0.164714471607798</v>
      </c>
      <c r="J939" s="4">
        <v>1.16292947221712</v>
      </c>
      <c r="K939" s="4">
        <v>0.121131915525905</v>
      </c>
      <c r="L939" s="4">
        <v>0.298685199000672</v>
      </c>
      <c r="M939" s="4">
        <v>1.02079191527721</v>
      </c>
      <c r="N939" s="4">
        <v>0.483973413107888</v>
      </c>
      <c r="O939" s="4">
        <v>-0.281041303230438</v>
      </c>
      <c r="P939" s="4">
        <v>0.0366548907772763</v>
      </c>
      <c r="Q939" s="4">
        <v>0.740135720445781</v>
      </c>
      <c r="R939" s="4">
        <v>-0.0385829254319306</v>
      </c>
      <c r="S939" s="4">
        <v>-0.442460422470329</v>
      </c>
      <c r="T939" s="4">
        <v>0.0199075840728435</v>
      </c>
      <c r="U939" s="4">
        <v>0.385147934935732</v>
      </c>
      <c r="V939" s="4">
        <v>804.249084249084</v>
      </c>
      <c r="W939" s="4">
        <v>796.190476190476</v>
      </c>
      <c r="X939" s="4">
        <v>800.21978021978</v>
      </c>
      <c r="Y939" s="4">
        <v>797.802197802197</v>
      </c>
      <c r="Z939" s="4">
        <v>716.813186813186</v>
      </c>
      <c r="AA939" s="4">
        <v>-0.069397</v>
      </c>
      <c r="AB939" s="4">
        <v>0.053772</v>
      </c>
      <c r="AC939" s="4">
        <v>1.008789</v>
      </c>
      <c r="AD939" s="4">
        <v>2.990723</v>
      </c>
      <c r="AE939" s="4">
        <v>-0.844879</v>
      </c>
      <c r="AF939" s="4">
        <v>-0.927124</v>
      </c>
      <c r="AG939" s="4">
        <v>1.0</v>
      </c>
      <c r="AH939" s="4">
        <v>1.0</v>
      </c>
      <c r="AI939" s="4">
        <v>1.0</v>
      </c>
      <c r="AJ939" s="4">
        <v>1.0</v>
      </c>
      <c r="AK939" s="4">
        <v>1.0</v>
      </c>
      <c r="AL939" s="4">
        <v>25.0</v>
      </c>
      <c r="AM939" s="1"/>
      <c r="AN939" s="1"/>
      <c r="AO939" s="1"/>
    </row>
    <row r="940">
      <c r="A940" s="2">
        <v>44266.85049434028</v>
      </c>
      <c r="B940" s="4">
        <v>0.41135946988381</v>
      </c>
      <c r="C940" s="4">
        <v>0.148093324342002</v>
      </c>
      <c r="D940" s="4">
        <v>0.237098547431923</v>
      </c>
      <c r="E940" s="4">
        <v>0.0149252881492032</v>
      </c>
      <c r="F940" s="4">
        <v>0.236386656707866</v>
      </c>
      <c r="G940" s="4">
        <v>-0.280333316803805</v>
      </c>
      <c r="H940" s="4">
        <v>0.198407432860668</v>
      </c>
      <c r="I940" s="4">
        <v>0.1356139487313</v>
      </c>
      <c r="J940" s="4">
        <v>0.965038701523649</v>
      </c>
      <c r="K940" s="4">
        <v>-0.0321487937210989</v>
      </c>
      <c r="L940" s="4">
        <v>0.353768696136443</v>
      </c>
      <c r="M940" s="4">
        <v>1.05502980117568</v>
      </c>
      <c r="N940" s="4">
        <v>0.296215348966578</v>
      </c>
      <c r="O940" s="4">
        <v>-0.196293627760063</v>
      </c>
      <c r="P940" s="4">
        <v>0.208693597144063</v>
      </c>
      <c r="Q940" s="4">
        <v>0.608704801722844</v>
      </c>
      <c r="R940" s="4">
        <v>-0.129189751622838</v>
      </c>
      <c r="S940" s="4">
        <v>-0.569510542619753</v>
      </c>
      <c r="T940" s="4">
        <v>-0.098326950701533</v>
      </c>
      <c r="U940" s="4">
        <v>0.352420989051187</v>
      </c>
      <c r="V940" s="4">
        <v>802.234432234432</v>
      </c>
      <c r="W940" s="4">
        <v>798.608058608058</v>
      </c>
      <c r="X940" s="4">
        <v>802.637362637362</v>
      </c>
      <c r="Y940" s="4">
        <v>811.904761904761</v>
      </c>
      <c r="Z940" s="4">
        <v>819.157509157509</v>
      </c>
      <c r="AA940" s="4">
        <v>-0.055908</v>
      </c>
      <c r="AB940" s="4">
        <v>0.051941</v>
      </c>
      <c r="AC940" s="4">
        <v>1.011414</v>
      </c>
      <c r="AD940" s="4">
        <v>3.357086</v>
      </c>
      <c r="AE940" s="4">
        <v>-2.549591</v>
      </c>
      <c r="AF940" s="4">
        <v>-1.188812</v>
      </c>
      <c r="AG940" s="4">
        <v>1.0</v>
      </c>
      <c r="AH940" s="4">
        <v>1.0</v>
      </c>
      <c r="AI940" s="4">
        <v>1.0</v>
      </c>
      <c r="AJ940" s="4">
        <v>1.0</v>
      </c>
      <c r="AK940" s="4">
        <v>1.0</v>
      </c>
      <c r="AL940" s="4">
        <v>25.0</v>
      </c>
      <c r="AM940" s="1"/>
      <c r="AN940" s="1"/>
      <c r="AO940" s="1"/>
    </row>
    <row r="941">
      <c r="A941" s="2">
        <v>44266.85050594907</v>
      </c>
      <c r="B941" s="4">
        <v>0.155596680724304</v>
      </c>
      <c r="C941" s="4">
        <v>-0.00236770871455648</v>
      </c>
      <c r="D941" s="4">
        <v>0.170453312536747</v>
      </c>
      <c r="E941" s="4">
        <v>0.0984430119445986</v>
      </c>
      <c r="F941" s="4">
        <v>0.228913241856405</v>
      </c>
      <c r="G941" s="4">
        <v>-0.41931811720964</v>
      </c>
      <c r="H941" s="4">
        <v>-0.0156745625354168</v>
      </c>
      <c r="I941" s="4">
        <v>0.200606214297949</v>
      </c>
      <c r="J941" s="4">
        <v>1.3452518266536</v>
      </c>
      <c r="K941" s="4">
        <v>0.078968624046122</v>
      </c>
      <c r="L941" s="4">
        <v>0.344487539457741</v>
      </c>
      <c r="M941" s="4">
        <v>1.52812966577093</v>
      </c>
      <c r="N941" s="4">
        <v>0.373318746354977</v>
      </c>
      <c r="O941" s="4">
        <v>-0.251144940677307</v>
      </c>
      <c r="P941" s="4">
        <v>0.229867220070248</v>
      </c>
      <c r="Q941" s="4">
        <v>0.669008468404833</v>
      </c>
      <c r="R941" s="4">
        <v>-0.160998225085355</v>
      </c>
      <c r="S941" s="4">
        <v>-0.580895133742555</v>
      </c>
      <c r="T941" s="4">
        <v>0.0631320728984119</v>
      </c>
      <c r="U941" s="4">
        <v>0.340933924778055</v>
      </c>
      <c r="V941" s="4">
        <v>790.952380952381</v>
      </c>
      <c r="W941" s="4">
        <v>795.384615384615</v>
      </c>
      <c r="X941" s="4">
        <v>760.7326007326</v>
      </c>
      <c r="Y941" s="4">
        <v>799.413919413919</v>
      </c>
      <c r="Z941" s="4">
        <v>696.666666666666</v>
      </c>
      <c r="AA941" s="4">
        <v>-0.022705</v>
      </c>
      <c r="AB941" s="4">
        <v>0.052734</v>
      </c>
      <c r="AC941" s="4">
        <v>1.007202</v>
      </c>
      <c r="AD941" s="4">
        <v>2.676697</v>
      </c>
      <c r="AE941" s="4">
        <v>-2.377625</v>
      </c>
      <c r="AF941" s="4">
        <v>0.074768</v>
      </c>
      <c r="AG941" s="4">
        <v>1.0</v>
      </c>
      <c r="AH941" s="4">
        <v>1.0</v>
      </c>
      <c r="AI941" s="4">
        <v>1.0</v>
      </c>
      <c r="AJ941" s="4">
        <v>1.0</v>
      </c>
      <c r="AK941" s="4">
        <v>1.0</v>
      </c>
      <c r="AL941" s="4">
        <v>25.0</v>
      </c>
      <c r="AM941" s="1"/>
      <c r="AN941" s="1"/>
      <c r="AO941" s="1"/>
    </row>
    <row r="942">
      <c r="A942" s="2">
        <v>44266.85051759259</v>
      </c>
      <c r="B942" s="4">
        <v>0.43202776124678</v>
      </c>
      <c r="C942" s="4">
        <v>-0.136479104854659</v>
      </c>
      <c r="D942" s="4">
        <v>1.13872499186597</v>
      </c>
      <c r="E942" s="4">
        <v>0.218712928780937</v>
      </c>
      <c r="F942" s="4">
        <v>0.782963653072613</v>
      </c>
      <c r="G942" s="4">
        <v>-0.301735670917125</v>
      </c>
      <c r="H942" s="4">
        <v>0.990651598398951</v>
      </c>
      <c r="I942" s="4">
        <v>0.554410788392099</v>
      </c>
      <c r="J942" s="4">
        <v>1.43430128635988</v>
      </c>
      <c r="K942" s="4">
        <v>0.0868571328375901</v>
      </c>
      <c r="L942" s="4">
        <v>1.03249697585585</v>
      </c>
      <c r="M942" s="4">
        <v>1.61507490503132</v>
      </c>
      <c r="N942" s="4">
        <v>0.41296736652565</v>
      </c>
      <c r="O942" s="4">
        <v>-0.269749864350024</v>
      </c>
      <c r="P942" s="4">
        <v>0.542102287718957</v>
      </c>
      <c r="Q942" s="4">
        <v>0.803326441527821</v>
      </c>
      <c r="R942" s="4">
        <v>-0.130044321394037</v>
      </c>
      <c r="S942" s="4">
        <v>-0.576865755059986</v>
      </c>
      <c r="T942" s="4">
        <v>0.117535117068794</v>
      </c>
      <c r="U942" s="4">
        <v>0.282078780061668</v>
      </c>
      <c r="V942" s="4">
        <v>805.457875457875</v>
      </c>
      <c r="W942" s="4">
        <v>803.040293040293</v>
      </c>
      <c r="X942" s="4">
        <v>797.802197802197</v>
      </c>
      <c r="Y942" s="4">
        <v>795.384615384615</v>
      </c>
      <c r="Z942" s="4">
        <v>722.454212454212</v>
      </c>
      <c r="AA942" s="4">
        <v>-0.018555</v>
      </c>
      <c r="AB942" s="4">
        <v>0.058289</v>
      </c>
      <c r="AC942" s="4">
        <v>1.014709</v>
      </c>
      <c r="AD942" s="4">
        <v>4.082336</v>
      </c>
      <c r="AE942" s="4">
        <v>-2.228088</v>
      </c>
      <c r="AF942" s="4">
        <v>-0.239258</v>
      </c>
      <c r="AG942" s="4">
        <v>1.0</v>
      </c>
      <c r="AH942" s="4">
        <v>1.0</v>
      </c>
      <c r="AI942" s="4">
        <v>1.0</v>
      </c>
      <c r="AJ942" s="4">
        <v>1.0</v>
      </c>
      <c r="AK942" s="4">
        <v>1.0</v>
      </c>
      <c r="AL942" s="4">
        <v>25.0</v>
      </c>
      <c r="AM942" s="1"/>
      <c r="AN942" s="1"/>
      <c r="AO942" s="1"/>
    </row>
    <row r="943">
      <c r="A943" s="2">
        <v>44266.85052905093</v>
      </c>
      <c r="B943" s="4">
        <v>0.465230020104939</v>
      </c>
      <c r="C943" s="4">
        <v>0.178734534113959</v>
      </c>
      <c r="D943" s="4">
        <v>0.922772261916878</v>
      </c>
      <c r="E943" s="4">
        <v>-0.0244344439545857</v>
      </c>
      <c r="F943" s="4">
        <v>0.608190940171469</v>
      </c>
      <c r="G943" s="4">
        <v>-0.127275875841772</v>
      </c>
      <c r="H943" s="4">
        <v>0.708459305009711</v>
      </c>
      <c r="I943" s="4">
        <v>0.482391782095727</v>
      </c>
      <c r="J943" s="4">
        <v>1.10078175999892</v>
      </c>
      <c r="K943" s="4">
        <v>0.0980617344294129</v>
      </c>
      <c r="L943" s="4">
        <v>0.919606085112225</v>
      </c>
      <c r="M943" s="4">
        <v>1.323820483943</v>
      </c>
      <c r="N943" s="4">
        <v>0.313405840773928</v>
      </c>
      <c r="O943" s="4">
        <v>-0.1422711155966</v>
      </c>
      <c r="P943" s="4">
        <v>0.350897123271732</v>
      </c>
      <c r="Q943" s="4">
        <v>0.714369809270453</v>
      </c>
      <c r="R943" s="4">
        <v>-0.222623748598286</v>
      </c>
      <c r="S943" s="4">
        <v>-0.505283909174725</v>
      </c>
      <c r="T943" s="4">
        <v>0.0938590090608304</v>
      </c>
      <c r="U943" s="4">
        <v>0.250899009194129</v>
      </c>
      <c r="V943" s="4">
        <v>788.131868131868</v>
      </c>
      <c r="W943" s="4">
        <v>799.010989010989</v>
      </c>
      <c r="X943" s="4">
        <v>802.234432234432</v>
      </c>
      <c r="Y943" s="4">
        <v>799.816849816849</v>
      </c>
      <c r="Z943" s="4">
        <v>775.641025641025</v>
      </c>
      <c r="AA943" s="4">
        <v>0.017212</v>
      </c>
      <c r="AB943" s="4">
        <v>0.072266</v>
      </c>
      <c r="AC943" s="4">
        <v>1.010376</v>
      </c>
      <c r="AD943" s="4">
        <v>2.639313</v>
      </c>
      <c r="AE943" s="4">
        <v>-3.902893</v>
      </c>
      <c r="AF943" s="4">
        <v>-0.583191</v>
      </c>
      <c r="AG943" s="4">
        <v>1.0</v>
      </c>
      <c r="AH943" s="4">
        <v>1.0</v>
      </c>
      <c r="AI943" s="4">
        <v>1.0</v>
      </c>
      <c r="AJ943" s="4">
        <v>1.0</v>
      </c>
      <c r="AK943" s="4">
        <v>1.0</v>
      </c>
      <c r="AL943" s="4">
        <v>25.0</v>
      </c>
      <c r="AM943" s="1"/>
      <c r="AN943" s="1"/>
      <c r="AO943" s="1"/>
    </row>
    <row r="944">
      <c r="A944" s="2">
        <v>44266.850540694446</v>
      </c>
      <c r="B944" s="4">
        <v>0.310674645963499</v>
      </c>
      <c r="C944" s="4">
        <v>0.130433575835281</v>
      </c>
      <c r="D944" s="4">
        <v>-0.124265984841987</v>
      </c>
      <c r="E944" s="4">
        <v>0.143724308940827</v>
      </c>
      <c r="F944" s="4">
        <v>0.617661066791162</v>
      </c>
      <c r="G944" s="4">
        <v>-0.0554167351754573</v>
      </c>
      <c r="H944" s="4">
        <v>0.0479482951383479</v>
      </c>
      <c r="I944" s="4">
        <v>0.433547014995368</v>
      </c>
      <c r="J944" s="4">
        <v>1.29073945924124</v>
      </c>
      <c r="K944" s="4">
        <v>0.113929549373181</v>
      </c>
      <c r="L944" s="4">
        <v>0.536520382715588</v>
      </c>
      <c r="M944" s="4">
        <v>1.24589473808501</v>
      </c>
      <c r="N944" s="4">
        <v>0.232623044499218</v>
      </c>
      <c r="O944" s="4">
        <v>-0.134760550261598</v>
      </c>
      <c r="P944" s="4">
        <v>0.18815492906722</v>
      </c>
      <c r="Q944" s="4">
        <v>0.467076689333909</v>
      </c>
      <c r="R944" s="4">
        <v>-0.210429916051078</v>
      </c>
      <c r="S944" s="4">
        <v>-0.659609385970401</v>
      </c>
      <c r="T944" s="4">
        <v>0.0304484699513561</v>
      </c>
      <c r="U944" s="4">
        <v>0.125735275686722</v>
      </c>
      <c r="V944" s="4">
        <v>795.787545787545</v>
      </c>
      <c r="W944" s="4">
        <v>809.890109890109</v>
      </c>
      <c r="X944" s="4">
        <v>814.322344322344</v>
      </c>
      <c r="Y944" s="4">
        <v>798.608058608058</v>
      </c>
      <c r="Z944" s="4">
        <v>790.54945054945</v>
      </c>
      <c r="AA944" s="4">
        <v>0.068237</v>
      </c>
      <c r="AB944" s="4">
        <v>0.110779</v>
      </c>
      <c r="AC944" s="4">
        <v>1.00885</v>
      </c>
      <c r="AD944" s="4">
        <v>5.936584</v>
      </c>
      <c r="AE944" s="4">
        <v>-2.018738</v>
      </c>
      <c r="AF944" s="4">
        <v>-1.211243</v>
      </c>
      <c r="AG944" s="4">
        <v>1.0</v>
      </c>
      <c r="AH944" s="4">
        <v>1.0</v>
      </c>
      <c r="AI944" s="4">
        <v>1.0</v>
      </c>
      <c r="AJ944" s="4">
        <v>1.0</v>
      </c>
      <c r="AK944" s="4">
        <v>1.0</v>
      </c>
      <c r="AL944" s="4">
        <v>25.0</v>
      </c>
      <c r="AM944" s="1"/>
      <c r="AN944" s="1"/>
      <c r="AO944" s="1"/>
    </row>
    <row r="945">
      <c r="A945" s="2">
        <v>44266.850552199074</v>
      </c>
      <c r="B945" s="4">
        <v>0.138500247744504</v>
      </c>
      <c r="C945" s="4">
        <v>0.297780944895937</v>
      </c>
      <c r="D945" s="4">
        <v>0.558876223386114</v>
      </c>
      <c r="E945" s="4">
        <v>0.00472576161259503</v>
      </c>
      <c r="F945" s="4">
        <v>0.385648260340362</v>
      </c>
      <c r="G945" s="4">
        <v>-0.121659366811157</v>
      </c>
      <c r="H945" s="4">
        <v>0.609774043483635</v>
      </c>
      <c r="I945" s="4">
        <v>0.298727469250444</v>
      </c>
      <c r="J945" s="4">
        <v>1.26858288505616</v>
      </c>
      <c r="K945" s="4">
        <v>0.0358886869644096</v>
      </c>
      <c r="L945" s="4">
        <v>1.01932099619303</v>
      </c>
      <c r="M945" s="4">
        <v>1.18457119159818</v>
      </c>
      <c r="N945" s="4">
        <v>0.17095135617277</v>
      </c>
      <c r="O945" s="4">
        <v>-0.160116673066045</v>
      </c>
      <c r="P945" s="4">
        <v>0.279361609515622</v>
      </c>
      <c r="Q945" s="4">
        <v>0.429378532920842</v>
      </c>
      <c r="R945" s="4">
        <v>-0.154455434034808</v>
      </c>
      <c r="S945" s="4">
        <v>-0.577543902766919</v>
      </c>
      <c r="T945" s="4">
        <v>0.105197882343027</v>
      </c>
      <c r="U945" s="4">
        <v>0.15560897445111</v>
      </c>
      <c r="V945" s="4">
        <v>809.487179487179</v>
      </c>
      <c r="W945" s="4">
        <v>797.802197802197</v>
      </c>
      <c r="X945" s="4">
        <v>798.205128205128</v>
      </c>
      <c r="Y945" s="4">
        <v>814.322344322344</v>
      </c>
      <c r="Z945" s="4">
        <v>723.260073260073</v>
      </c>
      <c r="AA945" s="4">
        <v>0.030701</v>
      </c>
      <c r="AB945" s="4">
        <v>0.111023</v>
      </c>
      <c r="AC945" s="4">
        <v>1.011963</v>
      </c>
      <c r="AD945" s="4">
        <v>4.710388</v>
      </c>
      <c r="AE945" s="4">
        <v>0.343933</v>
      </c>
      <c r="AF945" s="4">
        <v>0.837402</v>
      </c>
      <c r="AG945" s="4">
        <v>1.0</v>
      </c>
      <c r="AH945" s="4">
        <v>1.0</v>
      </c>
      <c r="AI945" s="4">
        <v>1.0</v>
      </c>
      <c r="AJ945" s="4">
        <v>1.0</v>
      </c>
      <c r="AK945" s="4">
        <v>1.0</v>
      </c>
      <c r="AL945" s="4">
        <v>25.0</v>
      </c>
      <c r="AM945" s="1"/>
      <c r="AN945" s="1"/>
      <c r="AO945" s="1"/>
    </row>
    <row r="946">
      <c r="A946" s="2">
        <v>44266.85056377315</v>
      </c>
      <c r="B946" s="4">
        <v>0.296541497251558</v>
      </c>
      <c r="C946" s="4">
        <v>0.0872166803875871</v>
      </c>
      <c r="D946" s="4">
        <v>0.434984392875065</v>
      </c>
      <c r="E946" s="4">
        <v>-0.0694655014135042</v>
      </c>
      <c r="F946" s="4">
        <v>0.193734300723406</v>
      </c>
      <c r="G946" s="4">
        <v>-0.345557992548829</v>
      </c>
      <c r="H946" s="4">
        <v>0.399267224540135</v>
      </c>
      <c r="I946" s="4">
        <v>0.3859553786023</v>
      </c>
      <c r="J946" s="4">
        <v>0.950456514254154</v>
      </c>
      <c r="K946" s="4">
        <v>0.0801275673786584</v>
      </c>
      <c r="L946" s="4">
        <v>0.969715959441155</v>
      </c>
      <c r="M946" s="4">
        <v>1.23494861399759</v>
      </c>
      <c r="N946" s="4">
        <v>0.41315385364442</v>
      </c>
      <c r="O946" s="4">
        <v>-0.18651978646026</v>
      </c>
      <c r="P946" s="4">
        <v>0.165945763130178</v>
      </c>
      <c r="Q946" s="4">
        <v>0.551796162975998</v>
      </c>
      <c r="R946" s="4">
        <v>-0.0524913269301406</v>
      </c>
      <c r="S946" s="4">
        <v>-0.583314403779028</v>
      </c>
      <c r="T946" s="4">
        <v>0.0345444340922113</v>
      </c>
      <c r="U946" s="4">
        <v>0.19288377263248</v>
      </c>
      <c r="V946" s="4">
        <v>792.564102564102</v>
      </c>
      <c r="W946" s="4">
        <v>797.399267399267</v>
      </c>
      <c r="X946" s="4">
        <v>807.069597069597</v>
      </c>
      <c r="Y946" s="4">
        <v>797.802197802197</v>
      </c>
      <c r="Z946" s="4">
        <v>957.362637362637</v>
      </c>
      <c r="AA946" s="4">
        <v>-0.018066</v>
      </c>
      <c r="AB946" s="4">
        <v>0.108765</v>
      </c>
      <c r="AC946" s="4">
        <v>1.004333</v>
      </c>
      <c r="AD946" s="4">
        <v>3.02063</v>
      </c>
      <c r="AE946" s="4">
        <v>1.973877</v>
      </c>
      <c r="AF946" s="4">
        <v>-2.108459</v>
      </c>
      <c r="AG946" s="4">
        <v>1.0</v>
      </c>
      <c r="AH946" s="4">
        <v>1.0</v>
      </c>
      <c r="AI946" s="4">
        <v>1.0</v>
      </c>
      <c r="AJ946" s="4">
        <v>1.0</v>
      </c>
      <c r="AK946" s="4">
        <v>1.0</v>
      </c>
      <c r="AL946" s="4">
        <v>25.0</v>
      </c>
      <c r="AM946" s="1"/>
      <c r="AN946" s="1"/>
      <c r="AO946" s="1"/>
    </row>
    <row r="947">
      <c r="A947" s="2">
        <v>44266.85057537037</v>
      </c>
      <c r="B947" s="4">
        <v>0.423863911962002</v>
      </c>
      <c r="C947" s="4">
        <v>-0.11711220956342</v>
      </c>
      <c r="D947" s="4">
        <v>0.165704022985016</v>
      </c>
      <c r="E947" s="4">
        <v>0.289105776523133</v>
      </c>
      <c r="F947" s="4">
        <v>0.209734269328852</v>
      </c>
      <c r="G947" s="4">
        <v>-0.342884503708674</v>
      </c>
      <c r="H947" s="4">
        <v>0.356447629915465</v>
      </c>
      <c r="I947" s="4">
        <v>0.315183586128977</v>
      </c>
      <c r="J947" s="4">
        <v>1.03731546255049</v>
      </c>
      <c r="K947" s="4">
        <v>0.0891653108299927</v>
      </c>
      <c r="L947" s="4">
        <v>0.695902414132566</v>
      </c>
      <c r="M947" s="4">
        <v>1.24475400479776</v>
      </c>
      <c r="N947" s="4">
        <v>0.39311401119191</v>
      </c>
      <c r="O947" s="4">
        <v>-0.203996796043351</v>
      </c>
      <c r="P947" s="4">
        <v>0.266000067736943</v>
      </c>
      <c r="Q947" s="4">
        <v>0.632341458755938</v>
      </c>
      <c r="R947" s="4">
        <v>-0.0240780398204323</v>
      </c>
      <c r="S947" s="4">
        <v>-0.636889073288059</v>
      </c>
      <c r="T947" s="4">
        <v>0.0116794386324427</v>
      </c>
      <c r="U947" s="4">
        <v>0.242115481808713</v>
      </c>
      <c r="V947" s="4">
        <v>807.069597069597</v>
      </c>
      <c r="W947" s="4">
        <v>799.816849816849</v>
      </c>
      <c r="X947" s="4">
        <v>809.487179487179</v>
      </c>
      <c r="Y947" s="4">
        <v>813.113553113553</v>
      </c>
      <c r="Z947" s="4">
        <v>722.454212454212</v>
      </c>
      <c r="AA947" s="4">
        <v>-0.086182</v>
      </c>
      <c r="AB947" s="4">
        <v>0.112183</v>
      </c>
      <c r="AC947" s="4">
        <v>0.999756</v>
      </c>
      <c r="AD947" s="4">
        <v>3.125305</v>
      </c>
      <c r="AE947" s="4">
        <v>1.106567</v>
      </c>
      <c r="AF947" s="4">
        <v>-2.235565</v>
      </c>
      <c r="AG947" s="4">
        <v>1.0</v>
      </c>
      <c r="AH947" s="4">
        <v>1.0</v>
      </c>
      <c r="AI947" s="4">
        <v>1.0</v>
      </c>
      <c r="AJ947" s="4">
        <v>1.0</v>
      </c>
      <c r="AK947" s="4">
        <v>1.0</v>
      </c>
      <c r="AL947" s="4">
        <v>25.0</v>
      </c>
      <c r="AM947" s="1"/>
      <c r="AN947" s="1"/>
      <c r="AO947" s="1"/>
    </row>
    <row r="948">
      <c r="A948" s="2">
        <v>44266.8505869213</v>
      </c>
      <c r="B948" s="4">
        <v>0.356897742821931</v>
      </c>
      <c r="C948" s="4">
        <v>-0.0729306611192951</v>
      </c>
      <c r="D948" s="4">
        <v>0.264955688209031</v>
      </c>
      <c r="E948" s="4">
        <v>0.335535509063009</v>
      </c>
      <c r="F948" s="4">
        <v>0.23340350929738</v>
      </c>
      <c r="G948" s="4">
        <v>-0.341347620902742</v>
      </c>
      <c r="H948" s="4">
        <v>0.262679496975467</v>
      </c>
      <c r="I948" s="4">
        <v>0.363973249090983</v>
      </c>
      <c r="J948" s="4">
        <v>1.18405893821914</v>
      </c>
      <c r="K948" s="4">
        <v>0.0979842556075867</v>
      </c>
      <c r="L948" s="4">
        <v>0.375312238285559</v>
      </c>
      <c r="M948" s="4">
        <v>1.09277137962199</v>
      </c>
      <c r="N948" s="4">
        <v>0.196982493750053</v>
      </c>
      <c r="O948" s="4">
        <v>-0.203568299023758</v>
      </c>
      <c r="P948" s="4">
        <v>0.172249089183948</v>
      </c>
      <c r="Q948" s="4">
        <v>0.755169144101192</v>
      </c>
      <c r="R948" s="4">
        <v>-0.193816938873303</v>
      </c>
      <c r="S948" s="4">
        <v>-0.621542989471449</v>
      </c>
      <c r="T948" s="4">
        <v>0.0277980856578822</v>
      </c>
      <c r="U948" s="4">
        <v>0.383300845701971</v>
      </c>
      <c r="V948" s="4">
        <v>810.69597069597</v>
      </c>
      <c r="W948" s="4">
        <v>805.860805860805</v>
      </c>
      <c r="X948" s="4">
        <v>809.890109890109</v>
      </c>
      <c r="Y948" s="4">
        <v>803.040293040293</v>
      </c>
      <c r="Z948" s="4">
        <v>735.750915750915</v>
      </c>
      <c r="AA948" s="4">
        <v>-0.082214</v>
      </c>
      <c r="AB948" s="4">
        <v>0.115051</v>
      </c>
      <c r="AC948" s="4">
        <v>1.00116</v>
      </c>
      <c r="AD948" s="4">
        <v>2.557068</v>
      </c>
      <c r="AE948" s="4">
        <v>-2.863617</v>
      </c>
      <c r="AF948" s="4">
        <v>-0.448608</v>
      </c>
      <c r="AG948" s="4">
        <v>1.0</v>
      </c>
      <c r="AH948" s="4">
        <v>1.0</v>
      </c>
      <c r="AI948" s="4">
        <v>1.0</v>
      </c>
      <c r="AJ948" s="4">
        <v>1.0</v>
      </c>
      <c r="AK948" s="4">
        <v>1.0</v>
      </c>
      <c r="AL948" s="4">
        <v>25.0</v>
      </c>
      <c r="AM948" s="1"/>
      <c r="AN948" s="1"/>
      <c r="AO948" s="1"/>
    </row>
    <row r="949">
      <c r="A949" s="2">
        <v>44266.85059849537</v>
      </c>
      <c r="B949" s="4">
        <v>0.223662992081506</v>
      </c>
      <c r="C949" s="4">
        <v>-0.254790342345984</v>
      </c>
      <c r="D949" s="4">
        <v>0.302698221860753</v>
      </c>
      <c r="E949" s="4">
        <v>0.132211781294741</v>
      </c>
      <c r="F949" s="4">
        <v>0.189742727273679</v>
      </c>
      <c r="G949" s="4">
        <v>-0.485994027316875</v>
      </c>
      <c r="H949" s="4">
        <v>0.0210197642373012</v>
      </c>
      <c r="I949" s="4">
        <v>0.234362985497125</v>
      </c>
      <c r="J949" s="4">
        <v>1.187431346661</v>
      </c>
      <c r="K949" s="4">
        <v>0.129886720849006</v>
      </c>
      <c r="L949" s="4">
        <v>0.313886966369724</v>
      </c>
      <c r="M949" s="4">
        <v>0.925696539446659</v>
      </c>
      <c r="N949" s="4">
        <v>0.260398894481698</v>
      </c>
      <c r="O949" s="4">
        <v>-0.212013524629139</v>
      </c>
      <c r="P949" s="4">
        <v>0.124528366560617</v>
      </c>
      <c r="Q949" s="4">
        <v>0.571548741703494</v>
      </c>
      <c r="R949" s="4">
        <v>-0.0144204244918934</v>
      </c>
      <c r="S949" s="4">
        <v>-0.487012477669702</v>
      </c>
      <c r="T949" s="4">
        <v>0.140490381733476</v>
      </c>
      <c r="U949" s="4">
        <v>0.321530060090091</v>
      </c>
      <c r="V949" s="4">
        <v>805.860805860805</v>
      </c>
      <c r="W949" s="4">
        <v>794.981684981685</v>
      </c>
      <c r="X949" s="4">
        <v>792.564102564102</v>
      </c>
      <c r="Y949" s="4">
        <v>806.263736263736</v>
      </c>
      <c r="Z949" s="4">
        <v>891.684981684981</v>
      </c>
      <c r="AA949" s="4">
        <v>-0.085327</v>
      </c>
      <c r="AB949" s="4">
        <v>0.114014</v>
      </c>
      <c r="AC949" s="4">
        <v>1.000488</v>
      </c>
      <c r="AD949" s="4">
        <v>3.02063</v>
      </c>
      <c r="AE949" s="4">
        <v>-1.278534</v>
      </c>
      <c r="AF949" s="4">
        <v>-0.710297</v>
      </c>
      <c r="AG949" s="4">
        <v>1.0</v>
      </c>
      <c r="AH949" s="4">
        <v>1.0</v>
      </c>
      <c r="AI949" s="4">
        <v>1.0</v>
      </c>
      <c r="AJ949" s="4">
        <v>1.0</v>
      </c>
      <c r="AK949" s="4">
        <v>1.0</v>
      </c>
      <c r="AL949" s="4">
        <v>30.0</v>
      </c>
      <c r="AM949" s="1"/>
      <c r="AN949" s="1"/>
      <c r="AO949" s="1"/>
    </row>
    <row r="950">
      <c r="A950" s="2">
        <v>44266.85061006944</v>
      </c>
      <c r="B950" s="4">
        <v>0.0909697366481542</v>
      </c>
      <c r="C950" s="4">
        <v>-0.187503565068581</v>
      </c>
      <c r="D950" s="4">
        <v>0.0855651136902598</v>
      </c>
      <c r="E950" s="4">
        <v>0.0131574379395531</v>
      </c>
      <c r="F950" s="4">
        <v>0.411676418640245</v>
      </c>
      <c r="G950" s="4">
        <v>-0.334524263514381</v>
      </c>
      <c r="H950" s="4">
        <v>-0.169599486109885</v>
      </c>
      <c r="I950" s="4">
        <v>0.399717346934814</v>
      </c>
      <c r="J950" s="4">
        <v>1.19169118642878</v>
      </c>
      <c r="K950" s="4">
        <v>0.187945186741052</v>
      </c>
      <c r="L950" s="4">
        <v>0.279712827124546</v>
      </c>
      <c r="M950" s="4">
        <v>1.17430202687631</v>
      </c>
      <c r="N950" s="4">
        <v>0.215876952012897</v>
      </c>
      <c r="O950" s="4">
        <v>-0.120338607449183</v>
      </c>
      <c r="P950" s="4">
        <v>0.121503197740273</v>
      </c>
      <c r="Q950" s="4">
        <v>0.533817291397654</v>
      </c>
      <c r="R950" s="4">
        <v>-0.0708461316467134</v>
      </c>
      <c r="S950" s="4">
        <v>-0.517303498273843</v>
      </c>
      <c r="T950" s="4">
        <v>0.145261339569879</v>
      </c>
      <c r="U950" s="4">
        <v>0.349663832110066</v>
      </c>
      <c r="V950" s="4">
        <v>797.399267399267</v>
      </c>
      <c r="W950" s="4">
        <v>797.802197802197</v>
      </c>
      <c r="X950" s="4">
        <v>792.564102564102</v>
      </c>
      <c r="Y950" s="4">
        <v>799.413919413919</v>
      </c>
      <c r="Z950" s="4">
        <v>997.655677655677</v>
      </c>
      <c r="AA950" s="4">
        <v>-0.052917</v>
      </c>
      <c r="AB950" s="4">
        <v>0.074951</v>
      </c>
      <c r="AC950" s="4">
        <v>1.002136</v>
      </c>
      <c r="AD950" s="4">
        <v>1.816864</v>
      </c>
      <c r="AE950" s="4">
        <v>-2.721558</v>
      </c>
      <c r="AF950" s="4">
        <v>0.097198</v>
      </c>
      <c r="AG950" s="4">
        <v>1.0</v>
      </c>
      <c r="AH950" s="4">
        <v>1.0</v>
      </c>
      <c r="AI950" s="4">
        <v>1.0</v>
      </c>
      <c r="AJ950" s="4">
        <v>1.0</v>
      </c>
      <c r="AK950" s="4">
        <v>1.0</v>
      </c>
      <c r="AL950" s="4">
        <v>30.0</v>
      </c>
      <c r="AM950" s="1"/>
      <c r="AN950" s="1"/>
      <c r="AO950" s="1"/>
    </row>
    <row r="951">
      <c r="A951" s="2">
        <v>44266.850621666665</v>
      </c>
      <c r="B951" s="4">
        <v>0.450697415930562</v>
      </c>
      <c r="C951" s="4">
        <v>-0.482153333365292</v>
      </c>
      <c r="D951" s="4">
        <v>0.327188284501957</v>
      </c>
      <c r="E951" s="4">
        <v>0.105085113798618</v>
      </c>
      <c r="F951" s="4">
        <v>0.29390298137589</v>
      </c>
      <c r="G951" s="4">
        <v>-0.591258265476492</v>
      </c>
      <c r="H951" s="4">
        <v>0.16108105913439</v>
      </c>
      <c r="I951" s="4">
        <v>0.301753468927329</v>
      </c>
      <c r="J951" s="4">
        <v>1.03556280683178</v>
      </c>
      <c r="K951" s="4">
        <v>0.134237736788496</v>
      </c>
      <c r="L951" s="4">
        <v>0.37219980997942</v>
      </c>
      <c r="M951" s="4">
        <v>1.12935257851384</v>
      </c>
      <c r="N951" s="4">
        <v>0.212425975316339</v>
      </c>
      <c r="O951" s="4">
        <v>-0.152566140357411</v>
      </c>
      <c r="P951" s="4">
        <v>-0.106013909587953</v>
      </c>
      <c r="Q951" s="4">
        <v>0.732212413012173</v>
      </c>
      <c r="R951" s="4">
        <v>-0.0412424729268974</v>
      </c>
      <c r="S951" s="4">
        <v>-0.467163941327187</v>
      </c>
      <c r="T951" s="4">
        <v>0.217200504036406</v>
      </c>
      <c r="U951" s="4">
        <v>0.356371796735856</v>
      </c>
      <c r="V951" s="4">
        <v>783.699633699633</v>
      </c>
      <c r="W951" s="4">
        <v>792.967032967033</v>
      </c>
      <c r="X951" s="4">
        <v>804.652014652014</v>
      </c>
      <c r="Y951" s="4">
        <v>795.787545787545</v>
      </c>
      <c r="Z951" s="4">
        <v>641.868131868131</v>
      </c>
      <c r="AA951" s="4">
        <v>-0.058411</v>
      </c>
      <c r="AB951" s="4">
        <v>0.083496</v>
      </c>
      <c r="AC951" s="4">
        <v>1.003845</v>
      </c>
      <c r="AD951" s="4">
        <v>2.64679</v>
      </c>
      <c r="AE951" s="4">
        <v>-1.435547</v>
      </c>
      <c r="AF951" s="4">
        <v>-0.72525</v>
      </c>
      <c r="AG951" s="4">
        <v>1.0</v>
      </c>
      <c r="AH951" s="4">
        <v>1.0</v>
      </c>
      <c r="AI951" s="4">
        <v>1.0</v>
      </c>
      <c r="AJ951" s="4">
        <v>1.0</v>
      </c>
      <c r="AK951" s="4">
        <v>1.0</v>
      </c>
      <c r="AL951" s="4">
        <v>30.0</v>
      </c>
      <c r="AM951" s="1"/>
      <c r="AN951" s="1"/>
      <c r="AO951" s="1"/>
    </row>
    <row r="952">
      <c r="A952" s="2">
        <v>44266.85063321759</v>
      </c>
      <c r="B952" s="4">
        <v>0.582165036797489</v>
      </c>
      <c r="C952" s="4">
        <v>-0.299939960215299</v>
      </c>
      <c r="D952" s="4">
        <v>0.170857115293838</v>
      </c>
      <c r="E952" s="4">
        <v>0.351445296951531</v>
      </c>
      <c r="F952" s="4">
        <v>0.216308407663175</v>
      </c>
      <c r="G952" s="4">
        <v>-0.359190962689508</v>
      </c>
      <c r="H952" s="4">
        <v>-0.00134717728734457</v>
      </c>
      <c r="I952" s="4">
        <v>0.329267328303199</v>
      </c>
      <c r="J952" s="4">
        <v>1.17074527923736</v>
      </c>
      <c r="K952" s="4">
        <v>-0.0386363676345455</v>
      </c>
      <c r="L952" s="4">
        <v>0.509267491009777</v>
      </c>
      <c r="M952" s="4">
        <v>1.23169524850096</v>
      </c>
      <c r="N952" s="4">
        <v>0.359541588639468</v>
      </c>
      <c r="O952" s="4">
        <v>-0.265010109014002</v>
      </c>
      <c r="P952" s="4">
        <v>-0.0632141730744629</v>
      </c>
      <c r="Q952" s="4">
        <v>0.699619681238628</v>
      </c>
      <c r="R952" s="4">
        <v>-0.00702066292182933</v>
      </c>
      <c r="S952" s="4">
        <v>-0.653617138227716</v>
      </c>
      <c r="T952" s="4">
        <v>0.172420436922392</v>
      </c>
      <c r="U952" s="4">
        <v>0.330469912887562</v>
      </c>
      <c r="V952" s="4">
        <v>802.637362637362</v>
      </c>
      <c r="W952" s="4">
        <v>799.010989010989</v>
      </c>
      <c r="X952" s="4">
        <v>794.175824175824</v>
      </c>
      <c r="Y952" s="4">
        <v>805.860805860805</v>
      </c>
      <c r="Z952" s="4">
        <v>896.923076923076</v>
      </c>
      <c r="AA952" s="4">
        <v>-0.059326</v>
      </c>
      <c r="AB952" s="4">
        <v>0.0802</v>
      </c>
      <c r="AC952" s="4">
        <v>1.003052</v>
      </c>
      <c r="AD952" s="4">
        <v>2.190704</v>
      </c>
      <c r="AE952" s="4">
        <v>-1.704712</v>
      </c>
      <c r="AF952" s="4">
        <v>-0.209351</v>
      </c>
      <c r="AG952" s="4">
        <v>1.0</v>
      </c>
      <c r="AH952" s="4">
        <v>1.0</v>
      </c>
      <c r="AI952" s="4">
        <v>1.0</v>
      </c>
      <c r="AJ952" s="4">
        <v>1.0</v>
      </c>
      <c r="AK952" s="4">
        <v>1.0</v>
      </c>
      <c r="AL952" s="4">
        <v>30.0</v>
      </c>
      <c r="AM952" s="1"/>
      <c r="AN952" s="1"/>
      <c r="AO952" s="1"/>
    </row>
    <row r="953">
      <c r="A953" s="2">
        <v>44266.85064482639</v>
      </c>
      <c r="B953" s="4">
        <v>0.561382180286321</v>
      </c>
      <c r="C953" s="4">
        <v>-0.0856674640097694</v>
      </c>
      <c r="D953" s="4">
        <v>-0.477603373908507</v>
      </c>
      <c r="E953" s="4">
        <v>0.411740880303462</v>
      </c>
      <c r="F953" s="4">
        <v>0.16682688248418</v>
      </c>
      <c r="G953" s="4">
        <v>-0.148961805778744</v>
      </c>
      <c r="H953" s="4">
        <v>-0.105645368483517</v>
      </c>
      <c r="I953" s="4">
        <v>0.292760697522853</v>
      </c>
      <c r="J953" s="4">
        <v>1.24319500490615</v>
      </c>
      <c r="K953" s="4">
        <v>-0.0741544505531953</v>
      </c>
      <c r="L953" s="4">
        <v>0.511916680332348</v>
      </c>
      <c r="M953" s="4">
        <v>1.2156234190808</v>
      </c>
      <c r="N953" s="4">
        <v>0.372892579285085</v>
      </c>
      <c r="O953" s="4">
        <v>-0.33633745046512</v>
      </c>
      <c r="P953" s="4">
        <v>0.144987236342953</v>
      </c>
      <c r="Q953" s="4">
        <v>0.666683998510091</v>
      </c>
      <c r="R953" s="4">
        <v>-0.00296831041570318</v>
      </c>
      <c r="S953" s="4">
        <v>-0.496816212376456</v>
      </c>
      <c r="T953" s="4">
        <v>0.0763589251353319</v>
      </c>
      <c r="U953" s="4">
        <v>0.275430338548276</v>
      </c>
      <c r="V953" s="4">
        <v>803.443223443223</v>
      </c>
      <c r="W953" s="4">
        <v>794.981684981685</v>
      </c>
      <c r="X953" s="4">
        <v>797.399267399267</v>
      </c>
      <c r="Y953" s="4">
        <v>797.399267399267</v>
      </c>
      <c r="Z953" s="4">
        <v>710.3663003663</v>
      </c>
      <c r="AA953" s="4">
        <v>-0.067017</v>
      </c>
      <c r="AB953" s="4">
        <v>0.088501</v>
      </c>
      <c r="AC953" s="4">
        <v>1.002563</v>
      </c>
      <c r="AD953" s="4">
        <v>2.29538</v>
      </c>
      <c r="AE953" s="4">
        <v>-1.256104</v>
      </c>
      <c r="AF953" s="4">
        <v>-1.091614</v>
      </c>
      <c r="AG953" s="4">
        <v>1.0</v>
      </c>
      <c r="AH953" s="4">
        <v>1.0</v>
      </c>
      <c r="AI953" s="4">
        <v>1.0</v>
      </c>
      <c r="AJ953" s="4">
        <v>1.0</v>
      </c>
      <c r="AK953" s="4">
        <v>1.0</v>
      </c>
      <c r="AL953" s="4">
        <v>30.0</v>
      </c>
      <c r="AM953" s="1"/>
      <c r="AN953" s="1"/>
      <c r="AO953" s="1"/>
    </row>
    <row r="954">
      <c r="A954" s="2">
        <v>44266.85065636574</v>
      </c>
      <c r="B954" s="4">
        <v>0.591289151177281</v>
      </c>
      <c r="C954" s="4">
        <v>-0.124838539655048</v>
      </c>
      <c r="D954" s="4">
        <v>-0.172332274702983</v>
      </c>
      <c r="E954" s="4">
        <v>0.44853692006233</v>
      </c>
      <c r="F954" s="4">
        <v>0.161191275227654</v>
      </c>
      <c r="G954" s="4">
        <v>-0.340464339524252</v>
      </c>
      <c r="H954" s="4">
        <v>0.077526491852561</v>
      </c>
      <c r="I954" s="4">
        <v>0.125833145780911</v>
      </c>
      <c r="J954" s="4">
        <v>0.953471077156402</v>
      </c>
      <c r="K954" s="4">
        <v>-0.112773322650435</v>
      </c>
      <c r="L954" s="4">
        <v>0.469604875572493</v>
      </c>
      <c r="M954" s="4">
        <v>0.909883604872658</v>
      </c>
      <c r="N954" s="4">
        <v>0.398580985452042</v>
      </c>
      <c r="O954" s="4">
        <v>-0.252085780417634</v>
      </c>
      <c r="P954" s="4">
        <v>0.0371939008826147</v>
      </c>
      <c r="Q954" s="4">
        <v>0.600246920487248</v>
      </c>
      <c r="R954" s="4">
        <v>-0.078219350568261</v>
      </c>
      <c r="S954" s="4">
        <v>-0.460626893162769</v>
      </c>
      <c r="T954" s="4">
        <v>0.0506866698119631</v>
      </c>
      <c r="U954" s="4">
        <v>0.17830902882294</v>
      </c>
      <c r="V954" s="4">
        <v>805.457875457875</v>
      </c>
      <c r="W954" s="4">
        <v>799.816849816849</v>
      </c>
      <c r="X954" s="4">
        <v>803.846153846153</v>
      </c>
      <c r="Y954" s="4">
        <v>786.520146520146</v>
      </c>
      <c r="Z954" s="4">
        <v>670.07326007326</v>
      </c>
      <c r="AA954" s="4">
        <v>-0.084961</v>
      </c>
      <c r="AB954" s="4">
        <v>0.081055</v>
      </c>
      <c r="AC954" s="4">
        <v>1.002686</v>
      </c>
      <c r="AD954" s="4">
        <v>4.583282</v>
      </c>
      <c r="AE954" s="4">
        <v>-0.837402</v>
      </c>
      <c r="AF954" s="4">
        <v>2.272949</v>
      </c>
      <c r="AG954" s="4">
        <v>1.0</v>
      </c>
      <c r="AH954" s="4">
        <v>1.0</v>
      </c>
      <c r="AI954" s="4">
        <v>1.0</v>
      </c>
      <c r="AJ954" s="4">
        <v>1.0</v>
      </c>
      <c r="AK954" s="4">
        <v>1.0</v>
      </c>
      <c r="AL954" s="4">
        <v>30.0</v>
      </c>
      <c r="AM954" s="1"/>
      <c r="AN954" s="1"/>
      <c r="AO954" s="1"/>
    </row>
    <row r="955">
      <c r="A955" s="2">
        <v>44266.85066793981</v>
      </c>
      <c r="B955" s="4">
        <v>0.438692568164111</v>
      </c>
      <c r="C955" s="4">
        <v>0.17754580033403</v>
      </c>
      <c r="D955" s="4">
        <v>-0.159284581942352</v>
      </c>
      <c r="E955" s="4">
        <v>0.368466448164818</v>
      </c>
      <c r="F955" s="4">
        <v>0.27837699387585</v>
      </c>
      <c r="G955" s="4">
        <v>-0.270600889059509</v>
      </c>
      <c r="H955" s="4">
        <v>0.0439990511063343</v>
      </c>
      <c r="I955" s="4">
        <v>0.383437287694535</v>
      </c>
      <c r="J955" s="4">
        <v>0.888827839540379</v>
      </c>
      <c r="K955" s="4">
        <v>-0.357701649930166</v>
      </c>
      <c r="L955" s="4">
        <v>0.171039189426419</v>
      </c>
      <c r="M955" s="4">
        <v>0.913085569143425</v>
      </c>
      <c r="N955" s="4">
        <v>0.287405263152062</v>
      </c>
      <c r="O955" s="4">
        <v>-0.0685112338321006</v>
      </c>
      <c r="P955" s="4">
        <v>-0.0104296517153731</v>
      </c>
      <c r="Q955" s="4">
        <v>0.519034830197929</v>
      </c>
      <c r="R955" s="4">
        <v>-0.012916638531012</v>
      </c>
      <c r="S955" s="4">
        <v>-0.492016524239915</v>
      </c>
      <c r="T955" s="4">
        <v>0.0296920538959413</v>
      </c>
      <c r="U955" s="4">
        <v>0.363711254457902</v>
      </c>
      <c r="V955" s="4">
        <v>802.637362637362</v>
      </c>
      <c r="W955" s="4">
        <v>803.846153846153</v>
      </c>
      <c r="X955" s="4">
        <v>794.578754578754</v>
      </c>
      <c r="Y955" s="4">
        <v>799.010989010989</v>
      </c>
      <c r="Z955" s="4">
        <v>660.40293040293</v>
      </c>
      <c r="AA955" s="4">
        <v>-0.103088</v>
      </c>
      <c r="AB955" s="4">
        <v>0.0896</v>
      </c>
      <c r="AC955" s="4">
        <v>1.009094</v>
      </c>
      <c r="AD955" s="4">
        <v>2.452393</v>
      </c>
      <c r="AE955" s="4">
        <v>-1.345825</v>
      </c>
      <c r="AF955" s="4">
        <v>0.014954</v>
      </c>
      <c r="AG955" s="4">
        <v>1.0</v>
      </c>
      <c r="AH955" s="4">
        <v>1.0</v>
      </c>
      <c r="AI955" s="4">
        <v>1.0</v>
      </c>
      <c r="AJ955" s="4">
        <v>1.0</v>
      </c>
      <c r="AK955" s="4">
        <v>1.0</v>
      </c>
      <c r="AL955" s="4">
        <v>30.0</v>
      </c>
      <c r="AM955" s="1"/>
      <c r="AN955" s="1"/>
      <c r="AO955" s="1"/>
    </row>
    <row r="956">
      <c r="A956" s="2">
        <v>44266.85067951389</v>
      </c>
      <c r="B956" s="4">
        <v>0.29311030001791</v>
      </c>
      <c r="C956" s="4">
        <v>0.250722774633569</v>
      </c>
      <c r="D956" s="4">
        <v>0.174176157904918</v>
      </c>
      <c r="E956" s="4">
        <v>0.279666189455264</v>
      </c>
      <c r="F956" s="4">
        <v>0.110934542710015</v>
      </c>
      <c r="G956" s="4">
        <v>-0.248267526882954</v>
      </c>
      <c r="H956" s="4">
        <v>-0.038798538496313</v>
      </c>
      <c r="I956" s="4">
        <v>0.267485332904032</v>
      </c>
      <c r="J956" s="4">
        <v>0.870399754775712</v>
      </c>
      <c r="K956" s="4">
        <v>-0.226314262153636</v>
      </c>
      <c r="L956" s="4">
        <v>0.175640936584562</v>
      </c>
      <c r="M956" s="4">
        <v>0.882897356414119</v>
      </c>
      <c r="N956" s="4">
        <v>0.2100979643985</v>
      </c>
      <c r="O956" s="4">
        <v>-0.128301256471962</v>
      </c>
      <c r="P956" s="4">
        <v>0.0711128338891959</v>
      </c>
      <c r="Q956" s="4">
        <v>0.49105343563828</v>
      </c>
      <c r="R956" s="4">
        <v>0.116209121964746</v>
      </c>
      <c r="S956" s="4">
        <v>-0.426316323657044</v>
      </c>
      <c r="T956" s="4">
        <v>0.103481050008345</v>
      </c>
      <c r="U956" s="4">
        <v>0.289822369235154</v>
      </c>
      <c r="V956" s="4">
        <v>795.384615384615</v>
      </c>
      <c r="W956" s="4">
        <v>794.578754578754</v>
      </c>
      <c r="X956" s="4">
        <v>788.937728937728</v>
      </c>
      <c r="Y956" s="4">
        <v>790.54945054945</v>
      </c>
      <c r="Z956" s="4">
        <v>846.556776556776</v>
      </c>
      <c r="AA956" s="4">
        <v>-0.11792</v>
      </c>
      <c r="AB956" s="4">
        <v>0.081726</v>
      </c>
      <c r="AC956" s="4">
        <v>0.996704</v>
      </c>
      <c r="AD956" s="4">
        <v>3.215027</v>
      </c>
      <c r="AE956" s="4">
        <v>1.114044</v>
      </c>
      <c r="AF956" s="4">
        <v>-1.084137</v>
      </c>
      <c r="AG956" s="4">
        <v>1.0</v>
      </c>
      <c r="AH956" s="4">
        <v>1.0</v>
      </c>
      <c r="AI956" s="4">
        <v>1.0</v>
      </c>
      <c r="AJ956" s="4">
        <v>1.0</v>
      </c>
      <c r="AK956" s="4">
        <v>1.0</v>
      </c>
      <c r="AL956" s="4">
        <v>30.0</v>
      </c>
      <c r="AM956" s="1"/>
      <c r="AN956" s="1"/>
      <c r="AO956" s="1"/>
    </row>
    <row r="957">
      <c r="A957" s="2">
        <v>44266.85069115741</v>
      </c>
      <c r="B957" s="4">
        <v>0.270951830497388</v>
      </c>
      <c r="C957" s="4">
        <v>-0.155497922570394</v>
      </c>
      <c r="D957" s="4">
        <v>0.0741322731272767</v>
      </c>
      <c r="E957" s="4">
        <v>0.150900575170924</v>
      </c>
      <c r="F957" s="4">
        <v>0.408039185991474</v>
      </c>
      <c r="G957" s="4">
        <v>-0.284583790960141</v>
      </c>
      <c r="H957" s="4">
        <v>-0.139814683537948</v>
      </c>
      <c r="I957" s="4">
        <v>0.302696956562506</v>
      </c>
      <c r="J957" s="4">
        <v>1.18244001852842</v>
      </c>
      <c r="K957" s="4">
        <v>-0.0830020326464815</v>
      </c>
      <c r="L957" s="4">
        <v>0.379845301070322</v>
      </c>
      <c r="M957" s="4">
        <v>1.10627974908018</v>
      </c>
      <c r="N957" s="4">
        <v>0.358555780054057</v>
      </c>
      <c r="O957" s="4">
        <v>-0.233146676982219</v>
      </c>
      <c r="P957" s="4">
        <v>0.0447281887855995</v>
      </c>
      <c r="Q957" s="4">
        <v>0.476474458650258</v>
      </c>
      <c r="R957" s="4">
        <v>-0.0600953470533208</v>
      </c>
      <c r="S957" s="4">
        <v>-0.434365272502748</v>
      </c>
      <c r="T957" s="4">
        <v>0.17610382056563</v>
      </c>
      <c r="U957" s="4">
        <v>0.184484166508092</v>
      </c>
      <c r="V957" s="4">
        <v>790.54945054945</v>
      </c>
      <c r="W957" s="4">
        <v>798.608058608058</v>
      </c>
      <c r="X957" s="4">
        <v>812.307692307692</v>
      </c>
      <c r="Y957" s="4">
        <v>787.326007326007</v>
      </c>
      <c r="Z957" s="4">
        <v>674.908424908424</v>
      </c>
      <c r="AA957" s="4">
        <v>-0.194031</v>
      </c>
      <c r="AB957" s="4">
        <v>0.096313</v>
      </c>
      <c r="AC957" s="4">
        <v>0.987549</v>
      </c>
      <c r="AD957" s="4">
        <v>3.446808</v>
      </c>
      <c r="AE957" s="4">
        <v>0.269165</v>
      </c>
      <c r="AF957" s="4">
        <v>0.426178</v>
      </c>
      <c r="AG957" s="4">
        <v>1.0</v>
      </c>
      <c r="AH957" s="4">
        <v>1.0</v>
      </c>
      <c r="AI957" s="4">
        <v>1.0</v>
      </c>
      <c r="AJ957" s="4">
        <v>1.0</v>
      </c>
      <c r="AK957" s="4">
        <v>1.0</v>
      </c>
      <c r="AL957" s="4">
        <v>30.0</v>
      </c>
      <c r="AM957" s="1"/>
      <c r="AN957" s="1"/>
      <c r="AO957" s="1"/>
    </row>
    <row r="958">
      <c r="A958" s="2">
        <v>44266.850702662035</v>
      </c>
      <c r="B958" s="4">
        <v>0.398084605669038</v>
      </c>
      <c r="C958" s="4">
        <v>-0.399797183335878</v>
      </c>
      <c r="D958" s="4">
        <v>0.278278492938883</v>
      </c>
      <c r="E958" s="4">
        <v>0.170413515826743</v>
      </c>
      <c r="F958" s="4">
        <v>0.307903469404062</v>
      </c>
      <c r="G958" s="4">
        <v>-0.473432275577268</v>
      </c>
      <c r="H958" s="4">
        <v>0.0452211697826559</v>
      </c>
      <c r="I958" s="4">
        <v>0.282184522810109</v>
      </c>
      <c r="J958" s="4">
        <v>1.15814933635277</v>
      </c>
      <c r="K958" s="4">
        <v>-0.0566197483809678</v>
      </c>
      <c r="L958" s="4">
        <v>0.414175877888303</v>
      </c>
      <c r="M958" s="4">
        <v>0.98792479607466</v>
      </c>
      <c r="N958" s="4">
        <v>0.228269664918346</v>
      </c>
      <c r="O958" s="4">
        <v>-0.144125986088475</v>
      </c>
      <c r="P958" s="4">
        <v>0.149127271815563</v>
      </c>
      <c r="Q958" s="4">
        <v>0.534626423833914</v>
      </c>
      <c r="R958" s="4">
        <v>-0.0300297382134373</v>
      </c>
      <c r="S958" s="4">
        <v>-0.484654975353419</v>
      </c>
      <c r="T958" s="4">
        <v>0.102663377828821</v>
      </c>
      <c r="U958" s="4">
        <v>0.112911155079396</v>
      </c>
      <c r="V958" s="4">
        <v>791.758241758241</v>
      </c>
      <c r="W958" s="4">
        <v>793.369963369963</v>
      </c>
      <c r="X958" s="4">
        <v>799.413919413919</v>
      </c>
      <c r="Y958" s="4">
        <v>784.908424908424</v>
      </c>
      <c r="Z958" s="4">
        <v>811.098901098901</v>
      </c>
      <c r="AA958" s="4">
        <v>-0.208252</v>
      </c>
      <c r="AB958" s="4">
        <v>0.101807</v>
      </c>
      <c r="AC958" s="4">
        <v>0.981079</v>
      </c>
      <c r="AD958" s="4">
        <v>2.743988</v>
      </c>
      <c r="AE958" s="4">
        <v>-0.530853</v>
      </c>
      <c r="AF958" s="4">
        <v>-0.433655</v>
      </c>
      <c r="AG958" s="4">
        <v>1.0</v>
      </c>
      <c r="AH958" s="4">
        <v>1.0</v>
      </c>
      <c r="AI958" s="4">
        <v>1.0</v>
      </c>
      <c r="AJ958" s="4">
        <v>1.0</v>
      </c>
      <c r="AK958" s="4">
        <v>1.0</v>
      </c>
      <c r="AL958" s="4">
        <v>30.0</v>
      </c>
      <c r="AM958" s="1"/>
      <c r="AN958" s="1"/>
      <c r="AO958" s="1"/>
    </row>
    <row r="959">
      <c r="A959" s="2">
        <v>44266.85071427083</v>
      </c>
      <c r="B959" s="4">
        <v>0.579960131158166</v>
      </c>
      <c r="C959" s="4">
        <v>-0.0310638187288096</v>
      </c>
      <c r="D959" s="4">
        <v>0.189858360731887</v>
      </c>
      <c r="E959" s="4">
        <v>0.242614359727535</v>
      </c>
      <c r="F959" s="4">
        <v>0.153632143996748</v>
      </c>
      <c r="G959" s="4">
        <v>-0.471196247941042</v>
      </c>
      <c r="H959" s="4">
        <v>0.0311818521578485</v>
      </c>
      <c r="I959" s="4">
        <v>0.307552190576213</v>
      </c>
      <c r="J959" s="4">
        <v>1.12338014008824</v>
      </c>
      <c r="K959" s="4">
        <v>-0.0459793184557238</v>
      </c>
      <c r="L959" s="4">
        <v>0.360883045773728</v>
      </c>
      <c r="M959" s="4">
        <v>0.951838790647721</v>
      </c>
      <c r="N959" s="4">
        <v>0.123164441757751</v>
      </c>
      <c r="O959" s="4">
        <v>-0.15949783149813</v>
      </c>
      <c r="P959" s="4">
        <v>0.214062338594526</v>
      </c>
      <c r="Q959" s="4">
        <v>0.517964149290058</v>
      </c>
      <c r="R959" s="4">
        <v>0.158345600343436</v>
      </c>
      <c r="S959" s="4">
        <v>-0.581045781152271</v>
      </c>
      <c r="T959" s="4">
        <v>0.0101705819142226</v>
      </c>
      <c r="U959" s="4">
        <v>0.406573998227002</v>
      </c>
      <c r="V959" s="4">
        <v>809.084249084249</v>
      </c>
      <c r="W959" s="4">
        <v>802.234432234432</v>
      </c>
      <c r="X959" s="4">
        <v>804.249084249084</v>
      </c>
      <c r="Y959" s="4">
        <v>802.234432234432</v>
      </c>
      <c r="Z959" s="4">
        <v>834.468864468864</v>
      </c>
      <c r="AA959" s="4">
        <v>-0.227051</v>
      </c>
      <c r="AB959" s="4">
        <v>0.094238</v>
      </c>
      <c r="AC959" s="4">
        <v>0.980835</v>
      </c>
      <c r="AD959" s="4">
        <v>6.108551</v>
      </c>
      <c r="AE959" s="4">
        <v>-0.029907</v>
      </c>
      <c r="AF959" s="4">
        <v>-2.033691</v>
      </c>
      <c r="AG959" s="4">
        <v>1.0</v>
      </c>
      <c r="AH959" s="4">
        <v>1.0</v>
      </c>
      <c r="AI959" s="4">
        <v>1.0</v>
      </c>
      <c r="AJ959" s="4">
        <v>1.0</v>
      </c>
      <c r="AK959" s="4">
        <v>1.0</v>
      </c>
      <c r="AL959" s="4">
        <v>40.0</v>
      </c>
      <c r="AM959" s="1"/>
      <c r="AN959" s="1"/>
      <c r="AO959" s="1"/>
    </row>
    <row r="960">
      <c r="A960" s="2">
        <v>44266.85072581018</v>
      </c>
      <c r="B960" s="4">
        <v>0.323501961027793</v>
      </c>
      <c r="C960" s="4">
        <v>0.0766386572655438</v>
      </c>
      <c r="D960" s="4">
        <v>0.26550270068457</v>
      </c>
      <c r="E960" s="4">
        <v>0.0161019074229474</v>
      </c>
      <c r="F960" s="4">
        <v>0.200611256794959</v>
      </c>
      <c r="G960" s="4">
        <v>-0.36973592824765</v>
      </c>
      <c r="H960" s="4">
        <v>0.0310941954586015</v>
      </c>
      <c r="I960" s="4">
        <v>0.366832392111877</v>
      </c>
      <c r="J960" s="4">
        <v>1.11928308433808</v>
      </c>
      <c r="K960" s="4">
        <v>0.173026455467797</v>
      </c>
      <c r="L960" s="4">
        <v>0.516279588786214</v>
      </c>
      <c r="M960" s="4">
        <v>1.1525927894481</v>
      </c>
      <c r="N960" s="4">
        <v>0.396232163289273</v>
      </c>
      <c r="O960" s="4">
        <v>-0.0733290838501909</v>
      </c>
      <c r="P960" s="4">
        <v>0.115031485512528</v>
      </c>
      <c r="Q960" s="4">
        <v>0.621191579978956</v>
      </c>
      <c r="R960" s="4">
        <v>0.216031229749855</v>
      </c>
      <c r="S960" s="4">
        <v>-0.734529057511613</v>
      </c>
      <c r="T960" s="4">
        <v>-0.157925953920752</v>
      </c>
      <c r="U960" s="4">
        <v>0.421808735258887</v>
      </c>
      <c r="V960" s="4">
        <v>805.054945054945</v>
      </c>
      <c r="W960" s="4">
        <v>806.666666666666</v>
      </c>
      <c r="X960" s="4">
        <v>803.846153846153</v>
      </c>
      <c r="Y960" s="4">
        <v>805.457875457875</v>
      </c>
      <c r="Z960" s="4">
        <v>706.336996336996</v>
      </c>
      <c r="AA960" s="4">
        <v>-0.246399</v>
      </c>
      <c r="AB960" s="4">
        <v>0.102417</v>
      </c>
      <c r="AC960" s="4">
        <v>0.978271</v>
      </c>
      <c r="AD960" s="4">
        <v>1.256104</v>
      </c>
      <c r="AE960" s="4">
        <v>-1.712189</v>
      </c>
      <c r="AF960" s="4">
        <v>-0.942078</v>
      </c>
      <c r="AG960" s="4">
        <v>1.0</v>
      </c>
      <c r="AH960" s="4">
        <v>1.0</v>
      </c>
      <c r="AI960" s="4">
        <v>1.0</v>
      </c>
      <c r="AJ960" s="4">
        <v>1.0</v>
      </c>
      <c r="AK960" s="4">
        <v>1.0</v>
      </c>
      <c r="AL960" s="4">
        <v>40.0</v>
      </c>
      <c r="AM960" s="1"/>
      <c r="AN960" s="1"/>
      <c r="AO960" s="1"/>
    </row>
    <row r="961">
      <c r="A961" s="2">
        <v>44266.85073737268</v>
      </c>
      <c r="B961" s="4">
        <v>0.324829266783221</v>
      </c>
      <c r="C961" s="4">
        <v>0.0627160994616569</v>
      </c>
      <c r="D961" s="4">
        <v>0.0165646811830869</v>
      </c>
      <c r="E961" s="4">
        <v>0.186230820173242</v>
      </c>
      <c r="F961" s="4">
        <v>0.161728423614283</v>
      </c>
      <c r="G961" s="4">
        <v>-0.489844660709082</v>
      </c>
      <c r="H961" s="4">
        <v>0.204071410495735</v>
      </c>
      <c r="I961" s="4">
        <v>0.30547647186142</v>
      </c>
      <c r="J961" s="4">
        <v>1.08289799008605</v>
      </c>
      <c r="K961" s="4">
        <v>0.0338202926034563</v>
      </c>
      <c r="L961" s="4">
        <v>0.396714045096837</v>
      </c>
      <c r="M961" s="4">
        <v>1.08304062878605</v>
      </c>
      <c r="N961" s="4">
        <v>0.447431282694514</v>
      </c>
      <c r="O961" s="4">
        <v>-0.111724517675809</v>
      </c>
      <c r="P961" s="4">
        <v>0.012520865772515</v>
      </c>
      <c r="Q961" s="4">
        <v>0.602991502065209</v>
      </c>
      <c r="R961" s="4">
        <v>0.213927640542427</v>
      </c>
      <c r="S961" s="4">
        <v>-0.432441944845574</v>
      </c>
      <c r="T961" s="4">
        <v>-0.038346273115684</v>
      </c>
      <c r="U961" s="4">
        <v>0.304958995852352</v>
      </c>
      <c r="V961" s="4">
        <v>822.380952380952</v>
      </c>
      <c r="W961" s="4">
        <v>803.846153846153</v>
      </c>
      <c r="X961" s="4">
        <v>806.263736263736</v>
      </c>
      <c r="Y961" s="4">
        <v>818.351648351648</v>
      </c>
      <c r="Z961" s="4">
        <v>1070.18315018315</v>
      </c>
      <c r="AA961" s="4">
        <v>-0.256348</v>
      </c>
      <c r="AB961" s="4">
        <v>0.104309</v>
      </c>
      <c r="AC961" s="4">
        <v>0.973816</v>
      </c>
      <c r="AD961" s="4">
        <v>3.573914</v>
      </c>
      <c r="AE961" s="4">
        <v>-1.114044</v>
      </c>
      <c r="AF961" s="4">
        <v>-2.960815</v>
      </c>
      <c r="AG961" s="4">
        <v>1.0</v>
      </c>
      <c r="AH961" s="4">
        <v>1.0</v>
      </c>
      <c r="AI961" s="4">
        <v>1.0</v>
      </c>
      <c r="AJ961" s="4">
        <v>1.0</v>
      </c>
      <c r="AK961" s="4">
        <v>1.0</v>
      </c>
      <c r="AL961" s="4">
        <v>40.0</v>
      </c>
      <c r="AM961" s="1"/>
      <c r="AN961" s="1"/>
      <c r="AO961" s="1"/>
    </row>
    <row r="962">
      <c r="A962" s="2">
        <v>44266.850748958335</v>
      </c>
      <c r="B962" s="4">
        <v>0.796339121148358</v>
      </c>
      <c r="C962" s="4">
        <v>-0.444241668242767</v>
      </c>
      <c r="D962" s="4">
        <v>-0.0657032334569923</v>
      </c>
      <c r="E962" s="4">
        <v>0.460657145958086</v>
      </c>
      <c r="F962" s="4">
        <v>-0.00922903610673332</v>
      </c>
      <c r="G962" s="4">
        <v>-0.826264566954428</v>
      </c>
      <c r="H962" s="4">
        <v>0.238776033526063</v>
      </c>
      <c r="I962" s="4">
        <v>0.0904524522629351</v>
      </c>
      <c r="J962" s="4">
        <v>1.08451096934429</v>
      </c>
      <c r="K962" s="4">
        <v>-0.131656296134396</v>
      </c>
      <c r="L962" s="4">
        <v>0.332556139289003</v>
      </c>
      <c r="M962" s="4">
        <v>0.879302878451436</v>
      </c>
      <c r="N962" s="4">
        <v>0.289310799783721</v>
      </c>
      <c r="O962" s="4">
        <v>-0.203008971312125</v>
      </c>
      <c r="P962" s="4">
        <v>0.1109285409876</v>
      </c>
      <c r="Q962" s="4">
        <v>0.621192799991002</v>
      </c>
      <c r="R962" s="4">
        <v>0.150946285316548</v>
      </c>
      <c r="S962" s="4">
        <v>-0.360147548763007</v>
      </c>
      <c r="T962" s="4">
        <v>-0.0848737340071607</v>
      </c>
      <c r="U962" s="4">
        <v>0.215880112646708</v>
      </c>
      <c r="V962" s="4">
        <v>800.62271062271</v>
      </c>
      <c r="W962" s="4">
        <v>803.846153846153</v>
      </c>
      <c r="X962" s="4">
        <v>803.443223443223</v>
      </c>
      <c r="Y962" s="4">
        <v>801.428571428571</v>
      </c>
      <c r="Z962" s="4">
        <v>790.952380952381</v>
      </c>
      <c r="AA962" s="4">
        <v>-0.26825</v>
      </c>
      <c r="AB962" s="4">
        <v>0.111084</v>
      </c>
      <c r="AC962" s="4">
        <v>0.967163</v>
      </c>
      <c r="AD962" s="4">
        <v>2.901001</v>
      </c>
      <c r="AE962" s="4">
        <v>-1.652374</v>
      </c>
      <c r="AF962" s="4">
        <v>-1.936493</v>
      </c>
      <c r="AG962" s="4">
        <v>1.0</v>
      </c>
      <c r="AH962" s="4">
        <v>1.0</v>
      </c>
      <c r="AI962" s="4">
        <v>1.0</v>
      </c>
      <c r="AJ962" s="4">
        <v>1.0</v>
      </c>
      <c r="AK962" s="4">
        <v>1.0</v>
      </c>
      <c r="AL962" s="4">
        <v>40.0</v>
      </c>
      <c r="AM962" s="1"/>
      <c r="AN962" s="1"/>
      <c r="AO962" s="1"/>
    </row>
    <row r="963">
      <c r="A963" s="2">
        <v>44266.850760520836</v>
      </c>
      <c r="B963" s="4">
        <v>0.270119911465406</v>
      </c>
      <c r="C963" s="4">
        <v>-0.02132479861145</v>
      </c>
      <c r="D963" s="4">
        <v>0.155506482526201</v>
      </c>
      <c r="E963" s="4">
        <v>0.0792526840470397</v>
      </c>
      <c r="F963" s="4">
        <v>-0.365596491069887</v>
      </c>
      <c r="G963" s="4">
        <v>-0.275340939599877</v>
      </c>
      <c r="H963" s="4">
        <v>0.206227985004738</v>
      </c>
      <c r="I963" s="4">
        <v>-0.0958853885011615</v>
      </c>
      <c r="J963" s="4">
        <v>1.0778581132305</v>
      </c>
      <c r="K963" s="4">
        <v>0.00752162997642505</v>
      </c>
      <c r="L963" s="4">
        <v>0.450700469233296</v>
      </c>
      <c r="M963" s="4">
        <v>0.84293965885064</v>
      </c>
      <c r="N963" s="4">
        <v>0.301466888769052</v>
      </c>
      <c r="O963" s="4">
        <v>-0.217332604545191</v>
      </c>
      <c r="P963" s="4">
        <v>0.210067694142287</v>
      </c>
      <c r="Q963" s="4">
        <v>0.561461580550791</v>
      </c>
      <c r="R963" s="4">
        <v>-0.0412803416013544</v>
      </c>
      <c r="S963" s="4">
        <v>-0.547201437088276</v>
      </c>
      <c r="T963" s="4">
        <v>-0.0248799830378126</v>
      </c>
      <c r="U963" s="4">
        <v>0.324383960068497</v>
      </c>
      <c r="V963" s="4">
        <v>794.578754578754</v>
      </c>
      <c r="W963" s="4">
        <v>794.175824175824</v>
      </c>
      <c r="X963" s="4">
        <v>798.608058608058</v>
      </c>
      <c r="Y963" s="4">
        <v>784.505494505494</v>
      </c>
      <c r="Z963" s="4">
        <v>692.234432234432</v>
      </c>
      <c r="AA963" s="4">
        <v>-0.269409</v>
      </c>
      <c r="AB963" s="4">
        <v>0.108765</v>
      </c>
      <c r="AC963" s="4">
        <v>0.96814</v>
      </c>
      <c r="AD963" s="4">
        <v>1.772003</v>
      </c>
      <c r="AE963" s="4">
        <v>-2.400055</v>
      </c>
      <c r="AF963" s="4">
        <v>-0.695343</v>
      </c>
      <c r="AG963" s="4">
        <v>1.0</v>
      </c>
      <c r="AH963" s="4">
        <v>1.0</v>
      </c>
      <c r="AI963" s="4">
        <v>1.0</v>
      </c>
      <c r="AJ963" s="4">
        <v>1.0</v>
      </c>
      <c r="AK963" s="4">
        <v>1.0</v>
      </c>
      <c r="AL963" s="4">
        <v>40.0</v>
      </c>
      <c r="AM963" s="1"/>
      <c r="AN963" s="1"/>
      <c r="AO963" s="1"/>
    </row>
    <row r="964">
      <c r="A964" s="2">
        <v>44266.850772094906</v>
      </c>
      <c r="B964" s="4">
        <v>0.531744506186992</v>
      </c>
      <c r="C964" s="4">
        <v>-0.134540569254306</v>
      </c>
      <c r="D964" s="4">
        <v>0.0547751097456495</v>
      </c>
      <c r="E964" s="4">
        <v>0.491002010138689</v>
      </c>
      <c r="F964" s="4">
        <v>-0.0273132064100001</v>
      </c>
      <c r="G964" s="4">
        <v>-0.458345443879887</v>
      </c>
      <c r="H964" s="4">
        <v>-0.225593195103858</v>
      </c>
      <c r="I964" s="4">
        <v>0.0863563437685255</v>
      </c>
      <c r="J964" s="4">
        <v>0.96805646588918</v>
      </c>
      <c r="K964" s="4">
        <v>-0.0872062910307483</v>
      </c>
      <c r="L964" s="4">
        <v>0.209200719183711</v>
      </c>
      <c r="M964" s="4">
        <v>0.979861538066706</v>
      </c>
      <c r="N964" s="4">
        <v>0.247880715182367</v>
      </c>
      <c r="O964" s="4">
        <v>-0.17627260551254</v>
      </c>
      <c r="P964" s="4">
        <v>0.09620504670683</v>
      </c>
      <c r="Q964" s="4">
        <v>0.53985167633721</v>
      </c>
      <c r="R964" s="4">
        <v>0.0886389097043202</v>
      </c>
      <c r="S964" s="4">
        <v>-0.665516754470146</v>
      </c>
      <c r="T964" s="4">
        <v>0.13898743373333</v>
      </c>
      <c r="U964" s="4">
        <v>0.307360806479841</v>
      </c>
      <c r="V964" s="4">
        <v>797.399267399267</v>
      </c>
      <c r="W964" s="4">
        <v>805.054945054945</v>
      </c>
      <c r="X964" s="4">
        <v>795.384615384615</v>
      </c>
      <c r="Y964" s="4">
        <v>801.428571428571</v>
      </c>
      <c r="Z964" s="4">
        <v>875.970695970695</v>
      </c>
      <c r="AA964" s="4">
        <v>-0.266418</v>
      </c>
      <c r="AB964" s="4">
        <v>0.091919</v>
      </c>
      <c r="AC964" s="4">
        <v>0.968811</v>
      </c>
      <c r="AD964" s="4">
        <v>1.196289</v>
      </c>
      <c r="AE964" s="4">
        <v>-0.822449</v>
      </c>
      <c r="AF964" s="4">
        <v>0.635529</v>
      </c>
      <c r="AG964" s="4">
        <v>1.0</v>
      </c>
      <c r="AH964" s="4">
        <v>1.0</v>
      </c>
      <c r="AI964" s="4">
        <v>1.0</v>
      </c>
      <c r="AJ964" s="4">
        <v>1.0</v>
      </c>
      <c r="AK964" s="4">
        <v>1.0</v>
      </c>
      <c r="AL964" s="4">
        <v>40.0</v>
      </c>
      <c r="AM964" s="1"/>
      <c r="AN964" s="1"/>
      <c r="AO964" s="1"/>
    </row>
    <row r="965">
      <c r="A965" s="2">
        <v>44266.85078368056</v>
      </c>
      <c r="B965" s="4">
        <v>0.730570179872094</v>
      </c>
      <c r="C965" s="4">
        <v>0.259824825080861</v>
      </c>
      <c r="D965" s="4">
        <v>0.383730949600416</v>
      </c>
      <c r="E965" s="4">
        <v>0.71718908737379</v>
      </c>
      <c r="F965" s="4">
        <v>0.240962179582855</v>
      </c>
      <c r="G965" s="4">
        <v>-0.413126692398279</v>
      </c>
      <c r="H965" s="4">
        <v>0.0602631353782973</v>
      </c>
      <c r="I965" s="4">
        <v>0.0108537157704549</v>
      </c>
      <c r="J965" s="4">
        <v>1.17289404466629</v>
      </c>
      <c r="K965" s="4">
        <v>-0.0526230755588397</v>
      </c>
      <c r="L965" s="4">
        <v>0.2122297354197</v>
      </c>
      <c r="M965" s="4">
        <v>1.0132800403909</v>
      </c>
      <c r="N965" s="4">
        <v>0.153848321017857</v>
      </c>
      <c r="O965" s="4">
        <v>-0.278604573851304</v>
      </c>
      <c r="P965" s="4">
        <v>0.0890844638387547</v>
      </c>
      <c r="Q965" s="4">
        <v>0.606399325133371</v>
      </c>
      <c r="R965" s="4">
        <v>0.201846537587462</v>
      </c>
      <c r="S965" s="4">
        <v>-0.493953128250139</v>
      </c>
      <c r="T965" s="4">
        <v>0.0944456171639821</v>
      </c>
      <c r="U965" s="4">
        <v>0.380451652622008</v>
      </c>
      <c r="V965" s="4">
        <v>785.714285714285</v>
      </c>
      <c r="W965" s="4">
        <v>780.07326007326</v>
      </c>
      <c r="X965" s="4">
        <v>806.263736263736</v>
      </c>
      <c r="Y965" s="4">
        <v>808.681318681318</v>
      </c>
      <c r="Z965" s="4">
        <v>847.362637362637</v>
      </c>
      <c r="AA965" s="4">
        <v>-0.282837</v>
      </c>
      <c r="AB965" s="4">
        <v>0.113892</v>
      </c>
      <c r="AC965" s="4">
        <v>0.96991</v>
      </c>
      <c r="AD965" s="4">
        <v>3.416901</v>
      </c>
      <c r="AE965" s="4">
        <v>-0.964508</v>
      </c>
      <c r="AF965" s="4">
        <v>-0.792542</v>
      </c>
      <c r="AG965" s="4">
        <v>1.0</v>
      </c>
      <c r="AH965" s="4">
        <v>1.0</v>
      </c>
      <c r="AI965" s="4">
        <v>1.0</v>
      </c>
      <c r="AJ965" s="4">
        <v>1.0</v>
      </c>
      <c r="AK965" s="4">
        <v>1.0</v>
      </c>
      <c r="AL965" s="4">
        <v>40.0</v>
      </c>
      <c r="AM965" s="1"/>
      <c r="AN965" s="1"/>
      <c r="AO965" s="1"/>
    </row>
    <row r="966">
      <c r="A966" s="2">
        <v>44266.85079525463</v>
      </c>
      <c r="B966" s="4">
        <v>0.453029042864247</v>
      </c>
      <c r="C966" s="4">
        <v>0.375323063297597</v>
      </c>
      <c r="D966" s="4">
        <v>0.671551299485554</v>
      </c>
      <c r="E966" s="4">
        <v>0.12264594475725</v>
      </c>
      <c r="F966" s="4">
        <v>0.0522027149990239</v>
      </c>
      <c r="G966" s="4">
        <v>-0.580859555055298</v>
      </c>
      <c r="H966" s="4">
        <v>0.552916565117801</v>
      </c>
      <c r="I966" s="4">
        <v>0.0224343938967752</v>
      </c>
      <c r="J966" s="4">
        <v>1.15612670317735</v>
      </c>
      <c r="K966" s="4">
        <v>-0.100105068704908</v>
      </c>
      <c r="L966" s="4">
        <v>0.650307607597151</v>
      </c>
      <c r="M966" s="4">
        <v>0.990224359103179</v>
      </c>
      <c r="N966" s="4">
        <v>0.317078621031498</v>
      </c>
      <c r="O966" s="4">
        <v>-0.292214998010681</v>
      </c>
      <c r="P966" s="4">
        <v>0.266486555997091</v>
      </c>
      <c r="Q966" s="4">
        <v>0.541019052015394</v>
      </c>
      <c r="R966" s="4">
        <v>0.00648429611976514</v>
      </c>
      <c r="S966" s="4">
        <v>-0.428097467280462</v>
      </c>
      <c r="T966" s="4">
        <v>-6.2839089078222E-4</v>
      </c>
      <c r="U966" s="4">
        <v>0.374418753584036</v>
      </c>
      <c r="V966" s="4">
        <v>791.355311355311</v>
      </c>
      <c r="W966" s="4">
        <v>795.787545787545</v>
      </c>
      <c r="X966" s="4">
        <v>797.399267399267</v>
      </c>
      <c r="Y966" s="4">
        <v>789.340659340659</v>
      </c>
      <c r="Z966" s="4">
        <v>723.260073260073</v>
      </c>
      <c r="AA966" s="4">
        <v>-0.30127</v>
      </c>
      <c r="AB966" s="4">
        <v>0.102661</v>
      </c>
      <c r="AC966" s="4">
        <v>0.953796</v>
      </c>
      <c r="AD966" s="4">
        <v>2.542114</v>
      </c>
      <c r="AE966" s="4">
        <v>-1.001892</v>
      </c>
      <c r="AF966" s="4">
        <v>-0.695343</v>
      </c>
      <c r="AG966" s="4">
        <v>1.0</v>
      </c>
      <c r="AH966" s="4">
        <v>1.0</v>
      </c>
      <c r="AI966" s="4">
        <v>1.0</v>
      </c>
      <c r="AJ966" s="4">
        <v>1.0</v>
      </c>
      <c r="AK966" s="4">
        <v>1.0</v>
      </c>
      <c r="AL966" s="4">
        <v>40.0</v>
      </c>
      <c r="AM966" s="1"/>
      <c r="AN966" s="1"/>
      <c r="AO966" s="1"/>
    </row>
    <row r="967">
      <c r="A967" s="2">
        <v>44266.850806828705</v>
      </c>
      <c r="B967" s="4">
        <v>0.520320623330094</v>
      </c>
      <c r="C967" s="4">
        <v>0.0999659033562368</v>
      </c>
      <c r="D967" s="4">
        <v>0.685080204197801</v>
      </c>
      <c r="E967" s="4">
        <v>0.0380184979017814</v>
      </c>
      <c r="F967" s="4">
        <v>-0.0302703810959442</v>
      </c>
      <c r="G967" s="4">
        <v>-0.414606737732465</v>
      </c>
      <c r="H967" s="4">
        <v>0.614606414704774</v>
      </c>
      <c r="I967" s="4">
        <v>0.0924096139635991</v>
      </c>
      <c r="J967" s="4">
        <v>1.0565047602539</v>
      </c>
      <c r="K967" s="4">
        <v>-0.0232823945316425</v>
      </c>
      <c r="L967" s="4">
        <v>0.61579139947991</v>
      </c>
      <c r="M967" s="4">
        <v>1.21391292724177</v>
      </c>
      <c r="N967" s="4">
        <v>0.409177490395484</v>
      </c>
      <c r="O967" s="4">
        <v>-0.114940956402734</v>
      </c>
      <c r="P967" s="4">
        <v>0.29280856456357</v>
      </c>
      <c r="Q967" s="4">
        <v>0.54628489122002</v>
      </c>
      <c r="R967" s="4">
        <v>-0.0584209170261534</v>
      </c>
      <c r="S967" s="4">
        <v>-0.588154353747382</v>
      </c>
      <c r="T967" s="4">
        <v>0.077587082528257</v>
      </c>
      <c r="U967" s="4">
        <v>0.402369206927364</v>
      </c>
      <c r="V967" s="4">
        <v>787.326007326007</v>
      </c>
      <c r="W967" s="4">
        <v>798.205128205128</v>
      </c>
      <c r="X967" s="4">
        <v>796.996336996337</v>
      </c>
      <c r="Y967" s="4">
        <v>796.190476190476</v>
      </c>
      <c r="Z967" s="4">
        <v>1010.14652014652</v>
      </c>
      <c r="AA967" s="4">
        <v>-0.314514</v>
      </c>
      <c r="AB967" s="4">
        <v>0.106995</v>
      </c>
      <c r="AC967" s="4">
        <v>0.946533</v>
      </c>
      <c r="AD967" s="4">
        <v>2.953339</v>
      </c>
      <c r="AE967" s="4">
        <v>-1.039276</v>
      </c>
      <c r="AF967" s="4">
        <v>-0.239258</v>
      </c>
      <c r="AG967" s="4">
        <v>1.0</v>
      </c>
      <c r="AH967" s="4">
        <v>1.0</v>
      </c>
      <c r="AI967" s="4">
        <v>1.0</v>
      </c>
      <c r="AJ967" s="4">
        <v>1.0</v>
      </c>
      <c r="AK967" s="4">
        <v>1.0</v>
      </c>
      <c r="AL967" s="4">
        <v>40.0</v>
      </c>
      <c r="AM967" s="1"/>
      <c r="AN967" s="1"/>
      <c r="AO967" s="1"/>
    </row>
    <row r="968">
      <c r="A968" s="2">
        <v>44266.8508184375</v>
      </c>
      <c r="B968" s="4">
        <v>0.179831898434765</v>
      </c>
      <c r="C968" s="4">
        <v>-0.344223089010171</v>
      </c>
      <c r="D968" s="4">
        <v>0.356313745611629</v>
      </c>
      <c r="E968" s="4">
        <v>0.00842519869141786</v>
      </c>
      <c r="F968" s="4">
        <v>0.140550799832502</v>
      </c>
      <c r="G968" s="4">
        <v>-0.371115556204581</v>
      </c>
      <c r="H968" s="4">
        <v>0.29794320242931</v>
      </c>
      <c r="I968" s="4">
        <v>-0.0511811683838197</v>
      </c>
      <c r="J968" s="4">
        <v>1.35010030966721</v>
      </c>
      <c r="K968" s="4">
        <v>0.212560281196347</v>
      </c>
      <c r="L968" s="4">
        <v>0.362627995622488</v>
      </c>
      <c r="M968" s="4">
        <v>1.25187856761094</v>
      </c>
      <c r="N968" s="4">
        <v>0.361414392861371</v>
      </c>
      <c r="O968" s="4">
        <v>-0.286376483215817</v>
      </c>
      <c r="P968" s="4">
        <v>0.0204322711914722</v>
      </c>
      <c r="Q968" s="4">
        <v>0.636080400077059</v>
      </c>
      <c r="R968" s="4">
        <v>-0.0788454638352945</v>
      </c>
      <c r="S968" s="4">
        <v>-0.62843990976073</v>
      </c>
      <c r="T968" s="4">
        <v>0.0666340010159423</v>
      </c>
      <c r="U968" s="4">
        <v>0.303355382192048</v>
      </c>
      <c r="V968" s="4">
        <v>794.578754578754</v>
      </c>
      <c r="W968" s="4">
        <v>808.681318681318</v>
      </c>
      <c r="X968" s="4">
        <v>797.399267399267</v>
      </c>
      <c r="Y968" s="4">
        <v>773.626373626373</v>
      </c>
      <c r="Z968" s="4">
        <v>809.084249084249</v>
      </c>
      <c r="AA968" s="4">
        <v>-0.313904</v>
      </c>
      <c r="AB968" s="4">
        <v>0.112427</v>
      </c>
      <c r="AC968" s="4">
        <v>0.956055</v>
      </c>
      <c r="AD968" s="4">
        <v>2.990723</v>
      </c>
      <c r="AE968" s="4">
        <v>-1.77948</v>
      </c>
      <c r="AF968" s="4">
        <v>-0.792542</v>
      </c>
      <c r="AG968" s="4">
        <v>1.0</v>
      </c>
      <c r="AH968" s="4">
        <v>1.0</v>
      </c>
      <c r="AI968" s="4">
        <v>1.0</v>
      </c>
      <c r="AJ968" s="4">
        <v>1.0</v>
      </c>
      <c r="AK968" s="4">
        <v>1.0</v>
      </c>
      <c r="AL968" s="4">
        <v>40.0</v>
      </c>
      <c r="AM968" s="1"/>
      <c r="AN968" s="1"/>
      <c r="AO968" s="1"/>
    </row>
    <row r="969">
      <c r="A969" s="2">
        <v>44266.850830104166</v>
      </c>
      <c r="B969" s="4">
        <v>0.479608105000067</v>
      </c>
      <c r="C969" s="4">
        <v>-0.325368067032212</v>
      </c>
      <c r="D969" s="4">
        <v>-0.0731701944719795</v>
      </c>
      <c r="E969" s="4">
        <v>0.0777966733434425</v>
      </c>
      <c r="F969" s="4">
        <v>0.787785130527122</v>
      </c>
      <c r="G969" s="4">
        <v>-0.0176762320724797</v>
      </c>
      <c r="H969" s="4">
        <v>0.13767305303642</v>
      </c>
      <c r="I969" s="4">
        <v>0.699171077768688</v>
      </c>
      <c r="J969" s="4">
        <v>1.62419392915679</v>
      </c>
      <c r="K969" s="4">
        <v>0.696519127254238</v>
      </c>
      <c r="L969" s="4">
        <v>0.673565858397649</v>
      </c>
      <c r="M969" s="4">
        <v>1.48327764225362</v>
      </c>
      <c r="N969" s="4">
        <v>0.633524992422772</v>
      </c>
      <c r="O969" s="4">
        <v>-0.222768494782828</v>
      </c>
      <c r="P969" s="4">
        <v>-0.0701305793790957</v>
      </c>
      <c r="Q969" s="4">
        <v>0.789986203626664</v>
      </c>
      <c r="R969" s="4">
        <v>-0.202300979701092</v>
      </c>
      <c r="S969" s="4">
        <v>-0.596996723213796</v>
      </c>
      <c r="T969" s="4">
        <v>0.113418300687075</v>
      </c>
      <c r="U969" s="4">
        <v>0.261878515218009</v>
      </c>
      <c r="V969" s="4">
        <v>800.62271062271</v>
      </c>
      <c r="W969" s="4">
        <v>801.831501831501</v>
      </c>
      <c r="X969" s="4">
        <v>808.278388278388</v>
      </c>
      <c r="Y969" s="4">
        <v>810.29304029304</v>
      </c>
      <c r="Z969" s="4">
        <v>719.230769230769</v>
      </c>
      <c r="AA969" s="4">
        <v>-0.30896</v>
      </c>
      <c r="AB969" s="4">
        <v>0.111206</v>
      </c>
      <c r="AC969" s="4">
        <v>0.954834</v>
      </c>
      <c r="AD969" s="4">
        <v>2.474823</v>
      </c>
      <c r="AE969" s="4">
        <v>-2.714081</v>
      </c>
      <c r="AF969" s="4">
        <v>-0.553284</v>
      </c>
      <c r="AG969" s="4">
        <v>1.0</v>
      </c>
      <c r="AH969" s="4">
        <v>1.0</v>
      </c>
      <c r="AI969" s="4">
        <v>1.0</v>
      </c>
      <c r="AJ969" s="4">
        <v>1.0</v>
      </c>
      <c r="AK969" s="4">
        <v>1.0</v>
      </c>
      <c r="AL969" s="4">
        <v>40.0</v>
      </c>
      <c r="AM969" s="1"/>
      <c r="AN969" s="1"/>
      <c r="AO969" s="1"/>
    </row>
    <row r="970">
      <c r="A970" s="2">
        <v>44266.85084153935</v>
      </c>
      <c r="B970" s="4">
        <v>0.590341757748278</v>
      </c>
      <c r="C970" s="4">
        <v>-0.403203526226843</v>
      </c>
      <c r="D970" s="4">
        <v>0.294441592849226</v>
      </c>
      <c r="E970" s="4">
        <v>0.19004552219401</v>
      </c>
      <c r="F970" s="4">
        <v>0.82062107659082</v>
      </c>
      <c r="G970" s="4">
        <v>-0.13714051956522</v>
      </c>
      <c r="H970" s="4">
        <v>0.0822626925840023</v>
      </c>
      <c r="I970" s="4">
        <v>0.752856915369947</v>
      </c>
      <c r="J970" s="4">
        <v>1.63586928334902</v>
      </c>
      <c r="K970" s="4">
        <v>0.793417026104707</v>
      </c>
      <c r="L970" s="4">
        <v>0.766976249149141</v>
      </c>
      <c r="M970" s="4">
        <v>1.48585950278398</v>
      </c>
      <c r="N970" s="4">
        <v>0.601498083821385</v>
      </c>
      <c r="O970" s="4">
        <v>-0.146911828388509</v>
      </c>
      <c r="P970" s="4">
        <v>-0.041122156104142</v>
      </c>
      <c r="Q970" s="4">
        <v>0.849760222703799</v>
      </c>
      <c r="R970" s="4">
        <v>-0.190634124263861</v>
      </c>
      <c r="S970" s="4">
        <v>-0.600161063906137</v>
      </c>
      <c r="T970" s="4">
        <v>0.0556428037745534</v>
      </c>
      <c r="U970" s="4">
        <v>0.328671486611054</v>
      </c>
      <c r="V970" s="4">
        <v>797.802197802197</v>
      </c>
      <c r="W970" s="4">
        <v>793.772893772893</v>
      </c>
      <c r="X970" s="4">
        <v>789.340659340659</v>
      </c>
      <c r="Y970" s="4">
        <v>808.681318681318</v>
      </c>
      <c r="Z970" s="4">
        <v>1037.54578754578</v>
      </c>
      <c r="AA970" s="4">
        <v>-0.292236</v>
      </c>
      <c r="AB970" s="4">
        <v>0.103821</v>
      </c>
      <c r="AC970" s="4">
        <v>0.963135</v>
      </c>
      <c r="AD970" s="4">
        <v>3.072968</v>
      </c>
      <c r="AE970" s="4">
        <v>-2.213135</v>
      </c>
      <c r="AF970" s="4">
        <v>-0.411224</v>
      </c>
      <c r="AG970" s="4">
        <v>1.0</v>
      </c>
      <c r="AH970" s="4">
        <v>1.0</v>
      </c>
      <c r="AI970" s="4">
        <v>1.0</v>
      </c>
      <c r="AJ970" s="4">
        <v>1.0</v>
      </c>
      <c r="AK970" s="4">
        <v>1.0</v>
      </c>
      <c r="AL970" s="4">
        <v>30.0</v>
      </c>
      <c r="AM970" s="1"/>
      <c r="AN970" s="1"/>
      <c r="AO970" s="1"/>
    </row>
    <row r="971">
      <c r="A971" s="2">
        <v>44266.85085322917</v>
      </c>
      <c r="B971" s="4">
        <v>0.502499929171032</v>
      </c>
      <c r="C971" s="4">
        <v>-0.704450934998098</v>
      </c>
      <c r="D971" s="4">
        <v>0.287812095980938</v>
      </c>
      <c r="E971" s="4">
        <v>0.408981813827568</v>
      </c>
      <c r="F971" s="4">
        <v>0.107825596334466</v>
      </c>
      <c r="G971" s="4">
        <v>-0.413782563972711</v>
      </c>
      <c r="H971" s="4">
        <v>-0.0639058987966163</v>
      </c>
      <c r="I971" s="4">
        <v>0.106170332553528</v>
      </c>
      <c r="J971" s="4">
        <v>1.15175981288485</v>
      </c>
      <c r="K971" s="4">
        <v>0.452441417714986</v>
      </c>
      <c r="L971" s="4">
        <v>0.526348882798556</v>
      </c>
      <c r="M971" s="4">
        <v>1.13393056721505</v>
      </c>
      <c r="N971" s="4">
        <v>0.477548532368302</v>
      </c>
      <c r="O971" s="4">
        <v>-0.167279198001184</v>
      </c>
      <c r="P971" s="4">
        <v>-0.00486516447542658</v>
      </c>
      <c r="Q971" s="4">
        <v>0.693923731224582</v>
      </c>
      <c r="R971" s="4">
        <v>-0.137312356458889</v>
      </c>
      <c r="S971" s="4">
        <v>-0.51591096147126</v>
      </c>
      <c r="T971" s="4">
        <v>0.10883338447933</v>
      </c>
      <c r="U971" s="4">
        <v>0.280937762168263</v>
      </c>
      <c r="V971" s="4">
        <v>784.505494505494</v>
      </c>
      <c r="W971" s="4">
        <v>791.758241758241</v>
      </c>
      <c r="X971" s="4">
        <v>798.205128205128</v>
      </c>
      <c r="Y971" s="4">
        <v>795.787545787545</v>
      </c>
      <c r="Z971" s="4">
        <v>726.886446886446</v>
      </c>
      <c r="AA971" s="4">
        <v>-0.288208</v>
      </c>
      <c r="AB971" s="4">
        <v>0.103943</v>
      </c>
      <c r="AC971" s="4">
        <v>0.961609</v>
      </c>
      <c r="AD971" s="4">
        <v>3.357086</v>
      </c>
      <c r="AE971" s="4">
        <v>-1.495361</v>
      </c>
      <c r="AF971" s="4">
        <v>-1.046753</v>
      </c>
      <c r="AG971" s="4">
        <v>1.0</v>
      </c>
      <c r="AH971" s="4">
        <v>1.0</v>
      </c>
      <c r="AI971" s="4">
        <v>1.0</v>
      </c>
      <c r="AJ971" s="4">
        <v>1.0</v>
      </c>
      <c r="AK971" s="4">
        <v>1.0</v>
      </c>
      <c r="AL971" s="4">
        <v>30.0</v>
      </c>
      <c r="AM971" s="1"/>
      <c r="AN971" s="1"/>
      <c r="AO971" s="1"/>
    </row>
    <row r="972">
      <c r="A972" s="2">
        <v>44266.85086398148</v>
      </c>
      <c r="B972" s="4">
        <v>0.31411903868121</v>
      </c>
      <c r="C972" s="4">
        <v>-0.172563951251418</v>
      </c>
      <c r="D972" s="4">
        <v>-0.184097206813531</v>
      </c>
      <c r="E972" s="4">
        <v>-0.0143610637944987</v>
      </c>
      <c r="F972" s="4">
        <v>0.0614694564499364</v>
      </c>
      <c r="G972" s="4">
        <v>-0.230580027759978</v>
      </c>
      <c r="H972" s="4">
        <v>0.129159767592106</v>
      </c>
      <c r="I972" s="4">
        <v>-0.0690747894822097</v>
      </c>
      <c r="J972" s="4">
        <v>1.11759565665773</v>
      </c>
      <c r="K972" s="4">
        <v>0.173683987906344</v>
      </c>
      <c r="L972" s="4">
        <v>0.402976225334551</v>
      </c>
      <c r="M972" s="4">
        <v>0.983573464090609</v>
      </c>
      <c r="N972" s="4">
        <v>0.532427198652137</v>
      </c>
      <c r="O972" s="4">
        <v>-0.212712192194276</v>
      </c>
      <c r="P972" s="4">
        <v>0.0305024269163434</v>
      </c>
      <c r="Q972" s="4">
        <v>0.478226979242537</v>
      </c>
      <c r="R972" s="4">
        <v>-0.124576734756941</v>
      </c>
      <c r="S972" s="4">
        <v>-0.452266441758867</v>
      </c>
      <c r="T972" s="4">
        <v>0.0889563904101577</v>
      </c>
      <c r="U972" s="4">
        <v>0.0499176806703881</v>
      </c>
      <c r="V972" s="4">
        <v>794.175824175824</v>
      </c>
      <c r="W972" s="4">
        <v>794.981684981685</v>
      </c>
      <c r="X972" s="4">
        <v>793.772893772893</v>
      </c>
      <c r="Y972" s="4">
        <v>786.520146520146</v>
      </c>
      <c r="Z972" s="4">
        <v>760.32967032967</v>
      </c>
      <c r="AA972" s="4">
        <v>-0.276062</v>
      </c>
      <c r="AB972" s="4">
        <v>0.12384</v>
      </c>
      <c r="AC972" s="4">
        <v>0.965637</v>
      </c>
      <c r="AD972" s="4">
        <v>3.738403</v>
      </c>
      <c r="AE972" s="4">
        <v>-1.300964</v>
      </c>
      <c r="AF972" s="4">
        <v>-0.904694</v>
      </c>
      <c r="AG972" s="4">
        <v>1.0</v>
      </c>
      <c r="AH972" s="4">
        <v>1.0</v>
      </c>
      <c r="AI972" s="4">
        <v>1.0</v>
      </c>
      <c r="AJ972" s="4">
        <v>1.0</v>
      </c>
      <c r="AK972" s="4">
        <v>1.0</v>
      </c>
      <c r="AL972" s="4">
        <v>30.0</v>
      </c>
      <c r="AM972" s="1"/>
      <c r="AN972" s="1"/>
      <c r="AO972" s="1"/>
    </row>
    <row r="973">
      <c r="A973" s="2">
        <v>44266.850875462966</v>
      </c>
      <c r="B973" s="4">
        <v>0.446819320213539</v>
      </c>
      <c r="C973" s="4">
        <v>-0.350970708806379</v>
      </c>
      <c r="D973" s="4">
        <v>-0.12474301437818</v>
      </c>
      <c r="E973" s="4">
        <v>0.0845305174538647</v>
      </c>
      <c r="F973" s="4">
        <v>-0.034292054937128</v>
      </c>
      <c r="G973" s="4">
        <v>-0.232052807467384</v>
      </c>
      <c r="H973" s="4">
        <v>-0.0341752661680134</v>
      </c>
      <c r="I973" s="4">
        <v>0.119432896571908</v>
      </c>
      <c r="J973" s="4">
        <v>1.23662675132283</v>
      </c>
      <c r="K973" s="4">
        <v>0.0662776219983058</v>
      </c>
      <c r="L973" s="4">
        <v>0.417978826238783</v>
      </c>
      <c r="M973" s="4">
        <v>1.18260669685154</v>
      </c>
      <c r="N973" s="4">
        <v>0.42491783013814</v>
      </c>
      <c r="O973" s="4">
        <v>-0.24324775806385</v>
      </c>
      <c r="P973" s="4">
        <v>0.0604774733454166</v>
      </c>
      <c r="Q973" s="4">
        <v>0.613202949048919</v>
      </c>
      <c r="R973" s="4">
        <v>-0.0504913573913725</v>
      </c>
      <c r="S973" s="4">
        <v>-0.565165592579595</v>
      </c>
      <c r="T973" s="4">
        <v>0.0698934394555021</v>
      </c>
      <c r="U973" s="4">
        <v>0.341858228898994</v>
      </c>
      <c r="V973" s="4">
        <v>796.593406593406</v>
      </c>
      <c r="W973" s="4">
        <v>798.205128205128</v>
      </c>
      <c r="X973" s="4">
        <v>801.025641025641</v>
      </c>
      <c r="Y973" s="4">
        <v>807.472527472527</v>
      </c>
      <c r="Z973" s="4">
        <v>887.252747252747</v>
      </c>
      <c r="AA973" s="4">
        <v>-0.273071</v>
      </c>
      <c r="AB973" s="4">
        <v>0.124634</v>
      </c>
      <c r="AC973" s="4">
        <v>0.962158</v>
      </c>
      <c r="AD973" s="4">
        <v>3.110352</v>
      </c>
      <c r="AE973" s="4">
        <v>-2.400055</v>
      </c>
      <c r="AF973" s="4">
        <v>-0.231781</v>
      </c>
      <c r="AG973" s="4">
        <v>1.0</v>
      </c>
      <c r="AH973" s="4">
        <v>1.0</v>
      </c>
      <c r="AI973" s="4">
        <v>1.0</v>
      </c>
      <c r="AJ973" s="4">
        <v>1.0</v>
      </c>
      <c r="AK973" s="4">
        <v>1.0</v>
      </c>
      <c r="AL973" s="4">
        <v>30.0</v>
      </c>
      <c r="AM973" s="1"/>
      <c r="AN973" s="1"/>
      <c r="AO973" s="1"/>
    </row>
    <row r="974">
      <c r="A974" s="2">
        <v>44266.850887037035</v>
      </c>
      <c r="B974" s="4">
        <v>0.329421222337888</v>
      </c>
      <c r="C974" s="4">
        <v>-0.156550156451921</v>
      </c>
      <c r="D974" s="4">
        <v>-0.236301637758685</v>
      </c>
      <c r="E974" s="4">
        <v>0.138236158052845</v>
      </c>
      <c r="F974" s="4">
        <v>0.0644656273758808</v>
      </c>
      <c r="G974" s="4">
        <v>-0.202986778610017</v>
      </c>
      <c r="H974" s="4">
        <v>-0.16000852389523</v>
      </c>
      <c r="I974" s="4">
        <v>0.283297968416375</v>
      </c>
      <c r="J974" s="4">
        <v>1.37062240399884</v>
      </c>
      <c r="K974" s="4">
        <v>0.0961660492339799</v>
      </c>
      <c r="L974" s="4">
        <v>0.403811055376595</v>
      </c>
      <c r="M974" s="4">
        <v>1.22042334723828</v>
      </c>
      <c r="N974" s="4">
        <v>0.41637400003364</v>
      </c>
      <c r="O974" s="4">
        <v>-0.243667423285612</v>
      </c>
      <c r="P974" s="4">
        <v>0.144859113311459</v>
      </c>
      <c r="Q974" s="4">
        <v>0.71857154705993</v>
      </c>
      <c r="R974" s="4">
        <v>-0.0134858180323696</v>
      </c>
      <c r="S974" s="4">
        <v>-0.651705073155783</v>
      </c>
      <c r="T974" s="4">
        <v>0.147555083330358</v>
      </c>
      <c r="U974" s="4">
        <v>0.472913269820442</v>
      </c>
      <c r="V974" s="4">
        <v>792.967032967033</v>
      </c>
      <c r="W974" s="4">
        <v>798.205128205128</v>
      </c>
      <c r="X974" s="4">
        <v>794.175824175824</v>
      </c>
      <c r="Y974" s="4">
        <v>795.384615384615</v>
      </c>
      <c r="Z974" s="4">
        <v>769.194139194139</v>
      </c>
      <c r="AA974" s="4">
        <v>-0.255859</v>
      </c>
      <c r="AB974" s="4">
        <v>0.114136</v>
      </c>
      <c r="AC974" s="4">
        <v>0.967041</v>
      </c>
      <c r="AD974" s="4">
        <v>2.512207</v>
      </c>
      <c r="AE974" s="4">
        <v>-1.854248</v>
      </c>
      <c r="AF974" s="4">
        <v>-0.568237</v>
      </c>
      <c r="AG974" s="4">
        <v>1.0</v>
      </c>
      <c r="AH974" s="4">
        <v>1.0</v>
      </c>
      <c r="AI974" s="4">
        <v>1.0</v>
      </c>
      <c r="AJ974" s="4">
        <v>1.0</v>
      </c>
      <c r="AK974" s="4">
        <v>1.0</v>
      </c>
      <c r="AL974" s="4">
        <v>30.0</v>
      </c>
      <c r="AM974" s="1"/>
      <c r="AN974" s="1"/>
      <c r="AO974" s="1"/>
    </row>
    <row r="975">
      <c r="A975" s="2">
        <v>44266.850898715275</v>
      </c>
      <c r="B975" s="4">
        <v>0.791704326061693</v>
      </c>
      <c r="C975" s="4">
        <v>0.0504057187228497</v>
      </c>
      <c r="D975" s="4">
        <v>-0.107327959624089</v>
      </c>
      <c r="E975" s="4">
        <v>0.542583764654052</v>
      </c>
      <c r="F975" s="4">
        <v>0.175910334908648</v>
      </c>
      <c r="G975" s="4">
        <v>-0.176795595830081</v>
      </c>
      <c r="H975" s="4">
        <v>-0.176324475876704</v>
      </c>
      <c r="I975" s="4">
        <v>0.297820025562332</v>
      </c>
      <c r="J975" s="4">
        <v>1.22022853240313</v>
      </c>
      <c r="K975" s="4">
        <v>0.107776366902904</v>
      </c>
      <c r="L975" s="4">
        <v>0.43846772292518</v>
      </c>
      <c r="M975" s="4">
        <v>1.2070954304208</v>
      </c>
      <c r="N975" s="4">
        <v>0.487598538503705</v>
      </c>
      <c r="O975" s="4">
        <v>-0.176110850324754</v>
      </c>
      <c r="P975" s="4">
        <v>0.109658300774021</v>
      </c>
      <c r="Q975" s="4">
        <v>0.545301341543447</v>
      </c>
      <c r="R975" s="4">
        <v>0.0661685396296669</v>
      </c>
      <c r="S975" s="4">
        <v>-0.570870832123396</v>
      </c>
      <c r="T975" s="4">
        <v>-0.041549274828045</v>
      </c>
      <c r="U975" s="4">
        <v>0.423000248304368</v>
      </c>
      <c r="V975" s="4">
        <v>802.637362637362</v>
      </c>
      <c r="W975" s="4">
        <v>794.578754578754</v>
      </c>
      <c r="X975" s="4">
        <v>805.054945054945</v>
      </c>
      <c r="Y975" s="4">
        <v>790.54945054945</v>
      </c>
      <c r="Z975" s="4">
        <v>715.604395604395</v>
      </c>
      <c r="AA975" s="4">
        <v>-0.259644</v>
      </c>
      <c r="AB975" s="4">
        <v>0.119263</v>
      </c>
      <c r="AC975" s="4">
        <v>0.970642</v>
      </c>
      <c r="AD975" s="4">
        <v>2.983246</v>
      </c>
      <c r="AE975" s="4">
        <v>-0.687866</v>
      </c>
      <c r="AF975" s="4">
        <v>-1.181335</v>
      </c>
      <c r="AG975" s="4">
        <v>1.0</v>
      </c>
      <c r="AH975" s="4">
        <v>1.0</v>
      </c>
      <c r="AI975" s="4">
        <v>1.0</v>
      </c>
      <c r="AJ975" s="4">
        <v>1.0</v>
      </c>
      <c r="AK975" s="4">
        <v>1.0</v>
      </c>
      <c r="AL975" s="4">
        <v>30.0</v>
      </c>
      <c r="AM975" s="1"/>
      <c r="AN975" s="1"/>
      <c r="AO975" s="1"/>
    </row>
    <row r="976">
      <c r="A976" s="2">
        <v>44266.85091018519</v>
      </c>
      <c r="B976" s="4">
        <v>0.74472837808982</v>
      </c>
      <c r="C976" s="4">
        <v>-0.178606482645563</v>
      </c>
      <c r="D976" s="4">
        <v>0.22971133365597</v>
      </c>
      <c r="E976" s="4">
        <v>0.541993105919177</v>
      </c>
      <c r="F976" s="4">
        <v>0.141296265764975</v>
      </c>
      <c r="G976" s="4">
        <v>-0.349892983977372</v>
      </c>
      <c r="H976" s="4">
        <v>0.0513098481078631</v>
      </c>
      <c r="I976" s="4">
        <v>0.477249430671898</v>
      </c>
      <c r="J976" s="4">
        <v>1.19332421672879</v>
      </c>
      <c r="K976" s="4">
        <v>2.22300555275669E-4</v>
      </c>
      <c r="L976" s="4">
        <v>0.357835500530672</v>
      </c>
      <c r="M976" s="4">
        <v>1.06920841474298</v>
      </c>
      <c r="N976" s="4">
        <v>0.333165590579964</v>
      </c>
      <c r="O976" s="4">
        <v>-0.198848782109845</v>
      </c>
      <c r="P976" s="4">
        <v>0.202463261878457</v>
      </c>
      <c r="Q976" s="4">
        <v>0.509544862154201</v>
      </c>
      <c r="R976" s="4">
        <v>-0.0407343867977207</v>
      </c>
      <c r="S976" s="4">
        <v>-0.558592170034943</v>
      </c>
      <c r="T976" s="4">
        <v>0.0515815227596559</v>
      </c>
      <c r="U976" s="4">
        <v>0.345119639743171</v>
      </c>
      <c r="V976" s="4">
        <v>800.62271062271</v>
      </c>
      <c r="W976" s="4">
        <v>796.593406593406</v>
      </c>
      <c r="X976" s="4">
        <v>786.923076923076</v>
      </c>
      <c r="Y976" s="4">
        <v>805.860805860805</v>
      </c>
      <c r="Z976" s="4">
        <v>1087.50915750915</v>
      </c>
      <c r="AA976" s="4">
        <v>-0.254211</v>
      </c>
      <c r="AB976" s="4">
        <v>0.117676</v>
      </c>
      <c r="AC976" s="4">
        <v>0.968994</v>
      </c>
      <c r="AD976" s="4">
        <v>2.811279</v>
      </c>
      <c r="AE976" s="4">
        <v>-1.94397</v>
      </c>
      <c r="AF976" s="4">
        <v>-1.233673</v>
      </c>
      <c r="AG976" s="4">
        <v>1.0</v>
      </c>
      <c r="AH976" s="4">
        <v>1.0</v>
      </c>
      <c r="AI976" s="4">
        <v>1.0</v>
      </c>
      <c r="AJ976" s="4">
        <v>1.0</v>
      </c>
      <c r="AK976" s="4">
        <v>1.0</v>
      </c>
      <c r="AL976" s="4">
        <v>30.0</v>
      </c>
      <c r="AM976" s="1"/>
      <c r="AN976" s="1"/>
      <c r="AO976" s="1"/>
    </row>
    <row r="977">
      <c r="A977" s="2">
        <v>44266.85092181713</v>
      </c>
      <c r="B977" s="4">
        <v>0.0540101472028221</v>
      </c>
      <c r="C977" s="4">
        <v>-0.23157876436228</v>
      </c>
      <c r="D977" s="4">
        <v>0.320363148362371</v>
      </c>
      <c r="E977" s="4">
        <v>-0.0725686739493779</v>
      </c>
      <c r="F977" s="4">
        <v>0.0769164548619971</v>
      </c>
      <c r="G977" s="4">
        <v>-0.410474164417887</v>
      </c>
      <c r="H977" s="4">
        <v>-0.25907018098907</v>
      </c>
      <c r="I977" s="4">
        <v>0.302646786748867</v>
      </c>
      <c r="J977" s="4">
        <v>0.937338557674393</v>
      </c>
      <c r="K977" s="4">
        <v>0.120374618863814</v>
      </c>
      <c r="L977" s="4">
        <v>0.312263933669323</v>
      </c>
      <c r="M977" s="4">
        <v>0.838962947629367</v>
      </c>
      <c r="N977" s="4">
        <v>0.435232977771174</v>
      </c>
      <c r="O977" s="4">
        <v>-0.341788403543436</v>
      </c>
      <c r="P977" s="4">
        <v>0.220872584125266</v>
      </c>
      <c r="Q977" s="4">
        <v>0.462447511989463</v>
      </c>
      <c r="R977" s="4">
        <v>-0.180102897281804</v>
      </c>
      <c r="S977" s="4">
        <v>-0.548291576398271</v>
      </c>
      <c r="T977" s="4">
        <v>0.0317587373843368</v>
      </c>
      <c r="U977" s="4">
        <v>0.183159696989843</v>
      </c>
      <c r="V977" s="4">
        <v>798.205128205128</v>
      </c>
      <c r="W977" s="4">
        <v>796.996336996337</v>
      </c>
      <c r="X977" s="4">
        <v>801.428571428571</v>
      </c>
      <c r="Y977" s="4">
        <v>797.399267399267</v>
      </c>
      <c r="Z977" s="4">
        <v>699.084249084249</v>
      </c>
      <c r="AA977" s="4">
        <v>-0.25177</v>
      </c>
      <c r="AB977" s="4">
        <v>0.114197</v>
      </c>
      <c r="AC977" s="4">
        <v>0.97052</v>
      </c>
      <c r="AD977" s="4">
        <v>2.83371</v>
      </c>
      <c r="AE977" s="4">
        <v>-1.652374</v>
      </c>
      <c r="AF977" s="4">
        <v>-0.800018</v>
      </c>
      <c r="AG977" s="4">
        <v>1.0</v>
      </c>
      <c r="AH977" s="4">
        <v>1.0</v>
      </c>
      <c r="AI977" s="4">
        <v>1.0</v>
      </c>
      <c r="AJ977" s="4">
        <v>1.0</v>
      </c>
      <c r="AK977" s="4">
        <v>1.0</v>
      </c>
      <c r="AL977" s="4">
        <v>30.0</v>
      </c>
      <c r="AM977" s="1"/>
      <c r="AN977" s="1"/>
      <c r="AO977" s="1"/>
    </row>
    <row r="978">
      <c r="A978" s="2">
        <v>44266.850933333335</v>
      </c>
      <c r="B978" s="4">
        <v>0.287489440599494</v>
      </c>
      <c r="C978" s="4">
        <v>-0.432150350451153</v>
      </c>
      <c r="D978" s="4">
        <v>0.325477973055734</v>
      </c>
      <c r="E978" s="4">
        <v>-0.299426240416799</v>
      </c>
      <c r="F978" s="4">
        <v>0.218712494746042</v>
      </c>
      <c r="G978" s="4">
        <v>-0.635386983863505</v>
      </c>
      <c r="H978" s="4">
        <v>-0.0544787313490697</v>
      </c>
      <c r="I978" s="4">
        <v>0.225691636651714</v>
      </c>
      <c r="J978" s="4">
        <v>0.878154959040014</v>
      </c>
      <c r="K978" s="4">
        <v>0.153572201025122</v>
      </c>
      <c r="L978" s="4">
        <v>0.235021549105487</v>
      </c>
      <c r="M978" s="4">
        <v>0.844753711051468</v>
      </c>
      <c r="N978" s="4">
        <v>0.489047557660303</v>
      </c>
      <c r="O978" s="4">
        <v>-0.320990270502151</v>
      </c>
      <c r="P978" s="4">
        <v>0.0651839201813646</v>
      </c>
      <c r="Q978" s="4">
        <v>0.522692758097292</v>
      </c>
      <c r="R978" s="4">
        <v>-0.0899920182355188</v>
      </c>
      <c r="S978" s="4">
        <v>-0.406100189819284</v>
      </c>
      <c r="T978" s="4">
        <v>-0.0336192178341588</v>
      </c>
      <c r="U978" s="4">
        <v>0.263774603481043</v>
      </c>
      <c r="V978" s="4">
        <v>805.860805860805</v>
      </c>
      <c r="W978" s="4">
        <v>801.025641025641</v>
      </c>
      <c r="X978" s="4">
        <v>813.113553113553</v>
      </c>
      <c r="Y978" s="4">
        <v>810.29304029304</v>
      </c>
      <c r="Z978" s="4">
        <v>686.190476190476</v>
      </c>
      <c r="AA978" s="4">
        <v>-0.23877</v>
      </c>
      <c r="AB978" s="4">
        <v>0.111328</v>
      </c>
      <c r="AC978" s="4">
        <v>0.972168</v>
      </c>
      <c r="AD978" s="4">
        <v>2.803802</v>
      </c>
      <c r="AE978" s="4">
        <v>-2.415009</v>
      </c>
      <c r="AF978" s="4">
        <v>-0.994415</v>
      </c>
      <c r="AG978" s="4">
        <v>1.0</v>
      </c>
      <c r="AH978" s="4">
        <v>1.0</v>
      </c>
      <c r="AI978" s="4">
        <v>1.0</v>
      </c>
      <c r="AJ978" s="4">
        <v>1.0</v>
      </c>
      <c r="AK978" s="4">
        <v>1.0</v>
      </c>
      <c r="AL978" s="4">
        <v>30.0</v>
      </c>
      <c r="AM978" s="1"/>
      <c r="AN978" s="1"/>
      <c r="AO978" s="1"/>
    </row>
    <row r="979">
      <c r="A979" s="2">
        <v>44266.850944895836</v>
      </c>
      <c r="B979" s="4">
        <v>0.493480261845043</v>
      </c>
      <c r="C979" s="4">
        <v>-0.353950157050285</v>
      </c>
      <c r="D979" s="4">
        <v>-0.235714344851572</v>
      </c>
      <c r="E979" s="4">
        <v>-0.299380712589278</v>
      </c>
      <c r="F979" s="4">
        <v>0.150647940367403</v>
      </c>
      <c r="G979" s="4">
        <v>-0.562464963335934</v>
      </c>
      <c r="H979" s="4">
        <v>-0.00866970966554441</v>
      </c>
      <c r="I979" s="4">
        <v>0.248790125480236</v>
      </c>
      <c r="J979" s="4">
        <v>1.29436551596015</v>
      </c>
      <c r="K979" s="4">
        <v>0.142689156287847</v>
      </c>
      <c r="L979" s="4">
        <v>0.351184228340284</v>
      </c>
      <c r="M979" s="4">
        <v>0.901308775160144</v>
      </c>
      <c r="N979" s="4">
        <v>0.334257310981766</v>
      </c>
      <c r="O979" s="4">
        <v>-0.133670474006459</v>
      </c>
      <c r="P979" s="4">
        <v>0.0090979777964845</v>
      </c>
      <c r="Q979" s="4">
        <v>0.587450421817047</v>
      </c>
      <c r="R979" s="4">
        <v>-0.0453275645986242</v>
      </c>
      <c r="S979" s="4">
        <v>-0.422852267750207</v>
      </c>
      <c r="T979" s="4">
        <v>0.089799377344526</v>
      </c>
      <c r="U979" s="4">
        <v>0.311151633365343</v>
      </c>
      <c r="V979" s="4">
        <v>799.010989010989</v>
      </c>
      <c r="W979" s="4">
        <v>795.384615384615</v>
      </c>
      <c r="X979" s="4">
        <v>797.399267399267</v>
      </c>
      <c r="Y979" s="4">
        <v>806.666666666666</v>
      </c>
      <c r="Z979" s="4">
        <v>983.956043956044</v>
      </c>
      <c r="AA979" s="4">
        <v>-0.23822</v>
      </c>
      <c r="AB979" s="4">
        <v>0.112305</v>
      </c>
      <c r="AC979" s="4">
        <v>0.968811</v>
      </c>
      <c r="AD979" s="4">
        <v>1.914062</v>
      </c>
      <c r="AE979" s="4">
        <v>-2.13089</v>
      </c>
      <c r="AF979" s="4">
        <v>-0.949554</v>
      </c>
      <c r="AG979" s="4">
        <v>1.0</v>
      </c>
      <c r="AH979" s="4">
        <v>1.0</v>
      </c>
      <c r="AI979" s="4">
        <v>1.0</v>
      </c>
      <c r="AJ979" s="4">
        <v>1.0</v>
      </c>
      <c r="AK979" s="4">
        <v>1.0</v>
      </c>
      <c r="AL979" s="4">
        <v>30.0</v>
      </c>
      <c r="AM979" s="1"/>
      <c r="AN979" s="1"/>
      <c r="AO979" s="1"/>
    </row>
    <row r="980">
      <c r="A980" s="2">
        <v>44266.85095649306</v>
      </c>
      <c r="B980" s="4">
        <v>0.539582102405609</v>
      </c>
      <c r="C980" s="4">
        <v>-0.261791164974487</v>
      </c>
      <c r="D980" s="4">
        <v>-0.359483463256808</v>
      </c>
      <c r="E980" s="4">
        <v>0.00512896208029675</v>
      </c>
      <c r="F980" s="4">
        <v>0.237944015584863</v>
      </c>
      <c r="G980" s="4">
        <v>-0.522310607244662</v>
      </c>
      <c r="H980" s="4">
        <v>-0.0574921842589339</v>
      </c>
      <c r="I980" s="4">
        <v>0.203109923206479</v>
      </c>
      <c r="J980" s="4">
        <v>1.28899730227067</v>
      </c>
      <c r="K980" s="4">
        <v>0.215261579275697</v>
      </c>
      <c r="L980" s="4">
        <v>0.293376321668241</v>
      </c>
      <c r="M980" s="4">
        <v>0.859870038618828</v>
      </c>
      <c r="N980" s="4">
        <v>0.371705133517911</v>
      </c>
      <c r="O980" s="4">
        <v>-0.134243224817176</v>
      </c>
      <c r="P980" s="4">
        <v>-0.0147755846919092</v>
      </c>
      <c r="Q980" s="4">
        <v>0.443937870303682</v>
      </c>
      <c r="R980" s="4">
        <v>0.0301782367077899</v>
      </c>
      <c r="S980" s="4">
        <v>-0.479988178406802</v>
      </c>
      <c r="T980" s="4">
        <v>0.12092491840892</v>
      </c>
      <c r="U980" s="4">
        <v>0.205258294126514</v>
      </c>
      <c r="V980" s="4">
        <v>788.534798534798</v>
      </c>
      <c r="W980" s="4">
        <v>796.190476190476</v>
      </c>
      <c r="X980" s="4">
        <v>803.040293040293</v>
      </c>
      <c r="Y980" s="4">
        <v>806.666666666666</v>
      </c>
      <c r="Z980" s="4">
        <v>822.783882783882</v>
      </c>
      <c r="AA980" s="4">
        <v>-0.217529</v>
      </c>
      <c r="AB980" s="4">
        <v>0.107727</v>
      </c>
      <c r="AC980" s="4">
        <v>0.981201</v>
      </c>
      <c r="AD980" s="4">
        <v>3.596344</v>
      </c>
      <c r="AE980" s="4">
        <v>-1.024323</v>
      </c>
      <c r="AF980" s="4">
        <v>-1.203766</v>
      </c>
      <c r="AG980" s="4">
        <v>1.0</v>
      </c>
      <c r="AH980" s="4">
        <v>1.0</v>
      </c>
      <c r="AI980" s="4">
        <v>1.0</v>
      </c>
      <c r="AJ980" s="4">
        <v>1.0</v>
      </c>
      <c r="AK980" s="4">
        <v>1.0</v>
      </c>
      <c r="AL980" s="4">
        <v>30.0</v>
      </c>
      <c r="AM980" s="1"/>
      <c r="AN980" s="1"/>
      <c r="AO980" s="1"/>
    </row>
    <row r="981">
      <c r="A981" s="2">
        <v>44266.8509681713</v>
      </c>
      <c r="B981" s="4">
        <v>0.444773818726738</v>
      </c>
      <c r="C981" s="4">
        <v>-0.127990583691601</v>
      </c>
      <c r="D981" s="4">
        <v>-0.488118668894651</v>
      </c>
      <c r="E981" s="4">
        <v>-0.00498942706113039</v>
      </c>
      <c r="F981" s="4">
        <v>0.0200217924817482</v>
      </c>
      <c r="G981" s="4">
        <v>-0.653660890283838</v>
      </c>
      <c r="H981" s="4">
        <v>-0.161747439258369</v>
      </c>
      <c r="I981" s="4">
        <v>-0.0576226083357406</v>
      </c>
      <c r="J981" s="4">
        <v>0.73209329221067</v>
      </c>
      <c r="K981" s="4">
        <v>-0.0182605926493413</v>
      </c>
      <c r="L981" s="4">
        <v>0.174091303538899</v>
      </c>
      <c r="M981" s="4">
        <v>0.627492993559138</v>
      </c>
      <c r="N981" s="4">
        <v>0.369541085878417</v>
      </c>
      <c r="O981" s="4">
        <v>-0.172870668611903</v>
      </c>
      <c r="P981" s="4">
        <v>-0.0510450170735064</v>
      </c>
      <c r="Q981" s="4">
        <v>0.542162069788232</v>
      </c>
      <c r="R981" s="4">
        <v>-0.0755944060184153</v>
      </c>
      <c r="S981" s="4">
        <v>-0.60232856619381</v>
      </c>
      <c r="T981" s="4">
        <v>0.181297795180958</v>
      </c>
      <c r="U981" s="4">
        <v>0.208539447755644</v>
      </c>
      <c r="V981" s="4">
        <v>804.249084249084</v>
      </c>
      <c r="W981" s="4">
        <v>797.399267399267</v>
      </c>
      <c r="X981" s="4">
        <v>801.025641025641</v>
      </c>
      <c r="Y981" s="4">
        <v>795.787545787545</v>
      </c>
      <c r="Z981" s="4">
        <v>793.772893772893</v>
      </c>
      <c r="AA981" s="4">
        <v>-0.216125</v>
      </c>
      <c r="AB981" s="4">
        <v>0.107117</v>
      </c>
      <c r="AC981" s="4">
        <v>0.976257</v>
      </c>
      <c r="AD981" s="4">
        <v>3.364563</v>
      </c>
      <c r="AE981" s="4">
        <v>-1.891632</v>
      </c>
      <c r="AF981" s="4">
        <v>-2.220612</v>
      </c>
      <c r="AG981" s="4">
        <v>1.0</v>
      </c>
      <c r="AH981" s="4">
        <v>1.0</v>
      </c>
      <c r="AI981" s="4">
        <v>1.0</v>
      </c>
      <c r="AJ981" s="4">
        <v>1.0</v>
      </c>
      <c r="AK981" s="4">
        <v>1.0</v>
      </c>
      <c r="AL981" s="4">
        <v>30.0</v>
      </c>
      <c r="AM981" s="1"/>
      <c r="AN981" s="1"/>
      <c r="AO981" s="1"/>
    </row>
    <row r="982">
      <c r="A982" s="2">
        <v>44266.85097962963</v>
      </c>
      <c r="B982" s="4">
        <v>0.125185741632489</v>
      </c>
      <c r="C982" s="4">
        <v>-0.204575688434018</v>
      </c>
      <c r="D982" s="4">
        <v>-0.244027406855902</v>
      </c>
      <c r="E982" s="4">
        <v>-0.0749560596372307</v>
      </c>
      <c r="F982" s="4">
        <v>-0.280461913174749</v>
      </c>
      <c r="G982" s="4">
        <v>-0.614558294381623</v>
      </c>
      <c r="H982" s="4">
        <v>-0.155105660852362</v>
      </c>
      <c r="I982" s="4">
        <v>0.105648103109642</v>
      </c>
      <c r="J982" s="4">
        <v>0.790605789712963</v>
      </c>
      <c r="K982" s="4">
        <v>-0.201181178970337</v>
      </c>
      <c r="L982" s="4">
        <v>0.252475644513486</v>
      </c>
      <c r="M982" s="4">
        <v>0.776982141561179</v>
      </c>
      <c r="N982" s="4">
        <v>0.329457255267468</v>
      </c>
      <c r="O982" s="4">
        <v>-0.266126812256535</v>
      </c>
      <c r="P982" s="4">
        <v>-0.164284044364393</v>
      </c>
      <c r="Q982" s="4">
        <v>0.551844164738264</v>
      </c>
      <c r="R982" s="4">
        <v>-0.0694840292732286</v>
      </c>
      <c r="S982" s="4">
        <v>-0.564955966446593</v>
      </c>
      <c r="T982" s="4">
        <v>0.00340183087897458</v>
      </c>
      <c r="U982" s="4">
        <v>0.219258315792064</v>
      </c>
      <c r="V982" s="4">
        <v>796.190476190476</v>
      </c>
      <c r="W982" s="4">
        <v>797.399267399267</v>
      </c>
      <c r="X982" s="4">
        <v>802.637362637362</v>
      </c>
      <c r="Y982" s="4">
        <v>796.593406593406</v>
      </c>
      <c r="Z982" s="4">
        <v>1008.93772893772</v>
      </c>
      <c r="AA982" s="4">
        <v>-0.197876</v>
      </c>
      <c r="AB982" s="4">
        <v>0.132141</v>
      </c>
      <c r="AC982" s="4">
        <v>0.990295</v>
      </c>
      <c r="AD982" s="4">
        <v>5.33844</v>
      </c>
      <c r="AE982" s="4">
        <v>-1.315918</v>
      </c>
      <c r="AF982" s="4">
        <v>0.448608</v>
      </c>
      <c r="AG982" s="4">
        <v>1.0</v>
      </c>
      <c r="AH982" s="4">
        <v>1.0</v>
      </c>
      <c r="AI982" s="4">
        <v>1.0</v>
      </c>
      <c r="AJ982" s="4">
        <v>1.0</v>
      </c>
      <c r="AK982" s="4">
        <v>1.0</v>
      </c>
      <c r="AL982" s="4">
        <v>30.0</v>
      </c>
      <c r="AM982" s="1"/>
      <c r="AN982" s="1"/>
      <c r="AO982" s="1"/>
    </row>
    <row r="983">
      <c r="A983" s="2">
        <v>44266.85099126158</v>
      </c>
      <c r="B983" s="4">
        <v>0.142169283916285</v>
      </c>
      <c r="C983" s="4">
        <v>-0.132396252827666</v>
      </c>
      <c r="D983" s="4">
        <v>-0.172507931049995</v>
      </c>
      <c r="E983" s="4">
        <v>0.00745218344007699</v>
      </c>
      <c r="F983" s="4">
        <v>0.121137560800252</v>
      </c>
      <c r="G983" s="4">
        <v>-0.424164337229776</v>
      </c>
      <c r="H983" s="4">
        <v>-0.0764115183298803</v>
      </c>
      <c r="I983" s="4">
        <v>0.236606494366274</v>
      </c>
      <c r="J983" s="4">
        <v>0.924966411235522</v>
      </c>
      <c r="K983" s="4">
        <v>-0.066418521775664</v>
      </c>
      <c r="L983" s="4">
        <v>0.539564403193461</v>
      </c>
      <c r="M983" s="4">
        <v>0.887173435731556</v>
      </c>
      <c r="N983" s="4">
        <v>0.389667628064269</v>
      </c>
      <c r="O983" s="4">
        <v>-0.244392573256664</v>
      </c>
      <c r="P983" s="4">
        <v>-0.0629826591556762</v>
      </c>
      <c r="Q983" s="4">
        <v>0.7226908283546</v>
      </c>
      <c r="R983" s="4">
        <v>0.0433204088036629</v>
      </c>
      <c r="S983" s="4">
        <v>-0.650195932995616</v>
      </c>
      <c r="T983" s="4">
        <v>0.0392569567045365</v>
      </c>
      <c r="U983" s="4">
        <v>0.476605082699525</v>
      </c>
      <c r="V983" s="4">
        <v>803.040293040293</v>
      </c>
      <c r="W983" s="4">
        <v>797.802197802197</v>
      </c>
      <c r="X983" s="4">
        <v>796.190476190476</v>
      </c>
      <c r="Y983" s="4">
        <v>810.29304029304</v>
      </c>
      <c r="Z983" s="4">
        <v>776.043956043956</v>
      </c>
      <c r="AA983" s="4">
        <v>-0.22052</v>
      </c>
      <c r="AB983" s="4">
        <v>0.164062</v>
      </c>
      <c r="AC983" s="4">
        <v>0.973267</v>
      </c>
      <c r="AD983" s="4">
        <v>4.127197</v>
      </c>
      <c r="AE983" s="4">
        <v>-1.084137</v>
      </c>
      <c r="AF983" s="4">
        <v>0.029907</v>
      </c>
      <c r="AG983" s="4">
        <v>1.0</v>
      </c>
      <c r="AH983" s="4">
        <v>1.0</v>
      </c>
      <c r="AI983" s="4">
        <v>1.0</v>
      </c>
      <c r="AJ983" s="4">
        <v>1.0</v>
      </c>
      <c r="AK983" s="4">
        <v>1.0</v>
      </c>
      <c r="AL983" s="4">
        <v>30.0</v>
      </c>
      <c r="AM983" s="1"/>
      <c r="AN983" s="1"/>
      <c r="AO983" s="1"/>
    </row>
    <row r="984">
      <c r="A984" s="2">
        <v>44266.85100277778</v>
      </c>
      <c r="B984" s="4">
        <v>0.282279875664057</v>
      </c>
      <c r="C984" s="4">
        <v>-0.337233829423988</v>
      </c>
      <c r="D984" s="4">
        <v>0.117348157835499</v>
      </c>
      <c r="E984" s="4">
        <v>-0.0615775569322801</v>
      </c>
      <c r="F984" s="4">
        <v>0.164095662487866</v>
      </c>
      <c r="G984" s="4">
        <v>-0.390027581756561</v>
      </c>
      <c r="H984" s="4">
        <v>0.297137051485718</v>
      </c>
      <c r="I984" s="4">
        <v>0.0593260355749516</v>
      </c>
      <c r="J984" s="4">
        <v>0.924853441597806</v>
      </c>
      <c r="K984" s="4">
        <v>0.0210628873937141</v>
      </c>
      <c r="L984" s="4">
        <v>0.525055687986687</v>
      </c>
      <c r="M984" s="4">
        <v>0.840935445514477</v>
      </c>
      <c r="N984" s="4">
        <v>0.348960903109274</v>
      </c>
      <c r="O984" s="4">
        <v>-0.224789228241972</v>
      </c>
      <c r="P984" s="4">
        <v>0.0889697148850763</v>
      </c>
      <c r="Q984" s="4">
        <v>0.645835828465617</v>
      </c>
      <c r="R984" s="4">
        <v>0.00204017358562017</v>
      </c>
      <c r="S984" s="4">
        <v>-0.65972665406481</v>
      </c>
      <c r="T984" s="4">
        <v>0.0281900252698064</v>
      </c>
      <c r="U984" s="4">
        <v>0.475973991202189</v>
      </c>
      <c r="V984" s="4">
        <v>797.802197802197</v>
      </c>
      <c r="W984" s="4">
        <v>797.399267399267</v>
      </c>
      <c r="X984" s="4">
        <v>805.457875457875</v>
      </c>
      <c r="Y984" s="4">
        <v>799.816849816849</v>
      </c>
      <c r="Z984" s="4">
        <v>794.175824175824</v>
      </c>
      <c r="AA984" s="4">
        <v>-0.177612</v>
      </c>
      <c r="AB984" s="4">
        <v>0.129211</v>
      </c>
      <c r="AC984" s="4">
        <v>0.980347</v>
      </c>
      <c r="AD984" s="4">
        <v>-0.336456</v>
      </c>
      <c r="AE984" s="4">
        <v>-2.848663</v>
      </c>
      <c r="AF984" s="4">
        <v>1.271057</v>
      </c>
      <c r="AG984" s="4">
        <v>1.0</v>
      </c>
      <c r="AH984" s="4">
        <v>1.0</v>
      </c>
      <c r="AI984" s="4">
        <v>1.0</v>
      </c>
      <c r="AJ984" s="4">
        <v>1.0</v>
      </c>
      <c r="AK984" s="4">
        <v>1.0</v>
      </c>
      <c r="AL984" s="4">
        <v>30.0</v>
      </c>
      <c r="AM984" s="1"/>
      <c r="AN984" s="1"/>
      <c r="AO984" s="1"/>
    </row>
    <row r="985">
      <c r="A985" s="2">
        <v>44266.851014340275</v>
      </c>
      <c r="B985" s="4">
        <v>0.316200265763084</v>
      </c>
      <c r="C985" s="4">
        <v>-0.222247848553848</v>
      </c>
      <c r="D985" s="4">
        <v>0.0751287264375943</v>
      </c>
      <c r="E985" s="4">
        <v>-0.0924030768302543</v>
      </c>
      <c r="F985" s="4">
        <v>0.175277733035115</v>
      </c>
      <c r="G985" s="4">
        <v>-0.280781451585043</v>
      </c>
      <c r="H985" s="4">
        <v>0.241045895306665</v>
      </c>
      <c r="I985" s="4">
        <v>0.0813245033511964</v>
      </c>
      <c r="J985" s="4">
        <v>0.802902618023495</v>
      </c>
      <c r="K985" s="4">
        <v>0.0452417926274335</v>
      </c>
      <c r="L985" s="4">
        <v>0.160702511781713</v>
      </c>
      <c r="M985" s="4">
        <v>0.783651738809506</v>
      </c>
      <c r="N985" s="4">
        <v>0.263989397821514</v>
      </c>
      <c r="O985" s="4">
        <v>-0.349040798438509</v>
      </c>
      <c r="P985" s="4">
        <v>0.227328665254261</v>
      </c>
      <c r="Q985" s="4">
        <v>0.526426815414341</v>
      </c>
      <c r="R985" s="4">
        <v>-0.0466265786585193</v>
      </c>
      <c r="S985" s="4">
        <v>-0.531172777981802</v>
      </c>
      <c r="T985" s="4">
        <v>0.0125881388557653</v>
      </c>
      <c r="U985" s="4">
        <v>0.451759265834954</v>
      </c>
      <c r="V985" s="4">
        <v>794.981684981685</v>
      </c>
      <c r="W985" s="4">
        <v>793.369963369963</v>
      </c>
      <c r="X985" s="4">
        <v>793.369963369963</v>
      </c>
      <c r="Y985" s="4">
        <v>809.084249084249</v>
      </c>
      <c r="Z985" s="4">
        <v>1143.11355311355</v>
      </c>
      <c r="AA985" s="4">
        <v>-0.160767</v>
      </c>
      <c r="AB985" s="4">
        <v>0.085632</v>
      </c>
      <c r="AC985" s="4">
        <v>0.990784</v>
      </c>
      <c r="AD985" s="4">
        <v>2.459869</v>
      </c>
      <c r="AE985" s="4">
        <v>-3.319702</v>
      </c>
      <c r="AF985" s="4">
        <v>0.052338</v>
      </c>
      <c r="AG985" s="4">
        <v>1.0</v>
      </c>
      <c r="AH985" s="4">
        <v>1.0</v>
      </c>
      <c r="AI985" s="4">
        <v>1.0</v>
      </c>
      <c r="AJ985" s="4">
        <v>1.0</v>
      </c>
      <c r="AK985" s="4">
        <v>1.0</v>
      </c>
      <c r="AL985" s="4">
        <v>30.0</v>
      </c>
      <c r="AM985" s="1"/>
      <c r="AN985" s="1"/>
      <c r="AO985" s="1"/>
    </row>
    <row r="986">
      <c r="A986" s="2">
        <v>44266.85102592593</v>
      </c>
      <c r="B986" s="4">
        <v>0.066826654623392</v>
      </c>
      <c r="C986" s="4">
        <v>-0.260904721919097</v>
      </c>
      <c r="D986" s="4">
        <v>-0.359282656861982</v>
      </c>
      <c r="E986" s="4">
        <v>-0.0335645208576879</v>
      </c>
      <c r="F986" s="4">
        <v>0.438726670363041</v>
      </c>
      <c r="G986" s="4">
        <v>-0.311681643201523</v>
      </c>
      <c r="H986" s="4">
        <v>-0.338390735394824</v>
      </c>
      <c r="I986" s="4">
        <v>0.409658750886113</v>
      </c>
      <c r="J986" s="4">
        <v>1.11195192672875</v>
      </c>
      <c r="K986" s="4">
        <v>0.284168333084649</v>
      </c>
      <c r="L986" s="4">
        <v>0.0598406998495066</v>
      </c>
      <c r="M986" s="4">
        <v>1.22271047025382</v>
      </c>
      <c r="N986" s="4">
        <v>0.390046609962019</v>
      </c>
      <c r="O986" s="4">
        <v>-0.102152970778167</v>
      </c>
      <c r="P986" s="4">
        <v>0.104114622175968</v>
      </c>
      <c r="Q986" s="4">
        <v>0.561567589419359</v>
      </c>
      <c r="R986" s="4">
        <v>0.205131852707447</v>
      </c>
      <c r="S986" s="4">
        <v>-0.567565412440899</v>
      </c>
      <c r="T986" s="4">
        <v>0.0504185273094764</v>
      </c>
      <c r="U986" s="4">
        <v>0.36049342318604</v>
      </c>
      <c r="V986" s="4">
        <v>804.652014652014</v>
      </c>
      <c r="W986" s="4">
        <v>803.040293040293</v>
      </c>
      <c r="X986" s="4">
        <v>798.205128205128</v>
      </c>
      <c r="Y986" s="4">
        <v>811.501831501831</v>
      </c>
      <c r="Z986" s="4">
        <v>778.461538461538</v>
      </c>
      <c r="AA986" s="4">
        <v>-0.144958</v>
      </c>
      <c r="AB986" s="4">
        <v>0.078247</v>
      </c>
      <c r="AC986" s="4">
        <v>0.993469</v>
      </c>
      <c r="AD986" s="4">
        <v>3.058014</v>
      </c>
      <c r="AE986" s="4">
        <v>-1.278534</v>
      </c>
      <c r="AF986" s="4">
        <v>-0.142059</v>
      </c>
      <c r="AG986" s="4">
        <v>1.0</v>
      </c>
      <c r="AH986" s="4">
        <v>1.0</v>
      </c>
      <c r="AI986" s="4">
        <v>1.0</v>
      </c>
      <c r="AJ986" s="4">
        <v>1.0</v>
      </c>
      <c r="AK986" s="4">
        <v>1.0</v>
      </c>
      <c r="AL986" s="4">
        <v>30.0</v>
      </c>
      <c r="AM986" s="1"/>
      <c r="AN986" s="1"/>
      <c r="AO986" s="1"/>
    </row>
    <row r="987">
      <c r="A987" s="2">
        <v>44266.85103758102</v>
      </c>
      <c r="B987" s="4">
        <v>-0.129688702543553</v>
      </c>
      <c r="C987" s="4">
        <v>-0.5535016497906</v>
      </c>
      <c r="D987" s="4">
        <v>-0.280664294579352</v>
      </c>
      <c r="E987" s="4">
        <v>-0.278501973475661</v>
      </c>
      <c r="F987" s="4">
        <v>0.379575792558334</v>
      </c>
      <c r="G987" s="4">
        <v>-0.378015819504767</v>
      </c>
      <c r="H987" s="4">
        <v>-0.200924949829242</v>
      </c>
      <c r="I987" s="4">
        <v>0.375259934603769</v>
      </c>
      <c r="J987" s="4">
        <v>1.23971524321219</v>
      </c>
      <c r="K987" s="4">
        <v>0.27677882650366</v>
      </c>
      <c r="L987" s="4">
        <v>0.235843439472911</v>
      </c>
      <c r="M987" s="4">
        <v>1.26798757000648</v>
      </c>
      <c r="N987" s="4">
        <v>0.453171053715891</v>
      </c>
      <c r="O987" s="4">
        <v>-0.103025443084998</v>
      </c>
      <c r="P987" s="4">
        <v>-0.107727064427123</v>
      </c>
      <c r="Q987" s="4">
        <v>0.584715676836403</v>
      </c>
      <c r="R987" s="4">
        <v>0.0269042978393106</v>
      </c>
      <c r="S987" s="4">
        <v>-0.662175327929384</v>
      </c>
      <c r="T987" s="4">
        <v>0.00698930259967873</v>
      </c>
      <c r="U987" s="4">
        <v>0.304031024353725</v>
      </c>
      <c r="V987" s="4">
        <v>793.772893772893</v>
      </c>
      <c r="W987" s="4">
        <v>796.996336996337</v>
      </c>
      <c r="X987" s="4">
        <v>802.637362637362</v>
      </c>
      <c r="Y987" s="4">
        <v>790.54945054945</v>
      </c>
      <c r="Z987" s="4">
        <v>826.410256410256</v>
      </c>
      <c r="AA987" s="4">
        <v>-0.134338</v>
      </c>
      <c r="AB987" s="4">
        <v>0.068237</v>
      </c>
      <c r="AC987" s="4">
        <v>0.995422</v>
      </c>
      <c r="AD987" s="4">
        <v>3.297272</v>
      </c>
      <c r="AE987" s="4">
        <v>-0.672913</v>
      </c>
      <c r="AF987" s="4">
        <v>-1.764526</v>
      </c>
      <c r="AG987" s="4">
        <v>1.0</v>
      </c>
      <c r="AH987" s="4">
        <v>1.0</v>
      </c>
      <c r="AI987" s="4">
        <v>1.0</v>
      </c>
      <c r="AJ987" s="4">
        <v>1.0</v>
      </c>
      <c r="AK987" s="4">
        <v>1.0</v>
      </c>
      <c r="AL987" s="4">
        <v>30.0</v>
      </c>
      <c r="AM987" s="1"/>
      <c r="AN987" s="1"/>
      <c r="AO987" s="1"/>
    </row>
    <row r="988">
      <c r="A988" s="2">
        <v>44266.8510490625</v>
      </c>
      <c r="B988" s="4">
        <v>0.186586821209521</v>
      </c>
      <c r="C988" s="4">
        <v>-0.268681042466008</v>
      </c>
      <c r="D988" s="4">
        <v>-0.461088168993091</v>
      </c>
      <c r="E988" s="4">
        <v>0.0618780367612908</v>
      </c>
      <c r="F988" s="4">
        <v>-0.285742628623607</v>
      </c>
      <c r="G988" s="4">
        <v>-0.542990205100916</v>
      </c>
      <c r="H988" s="4">
        <v>-0.106224814145051</v>
      </c>
      <c r="I988" s="4">
        <v>0.0438592927870278</v>
      </c>
      <c r="J988" s="4">
        <v>1.07958585083299</v>
      </c>
      <c r="K988" s="4">
        <v>0.0908077492666783</v>
      </c>
      <c r="L988" s="4">
        <v>0.320457407770422</v>
      </c>
      <c r="M988" s="4">
        <v>1.00560746275404</v>
      </c>
      <c r="N988" s="4">
        <v>0.358534936630177</v>
      </c>
      <c r="O988" s="4">
        <v>-0.335854743116963</v>
      </c>
      <c r="P988" s="4">
        <v>-0.0590223031782768</v>
      </c>
      <c r="Q988" s="4">
        <v>0.510163009120179</v>
      </c>
      <c r="R988" s="4">
        <v>-0.178745814626485</v>
      </c>
      <c r="S988" s="4">
        <v>-0.641135630259255</v>
      </c>
      <c r="T988" s="4">
        <v>-0.0247011309053478</v>
      </c>
      <c r="U988" s="4">
        <v>0.207481845521504</v>
      </c>
      <c r="V988" s="4">
        <v>806.263736263736</v>
      </c>
      <c r="W988" s="4">
        <v>791.355311355311</v>
      </c>
      <c r="X988" s="4">
        <v>773.626373626373</v>
      </c>
      <c r="Y988" s="4">
        <v>778.058608058608</v>
      </c>
      <c r="Z988" s="4">
        <v>1008.53479853479</v>
      </c>
      <c r="AA988" s="4">
        <v>-0.144775</v>
      </c>
      <c r="AB988" s="4">
        <v>0.084412</v>
      </c>
      <c r="AC988" s="4">
        <v>0.997498</v>
      </c>
      <c r="AD988" s="4">
        <v>2.848663</v>
      </c>
      <c r="AE988" s="4">
        <v>-0.88974</v>
      </c>
      <c r="AF988" s="4">
        <v>-0.059814</v>
      </c>
      <c r="AG988" s="4">
        <v>1.0</v>
      </c>
      <c r="AH988" s="4">
        <v>1.0</v>
      </c>
      <c r="AI988" s="4">
        <v>1.0</v>
      </c>
      <c r="AJ988" s="4">
        <v>1.0</v>
      </c>
      <c r="AK988" s="4">
        <v>1.0</v>
      </c>
      <c r="AL988" s="4">
        <v>30.0</v>
      </c>
      <c r="AM988" s="1"/>
      <c r="AN988" s="1"/>
      <c r="AO988" s="1"/>
    </row>
    <row r="989">
      <c r="A989" s="2">
        <v>44266.85106076389</v>
      </c>
      <c r="B989" s="4">
        <v>0.766173387385487</v>
      </c>
      <c r="C989" s="4">
        <v>0.235754263697709</v>
      </c>
      <c r="D989" s="4">
        <v>0.299479819140345</v>
      </c>
      <c r="E989" s="4">
        <v>0.618985883301639</v>
      </c>
      <c r="F989" s="4">
        <v>0.557652506046208</v>
      </c>
      <c r="G989" s="4">
        <v>-0.365453045906108</v>
      </c>
      <c r="H989" s="4">
        <v>-0.0311829855166852</v>
      </c>
      <c r="I989" s="4">
        <v>0.381735309433255</v>
      </c>
      <c r="J989" s="4">
        <v>1.39501129733298</v>
      </c>
      <c r="K989" s="4">
        <v>0.180928146744891</v>
      </c>
      <c r="L989" s="4">
        <v>0.564404213427461</v>
      </c>
      <c r="M989" s="4">
        <v>1.37702110872484</v>
      </c>
      <c r="N989" s="4">
        <v>0.59346813187428</v>
      </c>
      <c r="O989" s="4">
        <v>-0.131283108769185</v>
      </c>
      <c r="P989" s="4">
        <v>0.156614313318524</v>
      </c>
      <c r="Q989" s="4">
        <v>0.585806412898204</v>
      </c>
      <c r="R989" s="4">
        <v>0.0326856874797904</v>
      </c>
      <c r="S989" s="4">
        <v>-0.52087881356957</v>
      </c>
      <c r="T989" s="4">
        <v>-0.0658049890285251</v>
      </c>
      <c r="U989" s="4">
        <v>0.210924209616029</v>
      </c>
      <c r="V989" s="4">
        <v>783.296703296703</v>
      </c>
      <c r="W989" s="4">
        <v>796.190476190476</v>
      </c>
      <c r="X989" s="4">
        <v>792.967032967033</v>
      </c>
      <c r="Y989" s="4">
        <v>784.505494505494</v>
      </c>
      <c r="Z989" s="4">
        <v>794.981684981685</v>
      </c>
      <c r="AA989" s="4">
        <v>-0.141235</v>
      </c>
      <c r="AB989" s="4">
        <v>0.088867</v>
      </c>
      <c r="AC989" s="4">
        <v>0.994812</v>
      </c>
      <c r="AD989" s="4">
        <v>2.400055</v>
      </c>
      <c r="AE989" s="4">
        <v>-1.607513</v>
      </c>
      <c r="AF989" s="4">
        <v>-0.142059</v>
      </c>
      <c r="AG989" s="4">
        <v>1.0</v>
      </c>
      <c r="AH989" s="4">
        <v>1.0</v>
      </c>
      <c r="AI989" s="4">
        <v>1.0</v>
      </c>
      <c r="AJ989" s="4">
        <v>1.0</v>
      </c>
      <c r="AK989" s="4">
        <v>1.0</v>
      </c>
      <c r="AL989" s="4">
        <v>30.0</v>
      </c>
      <c r="AM989" s="1"/>
      <c r="AN989" s="1"/>
      <c r="AO989" s="1"/>
    </row>
    <row r="990">
      <c r="A990" s="2">
        <v>44266.85107221065</v>
      </c>
      <c r="B990" s="4">
        <v>0.798161139009698</v>
      </c>
      <c r="C990" s="4">
        <v>0.104783970417975</v>
      </c>
      <c r="D990" s="4">
        <v>0.366053221967904</v>
      </c>
      <c r="E990" s="4">
        <v>0.521115398301541</v>
      </c>
      <c r="F990" s="4">
        <v>0.566344816107738</v>
      </c>
      <c r="G990" s="4">
        <v>-0.00522068815409384</v>
      </c>
      <c r="H990" s="4">
        <v>0.328499397555342</v>
      </c>
      <c r="I990" s="4">
        <v>0.446850547513364</v>
      </c>
      <c r="J990" s="4">
        <v>1.39501129733298</v>
      </c>
      <c r="K990" s="4">
        <v>0.392958132721117</v>
      </c>
      <c r="L990" s="4">
        <v>0.610898871880836</v>
      </c>
      <c r="M990" s="4">
        <v>1.3317571984725</v>
      </c>
      <c r="N990" s="4">
        <v>0.539574287533798</v>
      </c>
      <c r="O990" s="4">
        <v>-0.0587533305239358</v>
      </c>
      <c r="P990" s="4">
        <v>0.148517049823183</v>
      </c>
      <c r="Q990" s="4">
        <v>0.698532393592755</v>
      </c>
      <c r="R990" s="4">
        <v>-0.0168170476324328</v>
      </c>
      <c r="S990" s="4">
        <v>-0.431704237024514</v>
      </c>
      <c r="T990" s="4">
        <v>0.0130506116349044</v>
      </c>
      <c r="U990" s="4">
        <v>0.400374694440621</v>
      </c>
      <c r="V990" s="4">
        <v>802.637362637362</v>
      </c>
      <c r="W990" s="4">
        <v>799.413919413919</v>
      </c>
      <c r="X990" s="4">
        <v>797.399267399267</v>
      </c>
      <c r="Y990" s="4">
        <v>789.340659340659</v>
      </c>
      <c r="Z990" s="4">
        <v>678.534798534798</v>
      </c>
      <c r="AA990" s="4">
        <v>-0.139404</v>
      </c>
      <c r="AB990" s="4">
        <v>0.076172</v>
      </c>
      <c r="AC990" s="4">
        <v>0.999329</v>
      </c>
      <c r="AD990" s="4">
        <v>3.663635</v>
      </c>
      <c r="AE990" s="4">
        <v>-1.973877</v>
      </c>
      <c r="AF990" s="4">
        <v>-0.328979</v>
      </c>
      <c r="AG990" s="4">
        <v>1.0</v>
      </c>
      <c r="AH990" s="4">
        <v>1.0</v>
      </c>
      <c r="AI990" s="4">
        <v>1.0</v>
      </c>
      <c r="AJ990" s="4">
        <v>1.0</v>
      </c>
      <c r="AK990" s="4">
        <v>1.0</v>
      </c>
      <c r="AL990" s="4">
        <v>30.0</v>
      </c>
      <c r="AM990" s="1"/>
      <c r="AN990" s="1"/>
      <c r="AO990" s="1"/>
    </row>
    <row r="991">
      <c r="A991" s="2">
        <v>44266.851083842594</v>
      </c>
      <c r="B991" s="4">
        <v>0.323437461409018</v>
      </c>
      <c r="C991" s="4">
        <v>0.211542342430538</v>
      </c>
      <c r="D991" s="4">
        <v>0.217130049792853</v>
      </c>
      <c r="E991" s="4">
        <v>-0.0205455287537149</v>
      </c>
      <c r="F991" s="4">
        <v>0.401917968762408</v>
      </c>
      <c r="G991" s="4">
        <v>-0.182830314798852</v>
      </c>
      <c r="H991" s="4">
        <v>0.357060309645565</v>
      </c>
      <c r="I991" s="4">
        <v>0.128459680571512</v>
      </c>
      <c r="J991" s="4">
        <v>0.970588634347477</v>
      </c>
      <c r="K991" s="4">
        <v>0.303775004726575</v>
      </c>
      <c r="L991" s="4">
        <v>0.49370968120215</v>
      </c>
      <c r="M991" s="4">
        <v>0.550809868640029</v>
      </c>
      <c r="N991" s="4">
        <v>0.229508271329495</v>
      </c>
      <c r="O991" s="4">
        <v>-0.205532106924936</v>
      </c>
      <c r="P991" s="4">
        <v>0.0116263353680256</v>
      </c>
      <c r="Q991" s="4">
        <v>0.665659250392587</v>
      </c>
      <c r="R991" s="4">
        <v>0.00825552735614107</v>
      </c>
      <c r="S991" s="4">
        <v>-0.318577933147536</v>
      </c>
      <c r="T991" s="4">
        <v>0.00990027156477178</v>
      </c>
      <c r="U991" s="4">
        <v>0.236873096483322</v>
      </c>
      <c r="V991" s="4">
        <v>805.860805860805</v>
      </c>
      <c r="W991" s="4">
        <v>795.787545787545</v>
      </c>
      <c r="X991" s="4">
        <v>796.996336996337</v>
      </c>
      <c r="Y991" s="4">
        <v>804.249084249084</v>
      </c>
      <c r="Z991" s="4">
        <v>781.282051282051</v>
      </c>
      <c r="AA991" s="4">
        <v>-0.141235</v>
      </c>
      <c r="AB991" s="4">
        <v>0.080078</v>
      </c>
      <c r="AC991" s="4">
        <v>0.994995</v>
      </c>
      <c r="AD991" s="4">
        <v>3.431854</v>
      </c>
      <c r="AE991" s="4">
        <v>-0.897217</v>
      </c>
      <c r="AF991" s="4">
        <v>-1.4505</v>
      </c>
      <c r="AG991" s="4">
        <v>1.0</v>
      </c>
      <c r="AH991" s="4">
        <v>1.0</v>
      </c>
      <c r="AI991" s="4">
        <v>1.0</v>
      </c>
      <c r="AJ991" s="4">
        <v>1.0</v>
      </c>
      <c r="AK991" s="4">
        <v>1.0</v>
      </c>
      <c r="AL991" s="4">
        <v>30.0</v>
      </c>
      <c r="AM991" s="1"/>
      <c r="AN991" s="1"/>
      <c r="AO991" s="1"/>
    </row>
    <row r="992">
      <c r="A992" s="2">
        <v>44266.85109537037</v>
      </c>
      <c r="B992" s="4">
        <v>0.393109293995337</v>
      </c>
      <c r="C992" s="4">
        <v>0.130720432352838</v>
      </c>
      <c r="D992" s="4">
        <v>0.198438194228747</v>
      </c>
      <c r="E992" s="4">
        <v>0.172822813514523</v>
      </c>
      <c r="F992" s="4">
        <v>0.450211658168134</v>
      </c>
      <c r="G992" s="4">
        <v>-0.457819255557973</v>
      </c>
      <c r="H992" s="4">
        <v>0.19296596010749</v>
      </c>
      <c r="I992" s="4">
        <v>0.0246854345270646</v>
      </c>
      <c r="J992" s="4">
        <v>1.14865732323872</v>
      </c>
      <c r="K992" s="4">
        <v>0.159081181190402</v>
      </c>
      <c r="L992" s="4">
        <v>0.258045419620837</v>
      </c>
      <c r="M992" s="4">
        <v>1.18844590392186</v>
      </c>
      <c r="N992" s="4">
        <v>0.360166387339405</v>
      </c>
      <c r="O992" s="4">
        <v>-0.119552388603318</v>
      </c>
      <c r="P992" s="4">
        <v>-0.078003067856243</v>
      </c>
      <c r="Q992" s="4">
        <v>0.650047829766816</v>
      </c>
      <c r="R992" s="4">
        <v>-0.0798343056087344</v>
      </c>
      <c r="S992" s="4">
        <v>-0.497794839066134</v>
      </c>
      <c r="T992" s="4">
        <v>0.0202901179741077</v>
      </c>
      <c r="U992" s="4">
        <v>0.324082998520722</v>
      </c>
      <c r="V992" s="4">
        <v>803.443223443223</v>
      </c>
      <c r="W992" s="4">
        <v>799.010989010989</v>
      </c>
      <c r="X992" s="4">
        <v>795.787545787545</v>
      </c>
      <c r="Y992" s="4">
        <v>797.802197802197</v>
      </c>
      <c r="Z992" s="4">
        <v>733.736263736263</v>
      </c>
      <c r="AA992" s="4">
        <v>-0.133118</v>
      </c>
      <c r="AB992" s="4">
        <v>0.08551</v>
      </c>
      <c r="AC992" s="4">
        <v>0.994446</v>
      </c>
      <c r="AD992" s="4">
        <v>3.386993</v>
      </c>
      <c r="AE992" s="4">
        <v>-0.620575</v>
      </c>
      <c r="AF992" s="4">
        <v>-0.792542</v>
      </c>
      <c r="AG992" s="4">
        <v>1.0</v>
      </c>
      <c r="AH992" s="4">
        <v>1.0</v>
      </c>
      <c r="AI992" s="4">
        <v>1.0</v>
      </c>
      <c r="AJ992" s="4">
        <v>1.0</v>
      </c>
      <c r="AK992" s="4">
        <v>1.0</v>
      </c>
      <c r="AL992" s="4">
        <v>30.0</v>
      </c>
      <c r="AM992" s="1"/>
      <c r="AN992" s="1"/>
      <c r="AO992" s="1"/>
    </row>
    <row r="993">
      <c r="A993" s="2">
        <v>44266.85110693287</v>
      </c>
      <c r="B993" s="4">
        <v>0.0854991993938069</v>
      </c>
      <c r="C993" s="4">
        <v>-0.0799321514526684</v>
      </c>
      <c r="D993" s="4">
        <v>-0.0685796827970155</v>
      </c>
      <c r="E993" s="4">
        <v>0.189581904667716</v>
      </c>
      <c r="F993" s="4">
        <v>0.379472577589422</v>
      </c>
      <c r="G993" s="4">
        <v>-0.611602385334077</v>
      </c>
      <c r="H993" s="4">
        <v>-0.292453377909702</v>
      </c>
      <c r="I993" s="4">
        <v>0.183671410316213</v>
      </c>
      <c r="J993" s="4">
        <v>1.26466903872389</v>
      </c>
      <c r="K993" s="4">
        <v>-0.118379894724768</v>
      </c>
      <c r="L993" s="4">
        <v>0.101763615916115</v>
      </c>
      <c r="M993" s="4">
        <v>1.24085471815054</v>
      </c>
      <c r="N993" s="4">
        <v>0.51489138189121</v>
      </c>
      <c r="O993" s="4">
        <v>-0.0926597425260534</v>
      </c>
      <c r="P993" s="4">
        <v>0.0871327905918195</v>
      </c>
      <c r="Q993" s="4">
        <v>0.6032680115092</v>
      </c>
      <c r="R993" s="4">
        <v>-0.0658518091835294</v>
      </c>
      <c r="S993" s="4">
        <v>-0.574709736370754</v>
      </c>
      <c r="T993" s="4">
        <v>0.0360991409953572</v>
      </c>
      <c r="U993" s="4">
        <v>0.296490781641939</v>
      </c>
      <c r="V993" s="4">
        <v>792.161172161172</v>
      </c>
      <c r="W993" s="4">
        <v>799.413919413919</v>
      </c>
      <c r="X993" s="4">
        <v>800.21978021978</v>
      </c>
      <c r="Y993" s="4">
        <v>799.413919413919</v>
      </c>
      <c r="Z993" s="4">
        <v>916.263736263736</v>
      </c>
      <c r="AA993" s="4">
        <v>-0.148743</v>
      </c>
      <c r="AB993" s="4">
        <v>0.094849</v>
      </c>
      <c r="AC993" s="4">
        <v>0.995483</v>
      </c>
      <c r="AD993" s="4">
        <v>3.095398</v>
      </c>
      <c r="AE993" s="4">
        <v>-1.42807</v>
      </c>
      <c r="AF993" s="4">
        <v>-2.115936</v>
      </c>
      <c r="AG993" s="4">
        <v>1.0</v>
      </c>
      <c r="AH993" s="4">
        <v>1.0</v>
      </c>
      <c r="AI993" s="4">
        <v>1.0</v>
      </c>
      <c r="AJ993" s="4">
        <v>1.0</v>
      </c>
      <c r="AK993" s="4">
        <v>1.0</v>
      </c>
      <c r="AL993" s="4">
        <v>30.0</v>
      </c>
      <c r="AM993" s="1"/>
      <c r="AN993" s="1"/>
      <c r="AO993" s="1"/>
    </row>
    <row r="994">
      <c r="A994" s="2">
        <v>44266.851118506944</v>
      </c>
      <c r="B994" s="4">
        <v>0.312132784023546</v>
      </c>
      <c r="C994" s="4">
        <v>-0.30274805044306</v>
      </c>
      <c r="D994" s="4">
        <v>0.163704756784906</v>
      </c>
      <c r="E994" s="4">
        <v>0.305363284399509</v>
      </c>
      <c r="F994" s="4">
        <v>0.279928398863691</v>
      </c>
      <c r="G994" s="4">
        <v>-0.374415098949395</v>
      </c>
      <c r="H994" s="4">
        <v>-0.209280373491157</v>
      </c>
      <c r="I994" s="4">
        <v>0.119839796751538</v>
      </c>
      <c r="J994" s="4">
        <v>1.25953123571506</v>
      </c>
      <c r="K994" s="4">
        <v>0.131463913586117</v>
      </c>
      <c r="L994" s="4">
        <v>0.229956545559412</v>
      </c>
      <c r="M994" s="4">
        <v>0.952656810874672</v>
      </c>
      <c r="N994" s="4">
        <v>0.425440677944834</v>
      </c>
      <c r="O994" s="4">
        <v>-0.224659455949471</v>
      </c>
      <c r="P994" s="4">
        <v>0.120068067693133</v>
      </c>
      <c r="Q994" s="4">
        <v>0.51396830880428</v>
      </c>
      <c r="R994" s="4">
        <v>-0.0514527367481689</v>
      </c>
      <c r="S994" s="4">
        <v>-0.44854105924897</v>
      </c>
      <c r="T994" s="4">
        <v>0.0014379410101025</v>
      </c>
      <c r="U994" s="4">
        <v>0.398678484895562</v>
      </c>
      <c r="V994" s="4">
        <v>805.860805860805</v>
      </c>
      <c r="W994" s="4">
        <v>793.772893772893</v>
      </c>
      <c r="X994" s="4">
        <v>789.743589743589</v>
      </c>
      <c r="Y994" s="4">
        <v>799.010989010989</v>
      </c>
      <c r="Z994" s="4">
        <v>856.630036630036</v>
      </c>
      <c r="AA994" s="4">
        <v>-0.147461</v>
      </c>
      <c r="AB994" s="4">
        <v>0.092102</v>
      </c>
      <c r="AC994" s="4">
        <v>0.993042</v>
      </c>
      <c r="AD994" s="4">
        <v>2.773895</v>
      </c>
      <c r="AE994" s="4">
        <v>-2.355194</v>
      </c>
      <c r="AF994" s="4">
        <v>-1.727142</v>
      </c>
      <c r="AG994" s="4">
        <v>1.0</v>
      </c>
      <c r="AH994" s="4">
        <v>1.0</v>
      </c>
      <c r="AI994" s="4">
        <v>1.0</v>
      </c>
      <c r="AJ994" s="4">
        <v>1.0</v>
      </c>
      <c r="AK994" s="4">
        <v>1.0</v>
      </c>
      <c r="AL994" s="4">
        <v>30.0</v>
      </c>
      <c r="AM994" s="1"/>
      <c r="AN994" s="1"/>
      <c r="AO994" s="1"/>
    </row>
    <row r="995">
      <c r="A995" s="2">
        <v>44266.85113019676</v>
      </c>
      <c r="B995" s="4">
        <v>0.342370241917754</v>
      </c>
      <c r="C995" s="4">
        <v>-0.383713111683645</v>
      </c>
      <c r="D995" s="4">
        <v>0.310766213243275</v>
      </c>
      <c r="E995" s="4">
        <v>0.168845040616971</v>
      </c>
      <c r="F995" s="4">
        <v>0.565353888285894</v>
      </c>
      <c r="G995" s="4">
        <v>-0.144054893332623</v>
      </c>
      <c r="H995" s="4">
        <v>0.0363661386760492</v>
      </c>
      <c r="I995" s="4">
        <v>0.0735091850606375</v>
      </c>
      <c r="J995" s="4">
        <v>1.25677105996873</v>
      </c>
      <c r="K995" s="4">
        <v>0.260268919323942</v>
      </c>
      <c r="L995" s="4">
        <v>0.544279081957367</v>
      </c>
      <c r="M995" s="4">
        <v>0.994527056939118</v>
      </c>
      <c r="N995" s="4">
        <v>0.343754860525287</v>
      </c>
      <c r="O995" s="4">
        <v>-0.187427912872728</v>
      </c>
      <c r="P995" s="4">
        <v>0.147419404047805</v>
      </c>
      <c r="Q995" s="4">
        <v>0.642267656054482</v>
      </c>
      <c r="R995" s="4">
        <v>-0.105561558778351</v>
      </c>
      <c r="S995" s="4">
        <v>-0.462633050469021</v>
      </c>
      <c r="T995" s="4">
        <v>0.0508490028973968</v>
      </c>
      <c r="U995" s="4">
        <v>0.358663799962017</v>
      </c>
      <c r="V995" s="4">
        <v>808.681318681318</v>
      </c>
      <c r="W995" s="4">
        <v>792.967032967033</v>
      </c>
      <c r="X995" s="4">
        <v>799.413919413919</v>
      </c>
      <c r="Y995" s="4">
        <v>792.564102564102</v>
      </c>
      <c r="Z995" s="4">
        <v>720.03663003663</v>
      </c>
      <c r="AA995" s="4">
        <v>-0.1427</v>
      </c>
      <c r="AB995" s="4">
        <v>0.090393</v>
      </c>
      <c r="AC995" s="4">
        <v>0.994873</v>
      </c>
      <c r="AD995" s="4">
        <v>2.557068</v>
      </c>
      <c r="AE995" s="4">
        <v>-2.026215</v>
      </c>
      <c r="AF995" s="4">
        <v>0.388794</v>
      </c>
      <c r="AG995" s="4">
        <v>1.0</v>
      </c>
      <c r="AH995" s="4">
        <v>1.0</v>
      </c>
      <c r="AI995" s="4">
        <v>1.0</v>
      </c>
      <c r="AJ995" s="4">
        <v>1.0</v>
      </c>
      <c r="AK995" s="4">
        <v>1.0</v>
      </c>
      <c r="AL995" s="4">
        <v>30.0</v>
      </c>
      <c r="AM995" s="1"/>
      <c r="AN995" s="1"/>
      <c r="AO995" s="1"/>
    </row>
    <row r="996">
      <c r="A996" s="2">
        <v>44266.85114165509</v>
      </c>
      <c r="B996" s="4">
        <v>0.509907062627659</v>
      </c>
      <c r="C996" s="4">
        <v>-0.44226451356837</v>
      </c>
      <c r="D996" s="4">
        <v>0.0932289260717204</v>
      </c>
      <c r="E996" s="4">
        <v>-0.213622299260853</v>
      </c>
      <c r="F996" s="4">
        <v>0.834402832471932</v>
      </c>
      <c r="G996" s="4">
        <v>-0.292630782382729</v>
      </c>
      <c r="H996" s="4">
        <v>0.0464999531348984</v>
      </c>
      <c r="I996" s="4">
        <v>0.141173073333785</v>
      </c>
      <c r="J996" s="4">
        <v>1.38678033110368</v>
      </c>
      <c r="K996" s="4">
        <v>0.186248885342739</v>
      </c>
      <c r="L996" s="4">
        <v>0.530011483943717</v>
      </c>
      <c r="M996" s="4">
        <v>0.84126655840662</v>
      </c>
      <c r="N996" s="4">
        <v>0.258839221052567</v>
      </c>
      <c r="O996" s="4">
        <v>-0.196754478757477</v>
      </c>
      <c r="P996" s="4">
        <v>-0.00672685713298272</v>
      </c>
      <c r="Q996" s="4">
        <v>0.571623863534769</v>
      </c>
      <c r="R996" s="4">
        <v>0.0157854020639358</v>
      </c>
      <c r="S996" s="4">
        <v>-0.449209737478021</v>
      </c>
      <c r="T996" s="4">
        <v>0.16052198215243</v>
      </c>
      <c r="U996" s="4">
        <v>0.333921658350794</v>
      </c>
      <c r="V996" s="4">
        <v>793.369963369963</v>
      </c>
      <c r="W996" s="4">
        <v>796.996336996337</v>
      </c>
      <c r="X996" s="4">
        <v>806.263736263736</v>
      </c>
      <c r="Y996" s="4">
        <v>805.457875457875</v>
      </c>
      <c r="Z996" s="4">
        <v>773.223443223443</v>
      </c>
      <c r="AA996" s="4">
        <v>-0.138</v>
      </c>
      <c r="AB996" s="4">
        <v>0.099854</v>
      </c>
      <c r="AC996" s="4">
        <v>0.995789</v>
      </c>
      <c r="AD996" s="4">
        <v>2.115936</v>
      </c>
      <c r="AE996" s="4">
        <v>-0.897217</v>
      </c>
      <c r="AF996" s="4">
        <v>-0.485992</v>
      </c>
      <c r="AG996" s="4">
        <v>1.0</v>
      </c>
      <c r="AH996" s="4">
        <v>1.0</v>
      </c>
      <c r="AI996" s="4">
        <v>1.0</v>
      </c>
      <c r="AJ996" s="4">
        <v>1.0</v>
      </c>
      <c r="AK996" s="4">
        <v>1.0</v>
      </c>
      <c r="AL996" s="4">
        <v>30.0</v>
      </c>
      <c r="AM996" s="1"/>
      <c r="AN996" s="1"/>
      <c r="AO996" s="1"/>
    </row>
    <row r="997">
      <c r="A997" s="2">
        <v>44266.85115321759</v>
      </c>
      <c r="B997" s="4">
        <v>0.330721044085088</v>
      </c>
      <c r="C997" s="4">
        <v>-0.27058968861612</v>
      </c>
      <c r="D997" s="4">
        <v>-0.198715426524791</v>
      </c>
      <c r="E997" s="4">
        <v>-0.106000711055719</v>
      </c>
      <c r="F997" s="4">
        <v>0.778269565183289</v>
      </c>
      <c r="G997" s="4">
        <v>-0.267789747714748</v>
      </c>
      <c r="H997" s="4">
        <v>-0.238445525840863</v>
      </c>
      <c r="I997" s="4">
        <v>0.250217450889044</v>
      </c>
      <c r="J997" s="4">
        <v>1.44743731284843</v>
      </c>
      <c r="K997" s="4">
        <v>0.243701958122892</v>
      </c>
      <c r="L997" s="4">
        <v>0.0905990509011307</v>
      </c>
      <c r="M997" s="4">
        <v>0.905815577929986</v>
      </c>
      <c r="N997" s="4">
        <v>0.497513604797098</v>
      </c>
      <c r="O997" s="4">
        <v>-0.167689395340148</v>
      </c>
      <c r="P997" s="4">
        <v>-0.11048246613432</v>
      </c>
      <c r="Q997" s="4">
        <v>0.487573847499267</v>
      </c>
      <c r="R997" s="4">
        <v>-0.0123863179163175</v>
      </c>
      <c r="S997" s="4">
        <v>-0.650483373863716</v>
      </c>
      <c r="T997" s="4">
        <v>0.1460293196164</v>
      </c>
      <c r="U997" s="4">
        <v>0.290683600729667</v>
      </c>
      <c r="V997" s="4">
        <v>796.593406593406</v>
      </c>
      <c r="W997" s="4">
        <v>802.637362637362</v>
      </c>
      <c r="X997" s="4">
        <v>793.369963369963</v>
      </c>
      <c r="Y997" s="4">
        <v>788.131868131868</v>
      </c>
      <c r="Z997" s="4">
        <v>1016.99633699633</v>
      </c>
      <c r="AA997" s="4">
        <v>-0.149048</v>
      </c>
      <c r="AB997" s="4">
        <v>0.088135</v>
      </c>
      <c r="AC997" s="4">
        <v>0.996155</v>
      </c>
      <c r="AD997" s="4">
        <v>1.61499</v>
      </c>
      <c r="AE997" s="4">
        <v>-1.929016</v>
      </c>
      <c r="AF997" s="4">
        <v>-2.69165</v>
      </c>
      <c r="AG997" s="4">
        <v>1.0</v>
      </c>
      <c r="AH997" s="4">
        <v>1.0</v>
      </c>
      <c r="AI997" s="4">
        <v>1.0</v>
      </c>
      <c r="AJ997" s="4">
        <v>1.0</v>
      </c>
      <c r="AK997" s="4">
        <v>1.0</v>
      </c>
      <c r="AL997" s="4">
        <v>30.0</v>
      </c>
      <c r="AM997" s="1"/>
      <c r="AN997" s="1"/>
      <c r="AO997" s="1"/>
    </row>
    <row r="998">
      <c r="A998" s="2">
        <v>44266.85116480324</v>
      </c>
      <c r="B998" s="4">
        <v>0.638158701636305</v>
      </c>
      <c r="C998" s="4">
        <v>-0.403087770746589</v>
      </c>
      <c r="D998" s="4">
        <v>-0.245055576672935</v>
      </c>
      <c r="E998" s="4">
        <v>0.250972651172681</v>
      </c>
      <c r="F998" s="4">
        <v>0.577618073446338</v>
      </c>
      <c r="G998" s="4">
        <v>-0.339016932139809</v>
      </c>
      <c r="H998" s="4">
        <v>0.16670806538892</v>
      </c>
      <c r="I998" s="4">
        <v>0.417227883378862</v>
      </c>
      <c r="J998" s="4">
        <v>1.37185624827938</v>
      </c>
      <c r="K998" s="4">
        <v>0.0805122298762949</v>
      </c>
      <c r="L998" s="4">
        <v>0.0853846112053019</v>
      </c>
      <c r="M998" s="4">
        <v>1.15189361388267</v>
      </c>
      <c r="N998" s="4">
        <v>0.549358929318385</v>
      </c>
      <c r="O998" s="4">
        <v>-0.196491669433454</v>
      </c>
      <c r="P998" s="4">
        <v>0.115950373412674</v>
      </c>
      <c r="Q998" s="4">
        <v>0.585008288910014</v>
      </c>
      <c r="R998" s="4">
        <v>0.103206512769263</v>
      </c>
      <c r="S998" s="4">
        <v>-0.641463716504585</v>
      </c>
      <c r="T998" s="4">
        <v>0.102634646890604</v>
      </c>
      <c r="U998" s="4">
        <v>0.398030585237471</v>
      </c>
      <c r="V998" s="4">
        <v>796.190476190476</v>
      </c>
      <c r="W998" s="4">
        <v>799.816849816849</v>
      </c>
      <c r="X998" s="4">
        <v>798.205128205128</v>
      </c>
      <c r="Y998" s="4">
        <v>795.787545787545</v>
      </c>
      <c r="Z998" s="4">
        <v>812.710622710622</v>
      </c>
      <c r="AA998" s="4">
        <v>-0.144104</v>
      </c>
      <c r="AB998" s="4">
        <v>0.085022</v>
      </c>
      <c r="AC998" s="4">
        <v>0.995972</v>
      </c>
      <c r="AD998" s="4">
        <v>1.772003</v>
      </c>
      <c r="AE998" s="4">
        <v>-1.360779</v>
      </c>
      <c r="AF998" s="4">
        <v>-1.712189</v>
      </c>
      <c r="AG998" s="4">
        <v>1.0</v>
      </c>
      <c r="AH998" s="4">
        <v>1.0</v>
      </c>
      <c r="AI998" s="4">
        <v>1.0</v>
      </c>
      <c r="AJ998" s="4">
        <v>1.0</v>
      </c>
      <c r="AK998" s="4">
        <v>1.0</v>
      </c>
      <c r="AL998" s="4">
        <v>30.0</v>
      </c>
      <c r="AM998" s="1"/>
      <c r="AN998" s="1"/>
      <c r="AO998" s="1"/>
    </row>
    <row r="999">
      <c r="A999" s="2">
        <v>44266.85117644676</v>
      </c>
      <c r="B999" s="4">
        <v>0.781502567128889</v>
      </c>
      <c r="C999" s="4">
        <v>-0.259754181233438</v>
      </c>
      <c r="D999" s="4">
        <v>-0.0807540281846475</v>
      </c>
      <c r="E999" s="4">
        <v>0.349171371722161</v>
      </c>
      <c r="F999" s="4">
        <v>0.956769268141181</v>
      </c>
      <c r="G999" s="4">
        <v>-0.230135697790158</v>
      </c>
      <c r="H999" s="4">
        <v>0.104349510514045</v>
      </c>
      <c r="I999" s="4">
        <v>0.512009417166324</v>
      </c>
      <c r="J999" s="4">
        <v>1.58404847030072</v>
      </c>
      <c r="K999" s="4">
        <v>-0.0829504304061367</v>
      </c>
      <c r="L999" s="4">
        <v>0.3379396574765</v>
      </c>
      <c r="M999" s="4">
        <v>0.988019485568473</v>
      </c>
      <c r="N999" s="4">
        <v>0.511867967939618</v>
      </c>
      <c r="O999" s="4">
        <v>-0.205867538794556</v>
      </c>
      <c r="P999" s="4">
        <v>0.107757582762897</v>
      </c>
      <c r="Q999" s="4">
        <v>0.623940744838452</v>
      </c>
      <c r="R999" s="4">
        <v>0.202663710461074</v>
      </c>
      <c r="S999" s="4">
        <v>-0.613405689068401</v>
      </c>
      <c r="T999" s="4">
        <v>0.0953953571714903</v>
      </c>
      <c r="U999" s="4">
        <v>0.493122255194364</v>
      </c>
      <c r="V999" s="4">
        <v>802.234432234432</v>
      </c>
      <c r="W999" s="4">
        <v>811.098901098901</v>
      </c>
      <c r="X999" s="4">
        <v>799.816849816849</v>
      </c>
      <c r="Y999" s="4">
        <v>801.025641025641</v>
      </c>
      <c r="Z999" s="4">
        <v>1021.02564102564</v>
      </c>
      <c r="AA999" s="4">
        <v>-0.15271</v>
      </c>
      <c r="AB999" s="4">
        <v>0.046875</v>
      </c>
      <c r="AC999" s="4">
        <v>0.995361</v>
      </c>
      <c r="AD999" s="4">
        <v>2.736511</v>
      </c>
      <c r="AE999" s="4">
        <v>0.35141</v>
      </c>
      <c r="AF999" s="4">
        <v>1.278534</v>
      </c>
      <c r="AG999" s="4">
        <v>1.0</v>
      </c>
      <c r="AH999" s="4">
        <v>1.0</v>
      </c>
      <c r="AI999" s="4">
        <v>1.0</v>
      </c>
      <c r="AJ999" s="4">
        <v>1.0</v>
      </c>
      <c r="AK999" s="4">
        <v>1.0</v>
      </c>
      <c r="AL999" s="4">
        <v>30.0</v>
      </c>
      <c r="AM999" s="1"/>
      <c r="AN999" s="1"/>
      <c r="AO999" s="1"/>
    </row>
    <row r="1000">
      <c r="A1000" s="2">
        <v>44266.85118795139</v>
      </c>
      <c r="B1000" s="4">
        <v>0.721023545371292</v>
      </c>
      <c r="C1000" s="4">
        <v>-0.0469456222725098</v>
      </c>
      <c r="D1000" s="4">
        <v>0.182050208358511</v>
      </c>
      <c r="E1000" s="4">
        <v>0.159485310767129</v>
      </c>
      <c r="F1000" s="4">
        <v>1.17753874783172</v>
      </c>
      <c r="G1000" s="4">
        <v>0.210760533843636</v>
      </c>
      <c r="H1000" s="4">
        <v>-0.160085969013016</v>
      </c>
      <c r="I1000" s="4">
        <v>0.52134311524954</v>
      </c>
      <c r="J1000" s="4">
        <v>1.58280341547229</v>
      </c>
      <c r="K1000" s="4">
        <v>0.212082983077822</v>
      </c>
      <c r="L1000" s="4">
        <v>0.432358143465408</v>
      </c>
      <c r="M1000" s="4">
        <v>0.982892827082219</v>
      </c>
      <c r="N1000" s="4">
        <v>0.601344684934864</v>
      </c>
      <c r="O1000" s="4">
        <v>-0.130693154515448</v>
      </c>
      <c r="P1000" s="4">
        <v>0.0612587029529806</v>
      </c>
      <c r="Q1000" s="4">
        <v>0.630283236271063</v>
      </c>
      <c r="R1000" s="4">
        <v>0.185903937212237</v>
      </c>
      <c r="S1000" s="4">
        <v>-0.747031141008425</v>
      </c>
      <c r="T1000" s="4">
        <v>-0.120875741402315</v>
      </c>
      <c r="U1000" s="4">
        <v>0.30268761687035</v>
      </c>
      <c r="V1000" s="4">
        <v>805.860805860805</v>
      </c>
      <c r="W1000" s="4">
        <v>792.564102564102</v>
      </c>
      <c r="X1000" s="4">
        <v>789.743589743589</v>
      </c>
      <c r="Y1000" s="4">
        <v>790.952380952381</v>
      </c>
      <c r="Z1000" s="4">
        <v>1032.30769230769</v>
      </c>
      <c r="AA1000" s="4">
        <v>-0.201965</v>
      </c>
      <c r="AB1000" s="4">
        <v>0.066711</v>
      </c>
      <c r="AC1000" s="4">
        <v>0.989929</v>
      </c>
      <c r="AD1000" s="4">
        <v>3.985138</v>
      </c>
      <c r="AE1000" s="4">
        <v>0.882263</v>
      </c>
      <c r="AF1000" s="4">
        <v>0.448608</v>
      </c>
      <c r="AG1000" s="4">
        <v>1.0</v>
      </c>
      <c r="AH1000" s="4">
        <v>1.0</v>
      </c>
      <c r="AI1000" s="4">
        <v>1.0</v>
      </c>
      <c r="AJ1000" s="4">
        <v>1.0</v>
      </c>
      <c r="AK1000" s="4">
        <v>1.0</v>
      </c>
      <c r="AL1000" s="4">
        <v>30.0</v>
      </c>
      <c r="AM1000" s="1"/>
      <c r="AN1000" s="1"/>
      <c r="AO1000" s="1"/>
    </row>
    <row r="1001">
      <c r="A1001" s="2">
        <v>44266.85119961805</v>
      </c>
      <c r="B1001" s="4">
        <v>0.458989314249093</v>
      </c>
      <c r="C1001" s="4">
        <v>-0.309547398784693</v>
      </c>
      <c r="D1001" s="4">
        <v>0.0733193931904892</v>
      </c>
      <c r="E1001" s="4">
        <v>-0.00285863705871693</v>
      </c>
      <c r="F1001" s="4">
        <v>0.752553006633793</v>
      </c>
      <c r="G1001" s="4">
        <v>0.00433508675107476</v>
      </c>
      <c r="H1001" s="4">
        <v>-0.0452168958596092</v>
      </c>
      <c r="I1001" s="4">
        <v>0.0548364229879389</v>
      </c>
      <c r="J1001" s="4">
        <v>1.41186505233701</v>
      </c>
      <c r="K1001" s="4">
        <v>0.143040174526381</v>
      </c>
      <c r="L1001" s="4">
        <v>0.593260892783263</v>
      </c>
      <c r="M1001" s="4">
        <v>0.645045678994063</v>
      </c>
      <c r="N1001" s="4">
        <v>0.557744468632948</v>
      </c>
      <c r="O1001" s="4">
        <v>-0.186651743785585</v>
      </c>
      <c r="P1001" s="4">
        <v>0.0291884588863841</v>
      </c>
      <c r="Q1001" s="4">
        <v>0.650660084390772</v>
      </c>
      <c r="R1001" s="4">
        <v>0.0635627537461519</v>
      </c>
      <c r="S1001" s="4">
        <v>-0.574124175971069</v>
      </c>
      <c r="T1001" s="4">
        <v>-0.0706670286406024</v>
      </c>
      <c r="U1001" s="4">
        <v>0.311954582324612</v>
      </c>
      <c r="V1001" s="4">
        <v>807.069597069597</v>
      </c>
      <c r="W1001" s="4">
        <v>797.802197802197</v>
      </c>
      <c r="X1001" s="4">
        <v>797.399267399267</v>
      </c>
      <c r="Y1001" s="4">
        <v>810.69597069597</v>
      </c>
      <c r="Z1001" s="4">
        <v>734.139194139194</v>
      </c>
      <c r="AA1001" s="4">
        <v>-0.255249</v>
      </c>
      <c r="AB1001" s="4">
        <v>0.117004</v>
      </c>
      <c r="AC1001" s="4">
        <v>0.972107</v>
      </c>
      <c r="AD1001" s="4">
        <v>4.209442</v>
      </c>
      <c r="AE1001" s="4">
        <v>0.433655</v>
      </c>
      <c r="AF1001" s="4">
        <v>1.330872</v>
      </c>
      <c r="AG1001" s="4">
        <v>1.0</v>
      </c>
      <c r="AH1001" s="4">
        <v>1.0</v>
      </c>
      <c r="AI1001" s="4">
        <v>1.0</v>
      </c>
      <c r="AJ1001" s="4">
        <v>1.0</v>
      </c>
      <c r="AK1001" s="4">
        <v>1.0</v>
      </c>
      <c r="AL1001" s="4">
        <v>30.0</v>
      </c>
      <c r="AM1001" s="1"/>
      <c r="AN1001" s="1"/>
      <c r="AO1001" s="1"/>
    </row>
    <row r="1002">
      <c r="A1002" s="2">
        <v>44266.85121111111</v>
      </c>
      <c r="B1002" s="4">
        <v>0.42647284509356</v>
      </c>
      <c r="C1002" s="4">
        <v>-0.319591652161336</v>
      </c>
      <c r="D1002" s="4">
        <v>0.309933365105435</v>
      </c>
      <c r="E1002" s="4">
        <v>0.196777559080784</v>
      </c>
      <c r="F1002" s="4">
        <v>0.333014721830714</v>
      </c>
      <c r="G1002" s="4">
        <v>-0.270163426116996</v>
      </c>
      <c r="H1002" s="4">
        <v>0.11261390481511</v>
      </c>
      <c r="I1002" s="4">
        <v>-0.296257913999758</v>
      </c>
      <c r="J1002" s="4">
        <v>1.0374129407906</v>
      </c>
      <c r="K1002" s="4">
        <v>-0.0840789900721103</v>
      </c>
      <c r="L1002" s="4">
        <v>0.595864198983268</v>
      </c>
      <c r="M1002" s="4">
        <v>0.753048327400552</v>
      </c>
      <c r="N1002" s="4">
        <v>0.338511127668261</v>
      </c>
      <c r="O1002" s="4">
        <v>-0.36457268093084</v>
      </c>
      <c r="P1002" s="4">
        <v>0.180204721433704</v>
      </c>
      <c r="Q1002" s="4">
        <v>0.711172732199517</v>
      </c>
      <c r="R1002" s="4">
        <v>0.00786156377547127</v>
      </c>
      <c r="S1002" s="4">
        <v>-0.751246194371593</v>
      </c>
      <c r="T1002" s="4">
        <v>-0.117237765119803</v>
      </c>
      <c r="U1002" s="4">
        <v>0.324569930658182</v>
      </c>
      <c r="V1002" s="4">
        <v>809.487179487179</v>
      </c>
      <c r="W1002" s="4">
        <v>801.428571428571</v>
      </c>
      <c r="X1002" s="4">
        <v>796.593406593406</v>
      </c>
      <c r="Y1002" s="4">
        <v>821.575091575091</v>
      </c>
      <c r="Z1002" s="4">
        <v>1006.11721611721</v>
      </c>
      <c r="AA1002" s="4">
        <v>-0.286011</v>
      </c>
      <c r="AB1002" s="4">
        <v>0.157776</v>
      </c>
      <c r="AC1002" s="4">
        <v>0.954834</v>
      </c>
      <c r="AD1002" s="4">
        <v>3.058014</v>
      </c>
      <c r="AE1002" s="4">
        <v>-0.261688</v>
      </c>
      <c r="AF1002" s="4">
        <v>-0.254211</v>
      </c>
      <c r="AG1002" s="4">
        <v>1.0</v>
      </c>
      <c r="AH1002" s="4">
        <v>1.0</v>
      </c>
      <c r="AI1002" s="4">
        <v>1.0</v>
      </c>
      <c r="AJ1002" s="4">
        <v>1.0</v>
      </c>
      <c r="AK1002" s="4">
        <v>1.0</v>
      </c>
      <c r="AL1002" s="4">
        <v>30.0</v>
      </c>
      <c r="AM1002" s="1"/>
      <c r="AN1002" s="1"/>
      <c r="AO1002" s="1"/>
    </row>
    <row r="1003">
      <c r="A1003" s="2">
        <v>44266.85122267361</v>
      </c>
      <c r="B1003" s="4">
        <v>0.299192549630495</v>
      </c>
      <c r="C1003" s="4">
        <v>-0.271320281243266</v>
      </c>
      <c r="D1003" s="4">
        <v>0.859391551148627</v>
      </c>
      <c r="E1003" s="4">
        <v>0.0352159692364151</v>
      </c>
      <c r="F1003" s="4">
        <v>0.171267687270903</v>
      </c>
      <c r="G1003" s="4">
        <v>-0.139699623205554</v>
      </c>
      <c r="H1003" s="4">
        <v>0.310203065034613</v>
      </c>
      <c r="I1003" s="4">
        <v>-0.167447125521767</v>
      </c>
      <c r="J1003" s="4">
        <v>1.02390022763095</v>
      </c>
      <c r="K1003" s="4">
        <v>0.0640157732701831</v>
      </c>
      <c r="L1003" s="4">
        <v>0.350861895273326</v>
      </c>
      <c r="M1003" s="4">
        <v>0.82581591361516</v>
      </c>
      <c r="N1003" s="4">
        <v>0.332450391217095</v>
      </c>
      <c r="O1003" s="4">
        <v>-0.312617197654691</v>
      </c>
      <c r="P1003" s="4">
        <v>0.439767577750939</v>
      </c>
      <c r="Q1003" s="4">
        <v>0.673216241592702</v>
      </c>
      <c r="R1003" s="4">
        <v>0.0741284631870583</v>
      </c>
      <c r="S1003" s="4">
        <v>-0.636268479860159</v>
      </c>
      <c r="T1003" s="4">
        <v>-0.00735422813702607</v>
      </c>
      <c r="U1003" s="4">
        <v>0.281698666800782</v>
      </c>
      <c r="V1003" s="4">
        <v>809.890109890109</v>
      </c>
      <c r="W1003" s="4">
        <v>794.175824175824</v>
      </c>
      <c r="X1003" s="4">
        <v>790.952380952381</v>
      </c>
      <c r="Y1003" s="4">
        <v>828.424908424908</v>
      </c>
      <c r="Z1003" s="4">
        <v>832.857142857142</v>
      </c>
      <c r="AA1003" s="4">
        <v>-0.292419</v>
      </c>
      <c r="AB1003" s="4">
        <v>0.153381</v>
      </c>
      <c r="AC1003" s="4">
        <v>0.958069</v>
      </c>
      <c r="AD1003" s="4">
        <v>1.435547</v>
      </c>
      <c r="AE1003" s="4">
        <v>-2.048645</v>
      </c>
      <c r="AF1003" s="4">
        <v>-2.579498</v>
      </c>
      <c r="AG1003" s="4">
        <v>1.0</v>
      </c>
      <c r="AH1003" s="4">
        <v>1.0</v>
      </c>
      <c r="AI1003" s="4">
        <v>1.0</v>
      </c>
      <c r="AJ1003" s="4">
        <v>1.0</v>
      </c>
      <c r="AK1003" s="4">
        <v>1.0</v>
      </c>
      <c r="AL1003" s="4">
        <v>30.0</v>
      </c>
      <c r="AM1003" s="1"/>
      <c r="AN1003" s="1"/>
      <c r="AO1003" s="1"/>
    </row>
    <row r="1004">
      <c r="A1004" s="2">
        <v>44266.85123424768</v>
      </c>
      <c r="B1004" s="4">
        <v>0.0582180048563356</v>
      </c>
      <c r="C1004" s="4">
        <v>-0.506776307134822</v>
      </c>
      <c r="D1004" s="4">
        <v>0.363555542127322</v>
      </c>
      <c r="E1004" s="4">
        <v>-0.0226943635807719</v>
      </c>
      <c r="F1004" s="4">
        <v>-0.046597449959538</v>
      </c>
      <c r="G1004" s="4">
        <v>-0.243955913866599</v>
      </c>
      <c r="H1004" s="4">
        <v>-0.101477067001525</v>
      </c>
      <c r="I1004" s="4">
        <v>-0.187372552769278</v>
      </c>
      <c r="J1004" s="4">
        <v>1.03287812679212</v>
      </c>
      <c r="K1004" s="4">
        <v>0.0445213582589282</v>
      </c>
      <c r="L1004" s="4">
        <v>0.24079588666469</v>
      </c>
      <c r="M1004" s="4">
        <v>0.869976623247506</v>
      </c>
      <c r="N1004" s="4">
        <v>0.318684349185794</v>
      </c>
      <c r="O1004" s="4">
        <v>-0.287131159126344</v>
      </c>
      <c r="P1004" s="4">
        <v>0.194854940524908</v>
      </c>
      <c r="Q1004" s="4">
        <v>0.670330793586707</v>
      </c>
      <c r="R1004" s="4">
        <v>0.199077370524061</v>
      </c>
      <c r="S1004" s="4">
        <v>-0.551126595848433</v>
      </c>
      <c r="T1004" s="4">
        <v>-0.00415378988062016</v>
      </c>
      <c r="U1004" s="4">
        <v>0.315990729733882</v>
      </c>
      <c r="V1004" s="4">
        <v>807.069597069597</v>
      </c>
      <c r="W1004" s="4">
        <v>800.62271062271</v>
      </c>
      <c r="X1004" s="4">
        <v>810.29304029304</v>
      </c>
      <c r="Y1004" s="4">
        <v>805.457875457875</v>
      </c>
      <c r="Z1004" s="4">
        <v>718.021978021978</v>
      </c>
      <c r="AA1004" s="4">
        <v>-0.295471</v>
      </c>
      <c r="AB1004" s="4">
        <v>0.128235</v>
      </c>
      <c r="AC1004" s="4">
        <v>0.951782</v>
      </c>
      <c r="AD1004" s="4">
        <v>3.835602</v>
      </c>
      <c r="AE1004" s="4">
        <v>-1.629944</v>
      </c>
      <c r="AF1004" s="4">
        <v>-3.506622</v>
      </c>
      <c r="AG1004" s="4">
        <v>1.0</v>
      </c>
      <c r="AH1004" s="4">
        <v>1.0</v>
      </c>
      <c r="AI1004" s="4">
        <v>1.0</v>
      </c>
      <c r="AJ1004" s="4">
        <v>1.0</v>
      </c>
      <c r="AK1004" s="4">
        <v>1.0</v>
      </c>
      <c r="AL1004" s="4">
        <v>30.0</v>
      </c>
      <c r="AM1004" s="1"/>
      <c r="AN1004" s="1"/>
      <c r="AO1004" s="1"/>
    </row>
    <row r="1005">
      <c r="A1005" s="2">
        <v>44266.85124582176</v>
      </c>
      <c r="B1005" s="4">
        <v>0.142555249635003</v>
      </c>
      <c r="C1005" s="4">
        <v>-0.423211658330946</v>
      </c>
      <c r="D1005" s="4">
        <v>0.271420956538231</v>
      </c>
      <c r="E1005" s="4">
        <v>0.233504904914143</v>
      </c>
      <c r="F1005" s="4">
        <v>0.15216917277099</v>
      </c>
      <c r="G1005" s="4">
        <v>-0.305207974646237</v>
      </c>
      <c r="H1005" s="4">
        <v>-0.33470776527298</v>
      </c>
      <c r="I1005" s="4">
        <v>0.236264142929796</v>
      </c>
      <c r="J1005" s="4">
        <v>1.14700484510435</v>
      </c>
      <c r="K1005" s="4">
        <v>0.0335397666994816</v>
      </c>
      <c r="L1005" s="4">
        <v>0.380711738354617</v>
      </c>
      <c r="M1005" s="4">
        <v>0.909165675277459</v>
      </c>
      <c r="N1005" s="4">
        <v>0.35327214263955</v>
      </c>
      <c r="O1005" s="4">
        <v>-0.273385044654423</v>
      </c>
      <c r="P1005" s="4">
        <v>0.145031765409618</v>
      </c>
      <c r="Q1005" s="4">
        <v>0.607039933225727</v>
      </c>
      <c r="R1005" s="4">
        <v>-0.172904379962754</v>
      </c>
      <c r="S1005" s="4">
        <v>-0.72201407417747</v>
      </c>
      <c r="T1005" s="4">
        <v>-0.0341688947279189</v>
      </c>
      <c r="U1005" s="4">
        <v>0.328097320465733</v>
      </c>
      <c r="V1005" s="4">
        <v>797.399267399267</v>
      </c>
      <c r="W1005" s="4">
        <v>796.996336996337</v>
      </c>
      <c r="X1005" s="4">
        <v>801.428571428571</v>
      </c>
      <c r="Y1005" s="4">
        <v>798.608058608058</v>
      </c>
      <c r="Z1005" s="4">
        <v>824.395604395604</v>
      </c>
      <c r="AA1005" s="4">
        <v>-0.298096</v>
      </c>
      <c r="AB1005" s="4">
        <v>0.141968</v>
      </c>
      <c r="AC1005" s="4">
        <v>0.956665</v>
      </c>
      <c r="AD1005" s="4">
        <v>2.362671</v>
      </c>
      <c r="AE1005" s="4">
        <v>-2.183228</v>
      </c>
      <c r="AF1005" s="4">
        <v>-0.059814</v>
      </c>
      <c r="AG1005" s="4">
        <v>1.0</v>
      </c>
      <c r="AH1005" s="4">
        <v>1.0</v>
      </c>
      <c r="AI1005" s="4">
        <v>1.0</v>
      </c>
      <c r="AJ1005" s="4">
        <v>1.0</v>
      </c>
      <c r="AK1005" s="4">
        <v>1.0</v>
      </c>
      <c r="AL1005" s="4">
        <v>30.0</v>
      </c>
      <c r="AM1005" s="1"/>
      <c r="AN1005" s="1"/>
      <c r="AO1005" s="1"/>
    </row>
    <row r="1006">
      <c r="A1006" s="2">
        <v>44266.85125738426</v>
      </c>
      <c r="B1006" s="4">
        <v>-0.0600758333770012</v>
      </c>
      <c r="C1006" s="4">
        <v>-0.25105578867538</v>
      </c>
      <c r="D1006" s="4">
        <v>0.274269222979042</v>
      </c>
      <c r="E1006" s="4">
        <v>0.112056670862208</v>
      </c>
      <c r="F1006" s="4">
        <v>0.230683655629512</v>
      </c>
      <c r="G1006" s="4">
        <v>-0.47047290635183</v>
      </c>
      <c r="H1006" s="4">
        <v>-0.252702400142854</v>
      </c>
      <c r="I1006" s="4">
        <v>0.284991348431182</v>
      </c>
      <c r="J1006" s="4">
        <v>1.02112455529722</v>
      </c>
      <c r="K1006" s="4">
        <v>-0.00573387084695418</v>
      </c>
      <c r="L1006" s="4">
        <v>0.258007962821139</v>
      </c>
      <c r="M1006" s="4">
        <v>1.01739735555824</v>
      </c>
      <c r="N1006" s="4">
        <v>0.26443889089249</v>
      </c>
      <c r="O1006" s="4">
        <v>-0.315568672359069</v>
      </c>
      <c r="P1006" s="4">
        <v>0.0598936721552589</v>
      </c>
      <c r="Q1006" s="4">
        <v>0.526324143978534</v>
      </c>
      <c r="R1006" s="4">
        <v>-0.239457600689433</v>
      </c>
      <c r="S1006" s="4">
        <v>-0.640375049704446</v>
      </c>
      <c r="T1006" s="4">
        <v>-0.0651568645310876</v>
      </c>
      <c r="U1006" s="4">
        <v>0.213824027374771</v>
      </c>
      <c r="V1006" s="4">
        <v>796.190476190476</v>
      </c>
      <c r="W1006" s="4">
        <v>793.772893772893</v>
      </c>
      <c r="X1006" s="4">
        <v>794.578754578754</v>
      </c>
      <c r="Y1006" s="4">
        <v>801.831501831501</v>
      </c>
      <c r="Z1006" s="4">
        <v>812.307692307692</v>
      </c>
      <c r="AA1006" s="4">
        <v>-0.285461</v>
      </c>
      <c r="AB1006" s="4">
        <v>0.138123</v>
      </c>
      <c r="AC1006" s="4">
        <v>0.953979</v>
      </c>
      <c r="AD1006" s="4">
        <v>2.093506</v>
      </c>
      <c r="AE1006" s="4">
        <v>-2.4823</v>
      </c>
      <c r="AF1006" s="4">
        <v>-1.256104</v>
      </c>
      <c r="AG1006" s="4">
        <v>1.0</v>
      </c>
      <c r="AH1006" s="4">
        <v>1.0</v>
      </c>
      <c r="AI1006" s="4">
        <v>1.0</v>
      </c>
      <c r="AJ1006" s="4">
        <v>1.0</v>
      </c>
      <c r="AK1006" s="4">
        <v>1.0</v>
      </c>
      <c r="AL1006" s="4">
        <v>30.0</v>
      </c>
      <c r="AM1006" s="1"/>
      <c r="AN1006" s="1"/>
      <c r="AO1006" s="1"/>
    </row>
    <row r="1007">
      <c r="A1007" s="2">
        <v>44266.85126900463</v>
      </c>
      <c r="B1007" s="4">
        <v>0.350866064294665</v>
      </c>
      <c r="C1007" s="4">
        <v>-0.222772391722375</v>
      </c>
      <c r="D1007" s="4">
        <v>0.220340693743737</v>
      </c>
      <c r="E1007" s="4">
        <v>-0.185804789075746</v>
      </c>
      <c r="F1007" s="4">
        <v>0.0983444248002986</v>
      </c>
      <c r="G1007" s="4">
        <v>-0.556267341628668</v>
      </c>
      <c r="H1007" s="4">
        <v>0.456082080080255</v>
      </c>
      <c r="I1007" s="4">
        <v>-0.0881293874830302</v>
      </c>
      <c r="J1007" s="4">
        <v>1.0022813864832</v>
      </c>
      <c r="K1007" s="4">
        <v>-0.0847731479465059</v>
      </c>
      <c r="L1007" s="4">
        <v>0.929881059549325</v>
      </c>
      <c r="M1007" s="4">
        <v>0.91087917802662</v>
      </c>
      <c r="N1007" s="4">
        <v>0.193218631973275</v>
      </c>
      <c r="O1007" s="4">
        <v>-0.218095694855811</v>
      </c>
      <c r="P1007" s="4">
        <v>0.319286165466832</v>
      </c>
      <c r="Q1007" s="4">
        <v>0.562681144713827</v>
      </c>
      <c r="R1007" s="4">
        <v>-0.0430951519307194</v>
      </c>
      <c r="S1007" s="4">
        <v>-0.595274243217278</v>
      </c>
      <c r="T1007" s="4">
        <v>-0.0394157901941718</v>
      </c>
      <c r="U1007" s="4">
        <v>0.261850096367413</v>
      </c>
      <c r="V1007" s="4">
        <v>797.399267399267</v>
      </c>
      <c r="W1007" s="4">
        <v>799.010989010989</v>
      </c>
      <c r="X1007" s="4">
        <v>802.234432234432</v>
      </c>
      <c r="Y1007" s="4">
        <v>809.890109890109</v>
      </c>
      <c r="Z1007" s="4">
        <v>687.802197802197</v>
      </c>
      <c r="AA1007" s="4">
        <v>-0.254883</v>
      </c>
      <c r="AB1007" s="4">
        <v>0.123352</v>
      </c>
      <c r="AC1007" s="4">
        <v>0.966003</v>
      </c>
      <c r="AD1007" s="4">
        <v>2.699127</v>
      </c>
      <c r="AE1007" s="4">
        <v>-2.429962</v>
      </c>
      <c r="AF1007" s="4">
        <v>-0.800018</v>
      </c>
      <c r="AG1007" s="4">
        <v>1.0</v>
      </c>
      <c r="AH1007" s="4">
        <v>1.0</v>
      </c>
      <c r="AI1007" s="4">
        <v>1.0</v>
      </c>
      <c r="AJ1007" s="4">
        <v>1.0</v>
      </c>
      <c r="AK1007" s="4">
        <v>1.0</v>
      </c>
      <c r="AL1007" s="4">
        <v>30.0</v>
      </c>
      <c r="AM1007" s="1"/>
      <c r="AN1007" s="1"/>
      <c r="AO1007" s="1"/>
    </row>
    <row r="1008">
      <c r="A1008" s="2">
        <v>44266.85128054398</v>
      </c>
      <c r="B1008" s="4">
        <v>0.152858677247336</v>
      </c>
      <c r="C1008" s="4">
        <v>-0.187577910290038</v>
      </c>
      <c r="D1008" s="4">
        <v>0.347802342315367</v>
      </c>
      <c r="E1008" s="4">
        <v>-0.0523373525251849</v>
      </c>
      <c r="F1008" s="4">
        <v>-0.0751442543170112</v>
      </c>
      <c r="G1008" s="4">
        <v>-0.389204484341119</v>
      </c>
      <c r="H1008" s="4">
        <v>0.516597217484811</v>
      </c>
      <c r="I1008" s="4">
        <v>-0.168137114566449</v>
      </c>
      <c r="J1008" s="4">
        <v>0.755991064021748</v>
      </c>
      <c r="K1008" s="4">
        <v>0.0216392991797056</v>
      </c>
      <c r="L1008" s="4">
        <v>0.929881059549325</v>
      </c>
      <c r="M1008" s="4">
        <v>0.534865988357385</v>
      </c>
      <c r="N1008" s="4">
        <v>0.108693842541567</v>
      </c>
      <c r="O1008" s="4">
        <v>-0.214701011722015</v>
      </c>
      <c r="P1008" s="4">
        <v>0.266760497080807</v>
      </c>
      <c r="Q1008" s="4">
        <v>0.584616995797218</v>
      </c>
      <c r="R1008" s="4">
        <v>0.0644870025098158</v>
      </c>
      <c r="S1008" s="4">
        <v>-0.499753227566153</v>
      </c>
      <c r="T1008" s="4">
        <v>0.0296910949184848</v>
      </c>
      <c r="U1008" s="4">
        <v>0.162602395504199</v>
      </c>
      <c r="V1008" s="4">
        <v>796.190476190476</v>
      </c>
      <c r="W1008" s="4">
        <v>794.981684981685</v>
      </c>
      <c r="X1008" s="4">
        <v>796.190476190476</v>
      </c>
      <c r="Y1008" s="4">
        <v>799.010989010989</v>
      </c>
      <c r="Z1008" s="4">
        <v>934.798534798534</v>
      </c>
      <c r="AA1008" s="4">
        <v>-0.223572</v>
      </c>
      <c r="AB1008" s="4">
        <v>0.119568</v>
      </c>
      <c r="AC1008" s="4">
        <v>0.980286</v>
      </c>
      <c r="AD1008" s="4">
        <v>2.878571</v>
      </c>
      <c r="AE1008" s="4">
        <v>-2.377625</v>
      </c>
      <c r="AF1008" s="4">
        <v>-0.328979</v>
      </c>
      <c r="AG1008" s="4">
        <v>1.0</v>
      </c>
      <c r="AH1008" s="4">
        <v>1.0</v>
      </c>
      <c r="AI1008" s="4">
        <v>1.0</v>
      </c>
      <c r="AJ1008" s="4">
        <v>1.0</v>
      </c>
      <c r="AK1008" s="4">
        <v>1.0</v>
      </c>
      <c r="AL1008" s="4">
        <v>30.0</v>
      </c>
      <c r="AM1008" s="1"/>
      <c r="AN1008" s="1"/>
      <c r="AO1008" s="1"/>
    </row>
    <row r="1009">
      <c r="A1009" s="2">
        <v>44266.85129210648</v>
      </c>
      <c r="B1009" s="4">
        <v>0.11049708583919</v>
      </c>
      <c r="C1009" s="4">
        <v>-0.327998909336912</v>
      </c>
      <c r="D1009" s="4">
        <v>0.245891842340202</v>
      </c>
      <c r="E1009" s="4">
        <v>0.0218203008864513</v>
      </c>
      <c r="F1009" s="4">
        <v>0.128140902348502</v>
      </c>
      <c r="G1009" s="4">
        <v>-0.544836291161117</v>
      </c>
      <c r="H1009" s="4">
        <v>0.0250998077788601</v>
      </c>
      <c r="I1009" s="4">
        <v>-0.0788876512411124</v>
      </c>
      <c r="J1009" s="4">
        <v>0.717068108565241</v>
      </c>
      <c r="K1009" s="4">
        <v>-0.142562663828662</v>
      </c>
      <c r="L1009" s="4">
        <v>0.160548524521047</v>
      </c>
      <c r="M1009" s="4">
        <v>0.503938608904171</v>
      </c>
      <c r="N1009" s="4">
        <v>0.241366416388538</v>
      </c>
      <c r="O1009" s="4">
        <v>-0.369879637192168</v>
      </c>
      <c r="P1009" s="4">
        <v>6.2838024090467E-4</v>
      </c>
      <c r="Q1009" s="4">
        <v>0.64943697650297</v>
      </c>
      <c r="R1009" s="4">
        <v>-0.0981024911246817</v>
      </c>
      <c r="S1009" s="4">
        <v>-0.524687785619993</v>
      </c>
      <c r="T1009" s="4">
        <v>0.0753151536056728</v>
      </c>
      <c r="U1009" s="4">
        <v>0.106674352597399</v>
      </c>
      <c r="V1009" s="4">
        <v>794.578754578754</v>
      </c>
      <c r="W1009" s="4">
        <v>795.787545787545</v>
      </c>
      <c r="X1009" s="4">
        <v>800.21978021978</v>
      </c>
      <c r="Y1009" s="4">
        <v>795.787545787545</v>
      </c>
      <c r="Z1009" s="4">
        <v>858.241758241758</v>
      </c>
      <c r="AA1009" s="4">
        <v>-0.195618</v>
      </c>
      <c r="AB1009" s="4">
        <v>0.099365</v>
      </c>
      <c r="AC1009" s="4">
        <v>0.974426</v>
      </c>
      <c r="AD1009" s="4">
        <v>0.770111</v>
      </c>
      <c r="AE1009" s="4">
        <v>-5.129089</v>
      </c>
      <c r="AF1009" s="4">
        <v>-5.996399</v>
      </c>
      <c r="AG1009" s="4">
        <v>1.0</v>
      </c>
      <c r="AH1009" s="4">
        <v>1.0</v>
      </c>
      <c r="AI1009" s="4">
        <v>1.0</v>
      </c>
      <c r="AJ1009" s="4">
        <v>1.0</v>
      </c>
      <c r="AK1009" s="4">
        <v>1.0</v>
      </c>
      <c r="AL1009" s="4">
        <v>30.0</v>
      </c>
      <c r="AM1009" s="1"/>
      <c r="AN1009" s="1"/>
      <c r="AO1009" s="1"/>
    </row>
    <row r="1010">
      <c r="A1010" s="2">
        <v>44266.85130368055</v>
      </c>
      <c r="B1010" s="4">
        <v>0.296732270770748</v>
      </c>
      <c r="C1010" s="4">
        <v>-0.327004329604146</v>
      </c>
      <c r="D1010" s="4">
        <v>0.443073936297504</v>
      </c>
      <c r="E1010" s="4">
        <v>0.203520896921758</v>
      </c>
      <c r="F1010" s="4">
        <v>0.440099173631597</v>
      </c>
      <c r="G1010" s="4">
        <v>-0.580853844097999</v>
      </c>
      <c r="H1010" s="4">
        <v>-0.308313788681277</v>
      </c>
      <c r="I1010" s="4">
        <v>0.0307760912453099</v>
      </c>
      <c r="J1010" s="4">
        <v>0.877741879182059</v>
      </c>
      <c r="K1010" s="4">
        <v>-0.250227238510842</v>
      </c>
      <c r="L1010" s="4">
        <v>0.24263537486477</v>
      </c>
      <c r="M1010" s="4">
        <v>0.619948396907602</v>
      </c>
      <c r="N1010" s="4">
        <v>0.340382653881261</v>
      </c>
      <c r="O1010" s="4">
        <v>-0.272942296441707</v>
      </c>
      <c r="P1010" s="4">
        <v>-0.00487673430352893</v>
      </c>
      <c r="Q1010" s="4">
        <v>0.661719567202925</v>
      </c>
      <c r="R1010" s="4">
        <v>-0.0162047730156637</v>
      </c>
      <c r="S1010" s="4">
        <v>-0.399213275251296</v>
      </c>
      <c r="T1010" s="4">
        <v>0.071459794815262</v>
      </c>
      <c r="U1010" s="4">
        <v>0.0784704707817188</v>
      </c>
      <c r="V1010" s="4">
        <v>789.743589743589</v>
      </c>
      <c r="W1010" s="4">
        <v>796.593406593406</v>
      </c>
      <c r="X1010" s="4">
        <v>797.399267399267</v>
      </c>
      <c r="Y1010" s="4">
        <v>794.578754578754</v>
      </c>
      <c r="Z1010" s="4">
        <v>713.186813186813</v>
      </c>
      <c r="AA1010" s="4">
        <v>-0.21106</v>
      </c>
      <c r="AB1010" s="4">
        <v>0.123352</v>
      </c>
      <c r="AC1010" s="4">
        <v>0.98291</v>
      </c>
      <c r="AD1010" s="4">
        <v>2.400055</v>
      </c>
      <c r="AE1010" s="4">
        <v>-0.994415</v>
      </c>
      <c r="AF1010" s="4">
        <v>-2.235565</v>
      </c>
      <c r="AG1010" s="4">
        <v>1.0</v>
      </c>
      <c r="AH1010" s="4">
        <v>1.0</v>
      </c>
      <c r="AI1010" s="4">
        <v>1.0</v>
      </c>
      <c r="AJ1010" s="4">
        <v>1.0</v>
      </c>
      <c r="AK1010" s="4">
        <v>1.0</v>
      </c>
      <c r="AL1010" s="4">
        <v>30.0</v>
      </c>
      <c r="AM1010" s="1"/>
      <c r="AN1010" s="1"/>
      <c r="AO1010" s="1"/>
    </row>
    <row r="1011">
      <c r="A1011" s="2">
        <v>44266.8513153125</v>
      </c>
      <c r="B1011" s="4">
        <v>1.04292687673095</v>
      </c>
      <c r="C1011" s="4">
        <v>-0.462231128735954</v>
      </c>
      <c r="D1011" s="4">
        <v>0.529657660690331</v>
      </c>
      <c r="E1011" s="4">
        <v>0.388690462051</v>
      </c>
      <c r="F1011" s="4">
        <v>0.401039450628483</v>
      </c>
      <c r="G1011" s="4">
        <v>-0.650359306085327</v>
      </c>
      <c r="H1011" s="4">
        <v>0.0102978800712134</v>
      </c>
      <c r="I1011" s="4">
        <v>0.193127003401861</v>
      </c>
      <c r="J1011" s="4">
        <v>0.979570949875939</v>
      </c>
      <c r="K1011" s="4">
        <v>-0.0785104924028287</v>
      </c>
      <c r="L1011" s="4">
        <v>0.250271213196032</v>
      </c>
      <c r="M1011" s="4">
        <v>0.669661437351514</v>
      </c>
      <c r="N1011" s="4">
        <v>0.253939150666358</v>
      </c>
      <c r="O1011" s="4">
        <v>-0.247887337402417</v>
      </c>
      <c r="P1011" s="4">
        <v>0.0943577793227884</v>
      </c>
      <c r="Q1011" s="4">
        <v>0.420331888009219</v>
      </c>
      <c r="R1011" s="4">
        <v>-0.00898421152643479</v>
      </c>
      <c r="S1011" s="4">
        <v>-0.270597584747827</v>
      </c>
      <c r="T1011" s="4">
        <v>0.11105929148602</v>
      </c>
      <c r="U1011" s="4">
        <v>0.108644818003606</v>
      </c>
      <c r="V1011" s="4">
        <v>798.608058608058</v>
      </c>
      <c r="W1011" s="4">
        <v>796.593406593406</v>
      </c>
      <c r="X1011" s="4">
        <v>800.21978021978</v>
      </c>
      <c r="Y1011" s="4">
        <v>790.14652014652</v>
      </c>
      <c r="Z1011" s="4">
        <v>911.025641025641</v>
      </c>
      <c r="AA1011" s="4">
        <v>-0.218933</v>
      </c>
      <c r="AB1011" s="4">
        <v>0.125183</v>
      </c>
      <c r="AC1011" s="4">
        <v>0.977783</v>
      </c>
      <c r="AD1011" s="4">
        <v>3.125305</v>
      </c>
      <c r="AE1011" s="4">
        <v>-0.762634</v>
      </c>
      <c r="AF1011" s="4">
        <v>-0.994415</v>
      </c>
      <c r="AG1011" s="4">
        <v>1.0</v>
      </c>
      <c r="AH1011" s="4">
        <v>1.0</v>
      </c>
      <c r="AI1011" s="4">
        <v>1.0</v>
      </c>
      <c r="AJ1011" s="4">
        <v>1.0</v>
      </c>
      <c r="AK1011" s="4">
        <v>1.0</v>
      </c>
      <c r="AL1011" s="4">
        <v>30.0</v>
      </c>
      <c r="AM1011" s="1"/>
      <c r="AN1011" s="1"/>
      <c r="AO1011" s="1"/>
    </row>
    <row r="1012">
      <c r="A1012" s="2">
        <v>44266.851326828706</v>
      </c>
      <c r="B1012" s="4">
        <v>0.654568600977707</v>
      </c>
      <c r="C1012" s="4">
        <v>-0.253327831127352</v>
      </c>
      <c r="D1012" s="4">
        <v>0.151175682421274</v>
      </c>
      <c r="E1012" s="4">
        <v>0.448606677659856</v>
      </c>
      <c r="F1012" s="4">
        <v>-0.0977651965577101</v>
      </c>
      <c r="G1012" s="4">
        <v>-0.624144967841524</v>
      </c>
      <c r="H1012" s="4">
        <v>0.0648510452119787</v>
      </c>
      <c r="I1012" s="4">
        <v>-0.203181205120144</v>
      </c>
      <c r="J1012" s="4">
        <v>0.806589350745517</v>
      </c>
      <c r="K1012" s="4">
        <v>0.103503164980043</v>
      </c>
      <c r="L1012" s="4">
        <v>0.191541641889261</v>
      </c>
      <c r="M1012" s="4">
        <v>0.574732973103476</v>
      </c>
      <c r="N1012" s="4">
        <v>0.175480374763108</v>
      </c>
      <c r="O1012" s="4">
        <v>-0.314748252203066</v>
      </c>
      <c r="P1012" s="4">
        <v>-0.0770984971915986</v>
      </c>
      <c r="Q1012" s="4">
        <v>0.478764502056277</v>
      </c>
      <c r="R1012" s="4">
        <v>-0.0445317434096736</v>
      </c>
      <c r="S1012" s="4">
        <v>-0.290749304920206</v>
      </c>
      <c r="T1012" s="4">
        <v>0.0540786490760234</v>
      </c>
      <c r="U1012" s="4">
        <v>0.127678265433772</v>
      </c>
      <c r="V1012" s="4">
        <v>808.681318681318</v>
      </c>
      <c r="W1012" s="4">
        <v>794.175824175824</v>
      </c>
      <c r="X1012" s="4">
        <v>781.684981684981</v>
      </c>
      <c r="Y1012" s="4">
        <v>811.098901098901</v>
      </c>
      <c r="Z1012" s="4">
        <v>777.252747252747</v>
      </c>
      <c r="AA1012" s="4">
        <v>-0.223999</v>
      </c>
      <c r="AB1012" s="4">
        <v>0.137573</v>
      </c>
      <c r="AC1012" s="4">
        <v>0.981934</v>
      </c>
      <c r="AD1012" s="4">
        <v>3.491669</v>
      </c>
      <c r="AE1012" s="4">
        <v>-0.72525</v>
      </c>
      <c r="AF1012" s="4">
        <v>-0.613098</v>
      </c>
      <c r="AG1012" s="4">
        <v>1.0</v>
      </c>
      <c r="AH1012" s="4">
        <v>1.0</v>
      </c>
      <c r="AI1012" s="4">
        <v>1.0</v>
      </c>
      <c r="AJ1012" s="4">
        <v>1.0</v>
      </c>
      <c r="AK1012" s="4">
        <v>1.0</v>
      </c>
      <c r="AL1012" s="4">
        <v>30.0</v>
      </c>
      <c r="AM1012" s="1"/>
      <c r="AN1012" s="1"/>
      <c r="AO1012" s="1"/>
    </row>
    <row r="1013">
      <c r="A1013" s="2">
        <v>44266.851338472225</v>
      </c>
      <c r="B1013" s="4">
        <v>-0.00325832967672463</v>
      </c>
      <c r="C1013" s="4">
        <v>-0.150954192817777</v>
      </c>
      <c r="D1013" s="4">
        <v>-0.0927992875350319</v>
      </c>
      <c r="E1013" s="4">
        <v>-0.0178349572769583</v>
      </c>
      <c r="F1013" s="4">
        <v>0.246046109213883</v>
      </c>
      <c r="G1013" s="4">
        <v>-0.36426173457332</v>
      </c>
      <c r="H1013" s="4">
        <v>-0.14792516926672</v>
      </c>
      <c r="I1013" s="4">
        <v>0.135621609938376</v>
      </c>
      <c r="J1013" s="4">
        <v>0.654758239937595</v>
      </c>
      <c r="K1013" s="4">
        <v>0.114521801769636</v>
      </c>
      <c r="L1013" s="4">
        <v>0.56700817491792</v>
      </c>
      <c r="M1013" s="4">
        <v>0.431415670664252</v>
      </c>
      <c r="N1013" s="4">
        <v>0.252072365938115</v>
      </c>
      <c r="O1013" s="4">
        <v>-0.316228744103382</v>
      </c>
      <c r="P1013" s="4">
        <v>-0.0092818999001645</v>
      </c>
      <c r="Q1013" s="4">
        <v>0.535766842686819</v>
      </c>
      <c r="R1013" s="4">
        <v>-0.100025750891184</v>
      </c>
      <c r="S1013" s="4">
        <v>-0.572012051654144</v>
      </c>
      <c r="T1013" s="4">
        <v>0.143740592327486</v>
      </c>
      <c r="U1013" s="4">
        <v>0.263742625791227</v>
      </c>
      <c r="V1013" s="4">
        <v>803.846153846153</v>
      </c>
      <c r="W1013" s="4">
        <v>796.996336996337</v>
      </c>
      <c r="X1013" s="4">
        <v>799.816849816849</v>
      </c>
      <c r="Y1013" s="4">
        <v>790.54945054945</v>
      </c>
      <c r="Z1013" s="4">
        <v>793.772893772893</v>
      </c>
      <c r="AA1013" s="4">
        <v>-0.225586</v>
      </c>
      <c r="AB1013" s="4">
        <v>0.131775</v>
      </c>
      <c r="AC1013" s="4">
        <v>0.978577</v>
      </c>
      <c r="AD1013" s="4">
        <v>2.302856</v>
      </c>
      <c r="AE1013" s="4">
        <v>-1.652374</v>
      </c>
      <c r="AF1013" s="4">
        <v>-0.687866</v>
      </c>
      <c r="AG1013" s="4">
        <v>1.0</v>
      </c>
      <c r="AH1013" s="4">
        <v>1.0</v>
      </c>
      <c r="AI1013" s="4">
        <v>1.0</v>
      </c>
      <c r="AJ1013" s="4">
        <v>1.0</v>
      </c>
      <c r="AK1013" s="4">
        <v>1.0</v>
      </c>
      <c r="AL1013" s="4">
        <v>30.0</v>
      </c>
      <c r="AM1013" s="1"/>
      <c r="AN1013" s="1"/>
      <c r="AO1013" s="1"/>
    </row>
    <row r="1014">
      <c r="A1014" s="2">
        <v>44266.85134997685</v>
      </c>
      <c r="B1014" s="4">
        <v>0.344268048157291</v>
      </c>
      <c r="C1014" s="4">
        <v>-0.331093363829052</v>
      </c>
      <c r="D1014" s="4">
        <v>0.143934611086167</v>
      </c>
      <c r="E1014" s="4">
        <v>0.0571460806986754</v>
      </c>
      <c r="F1014" s="4">
        <v>0.224246068729372</v>
      </c>
      <c r="G1014" s="4">
        <v>-0.319436927993815</v>
      </c>
      <c r="H1014" s="4">
        <v>0.0613734153114569</v>
      </c>
      <c r="I1014" s="4">
        <v>0.267281106272007</v>
      </c>
      <c r="J1014" s="4">
        <v>0.734544921223347</v>
      </c>
      <c r="K1014" s="4">
        <v>0.116223429601599</v>
      </c>
      <c r="L1014" s="4">
        <v>0.482995936682834</v>
      </c>
      <c r="M1014" s="4">
        <v>0.587683052529249</v>
      </c>
      <c r="N1014" s="4">
        <v>0.208838560258813</v>
      </c>
      <c r="O1014" s="4">
        <v>-0.208469050935692</v>
      </c>
      <c r="P1014" s="4">
        <v>0.0509185442306283</v>
      </c>
      <c r="Q1014" s="4">
        <v>0.54989196723772</v>
      </c>
      <c r="R1014" s="4">
        <v>0.086851982707393</v>
      </c>
      <c r="S1014" s="4">
        <v>-0.5969626924071</v>
      </c>
      <c r="T1014" s="4">
        <v>0.0910231048907248</v>
      </c>
      <c r="U1014" s="4">
        <v>0.420259127187202</v>
      </c>
      <c r="V1014" s="4">
        <v>796.996336996337</v>
      </c>
      <c r="W1014" s="4">
        <v>801.025641025641</v>
      </c>
      <c r="X1014" s="4">
        <v>798.205128205128</v>
      </c>
      <c r="Y1014" s="4">
        <v>810.69597069597</v>
      </c>
      <c r="Z1014" s="4">
        <v>1043.58974358974</v>
      </c>
      <c r="AA1014" s="4">
        <v>-0.211914</v>
      </c>
      <c r="AB1014" s="4">
        <v>0.127441</v>
      </c>
      <c r="AC1014" s="4">
        <v>0.980225</v>
      </c>
      <c r="AD1014" s="4">
        <v>2.624359</v>
      </c>
      <c r="AE1014" s="4">
        <v>-2.071075</v>
      </c>
      <c r="AF1014" s="4">
        <v>0.493469</v>
      </c>
      <c r="AG1014" s="4">
        <v>1.0</v>
      </c>
      <c r="AH1014" s="4">
        <v>1.0</v>
      </c>
      <c r="AI1014" s="4">
        <v>1.0</v>
      </c>
      <c r="AJ1014" s="4">
        <v>1.0</v>
      </c>
      <c r="AK1014" s="4">
        <v>1.0</v>
      </c>
      <c r="AL1014" s="4">
        <v>30.0</v>
      </c>
      <c r="AM1014" s="1"/>
      <c r="AN1014" s="1"/>
      <c r="AO1014" s="1"/>
    </row>
    <row r="1015">
      <c r="A1015" s="2">
        <v>44266.85136155093</v>
      </c>
      <c r="B1015" s="4">
        <v>0.348000284110405</v>
      </c>
      <c r="C1015" s="4">
        <v>-0.199122818741276</v>
      </c>
      <c r="D1015" s="4">
        <v>-0.0159205603619503</v>
      </c>
      <c r="E1015" s="4">
        <v>0.0247236800521004</v>
      </c>
      <c r="F1015" s="4">
        <v>0.248200811511681</v>
      </c>
      <c r="G1015" s="4">
        <v>-0.186816454395013</v>
      </c>
      <c r="H1015" s="4">
        <v>-0.159115847272299</v>
      </c>
      <c r="I1015" s="4">
        <v>0.145389377053488</v>
      </c>
      <c r="J1015" s="4">
        <v>0.908898731273898</v>
      </c>
      <c r="K1015" s="4">
        <v>0.0644681327923731</v>
      </c>
      <c r="L1015" s="4">
        <v>0.290708277285596</v>
      </c>
      <c r="M1015" s="4">
        <v>0.711993846748534</v>
      </c>
      <c r="N1015" s="4">
        <v>0.106098052053507</v>
      </c>
      <c r="O1015" s="4">
        <v>-0.27465975810534</v>
      </c>
      <c r="P1015" s="4">
        <v>0.0720890341034109</v>
      </c>
      <c r="Q1015" s="4">
        <v>0.6672730319221</v>
      </c>
      <c r="R1015" s="4">
        <v>0.125085718742355</v>
      </c>
      <c r="S1015" s="4">
        <v>-0.579855354924816</v>
      </c>
      <c r="T1015" s="4">
        <v>0.0102451683758684</v>
      </c>
      <c r="U1015" s="4">
        <v>0.364618046919406</v>
      </c>
      <c r="V1015" s="4">
        <v>806.263736263736</v>
      </c>
      <c r="W1015" s="4">
        <v>805.054945054945</v>
      </c>
      <c r="X1015" s="4">
        <v>798.608058608058</v>
      </c>
      <c r="Y1015" s="4">
        <v>788.937728937728</v>
      </c>
      <c r="Z1015" s="4">
        <v>868.717948717948</v>
      </c>
      <c r="AA1015" s="4">
        <v>-0.215759</v>
      </c>
      <c r="AB1015" s="4">
        <v>0.146179</v>
      </c>
      <c r="AC1015" s="4">
        <v>0.9776</v>
      </c>
      <c r="AD1015" s="4">
        <v>5.330963</v>
      </c>
      <c r="AE1015" s="4">
        <v>-1.293488</v>
      </c>
      <c r="AF1015" s="4">
        <v>-2.998199</v>
      </c>
      <c r="AG1015" s="4">
        <v>1.0</v>
      </c>
      <c r="AH1015" s="4">
        <v>1.0</v>
      </c>
      <c r="AI1015" s="4">
        <v>1.0</v>
      </c>
      <c r="AJ1015" s="4">
        <v>1.0</v>
      </c>
      <c r="AK1015" s="4">
        <v>1.0</v>
      </c>
      <c r="AL1015" s="4">
        <v>30.0</v>
      </c>
      <c r="AM1015" s="1"/>
      <c r="AN1015" s="1"/>
      <c r="AO1015" s="1"/>
    </row>
    <row r="1016">
      <c r="A1016" s="2">
        <v>44266.851373125</v>
      </c>
      <c r="B1016" s="4">
        <v>0.379286833931454</v>
      </c>
      <c r="C1016" s="4">
        <v>-0.00765238013741792</v>
      </c>
      <c r="D1016" s="4">
        <v>0.227267871221775</v>
      </c>
      <c r="E1016" s="4">
        <v>0.129180027344026</v>
      </c>
      <c r="F1016" s="4">
        <v>0.235876926663679</v>
      </c>
      <c r="G1016" s="4">
        <v>-0.020528352718091</v>
      </c>
      <c r="H1016" s="4">
        <v>-0.346147441181371</v>
      </c>
      <c r="I1016" s="4">
        <v>-0.150068866146551</v>
      </c>
      <c r="J1016" s="4">
        <v>0.944666833437964</v>
      </c>
      <c r="K1016" s="4">
        <v>0.128416181474571</v>
      </c>
      <c r="L1016" s="4">
        <v>0.492914962809108</v>
      </c>
      <c r="M1016" s="4">
        <v>0.767698684438252</v>
      </c>
      <c r="N1016" s="4">
        <v>0.446562324519154</v>
      </c>
      <c r="O1016" s="4">
        <v>-0.164677357681338</v>
      </c>
      <c r="P1016" s="4">
        <v>0.0322337034903767</v>
      </c>
      <c r="Q1016" s="4">
        <v>0.517694558950233</v>
      </c>
      <c r="R1016" s="4">
        <v>0.136948011903761</v>
      </c>
      <c r="S1016" s="4">
        <v>-0.601478126830001</v>
      </c>
      <c r="T1016" s="4">
        <v>0.0398307405005992</v>
      </c>
      <c r="U1016" s="4">
        <v>0.282673258217659</v>
      </c>
      <c r="V1016" s="4">
        <v>798.205128205128</v>
      </c>
      <c r="W1016" s="4">
        <v>800.21978021978</v>
      </c>
      <c r="X1016" s="4">
        <v>803.443223443223</v>
      </c>
      <c r="Y1016" s="4">
        <v>792.161172161172</v>
      </c>
      <c r="Z1016" s="4">
        <v>687.802197802197</v>
      </c>
      <c r="AA1016" s="4">
        <v>-0.236877</v>
      </c>
      <c r="AB1016" s="4">
        <v>0.150452</v>
      </c>
      <c r="AC1016" s="4">
        <v>0.971802</v>
      </c>
      <c r="AD1016" s="4">
        <v>3.551483</v>
      </c>
      <c r="AE1016" s="4">
        <v>-0.964508</v>
      </c>
      <c r="AF1016" s="4">
        <v>-1.502838</v>
      </c>
      <c r="AG1016" s="4">
        <v>1.0</v>
      </c>
      <c r="AH1016" s="4">
        <v>1.0</v>
      </c>
      <c r="AI1016" s="4">
        <v>1.0</v>
      </c>
      <c r="AJ1016" s="4">
        <v>1.0</v>
      </c>
      <c r="AK1016" s="4">
        <v>1.0</v>
      </c>
      <c r="AL1016" s="4">
        <v>30.0</v>
      </c>
      <c r="AM1016" s="1"/>
      <c r="AN1016" s="1"/>
      <c r="AO1016" s="1"/>
    </row>
    <row r="1017">
      <c r="A1017" s="2">
        <v>44266.85138475694</v>
      </c>
      <c r="B1017" s="4">
        <v>1.33070030985452</v>
      </c>
      <c r="C1017" s="4">
        <v>0.123568356921766</v>
      </c>
      <c r="D1017" s="4">
        <v>0.289765306299297</v>
      </c>
      <c r="E1017" s="4">
        <v>0.0291930158381012</v>
      </c>
      <c r="F1017" s="4">
        <v>0.581000793368656</v>
      </c>
      <c r="G1017" s="4">
        <v>0.0427719582106092</v>
      </c>
      <c r="H1017" s="4">
        <v>-0.0573702372334416</v>
      </c>
      <c r="I1017" s="4">
        <v>-0.11747039852916</v>
      </c>
      <c r="J1017" s="4">
        <v>1.06401588331039</v>
      </c>
      <c r="K1017" s="4">
        <v>0.122353602373337</v>
      </c>
      <c r="L1017" s="4">
        <v>0.358845994638142</v>
      </c>
      <c r="M1017" s="4">
        <v>0.623643293830896</v>
      </c>
      <c r="N1017" s="4">
        <v>0.499241399310188</v>
      </c>
      <c r="O1017" s="4">
        <v>-0.164801015769855</v>
      </c>
      <c r="P1017" s="4">
        <v>0.155510397463117</v>
      </c>
      <c r="Q1017" s="4">
        <v>0.560404171337043</v>
      </c>
      <c r="R1017" s="4">
        <v>0.0508868428215618</v>
      </c>
      <c r="S1017" s="4">
        <v>-0.570966125838664</v>
      </c>
      <c r="T1017" s="4">
        <v>-0.0335335271401242</v>
      </c>
      <c r="U1017" s="4">
        <v>0.273246902510877</v>
      </c>
      <c r="V1017" s="4">
        <v>805.457875457875</v>
      </c>
      <c r="W1017" s="4">
        <v>799.010989010989</v>
      </c>
      <c r="X1017" s="4">
        <v>799.413919413919</v>
      </c>
      <c r="Y1017" s="4">
        <v>806.263736263736</v>
      </c>
      <c r="Z1017" s="4">
        <v>1058.90109890109</v>
      </c>
      <c r="AA1017" s="4">
        <v>-0.2547</v>
      </c>
      <c r="AB1017" s="4">
        <v>0.134521</v>
      </c>
      <c r="AC1017" s="4">
        <v>0.970093</v>
      </c>
      <c r="AD1017" s="4">
        <v>5.211334</v>
      </c>
      <c r="AE1017" s="4">
        <v>1.300964</v>
      </c>
      <c r="AF1017" s="4">
        <v>-4.441223</v>
      </c>
      <c r="AG1017" s="4">
        <v>1.0</v>
      </c>
      <c r="AH1017" s="4">
        <v>1.0</v>
      </c>
      <c r="AI1017" s="4">
        <v>1.0</v>
      </c>
      <c r="AJ1017" s="4">
        <v>1.0</v>
      </c>
      <c r="AK1017" s="4">
        <v>1.0</v>
      </c>
      <c r="AL1017" s="4">
        <v>30.0</v>
      </c>
      <c r="AM1017" s="1"/>
      <c r="AN1017" s="1"/>
      <c r="AO1017" s="1"/>
    </row>
    <row r="1018">
      <c r="A1018" s="2">
        <v>44266.851396261576</v>
      </c>
      <c r="B1018" s="4">
        <v>1.36525044968122</v>
      </c>
      <c r="C1018" s="4">
        <v>-0.167232533405368</v>
      </c>
      <c r="D1018" s="4">
        <v>0.103089593454096</v>
      </c>
      <c r="E1018" s="4">
        <v>0.0420636457227508</v>
      </c>
      <c r="F1018" s="4">
        <v>0.443234046208715</v>
      </c>
      <c r="G1018" s="4">
        <v>-0.258038165190254</v>
      </c>
      <c r="H1018" s="4">
        <v>0.139035556122612</v>
      </c>
      <c r="I1018" s="4">
        <v>0.0561876866941111</v>
      </c>
      <c r="J1018" s="4">
        <v>0.907494321531334</v>
      </c>
      <c r="K1018" s="4">
        <v>-0.0199602068938854</v>
      </c>
      <c r="L1018" s="4">
        <v>0.061804161926788</v>
      </c>
      <c r="M1018" s="4">
        <v>0.63142140419359</v>
      </c>
      <c r="N1018" s="4">
        <v>0.473319781608859</v>
      </c>
      <c r="O1018" s="4">
        <v>-0.172012404739344</v>
      </c>
      <c r="P1018" s="4">
        <v>0.11121286739475</v>
      </c>
      <c r="Q1018" s="4">
        <v>0.605917719767646</v>
      </c>
      <c r="R1018" s="4">
        <v>0.0336927119118754</v>
      </c>
      <c r="S1018" s="4">
        <v>-0.458447101375211</v>
      </c>
      <c r="T1018" s="4">
        <v>-0.00130461633084024</v>
      </c>
      <c r="U1018" s="4">
        <v>0.395818984364952</v>
      </c>
      <c r="V1018" s="4">
        <v>791.355311355311</v>
      </c>
      <c r="W1018" s="4">
        <v>792.564102564102</v>
      </c>
      <c r="X1018" s="4">
        <v>793.369963369963</v>
      </c>
      <c r="Y1018" s="4">
        <v>801.025641025641</v>
      </c>
      <c r="Z1018" s="4">
        <v>844.139194139194</v>
      </c>
      <c r="AA1018" s="4">
        <v>-0.277405</v>
      </c>
      <c r="AB1018" s="4">
        <v>0.149658</v>
      </c>
      <c r="AC1018" s="4">
        <v>0.959351</v>
      </c>
      <c r="AD1018" s="4">
        <v>3.110352</v>
      </c>
      <c r="AE1018" s="4">
        <v>-0.770111</v>
      </c>
      <c r="AF1018" s="4">
        <v>-1.40564</v>
      </c>
      <c r="AG1018" s="4">
        <v>1.0</v>
      </c>
      <c r="AH1018" s="4">
        <v>1.0</v>
      </c>
      <c r="AI1018" s="4">
        <v>1.0</v>
      </c>
      <c r="AJ1018" s="4">
        <v>1.0</v>
      </c>
      <c r="AK1018" s="4">
        <v>1.0</v>
      </c>
      <c r="AL1018" s="4">
        <v>30.0</v>
      </c>
      <c r="AM1018" s="1"/>
      <c r="AN1018" s="1"/>
      <c r="AO1018" s="1"/>
    </row>
    <row r="1019">
      <c r="A1019" s="2">
        <v>44266.85140784722</v>
      </c>
      <c r="B1019" s="4">
        <v>0.46378418917556</v>
      </c>
      <c r="C1019" s="4">
        <v>-0.295831434597717</v>
      </c>
      <c r="D1019" s="4">
        <v>-0.10155338197697</v>
      </c>
      <c r="E1019" s="4">
        <v>0.0941475206733138</v>
      </c>
      <c r="F1019" s="4">
        <v>0.175604506555668</v>
      </c>
      <c r="G1019" s="4">
        <v>-0.200446125617424</v>
      </c>
      <c r="H1019" s="4">
        <v>0.0105186052865688</v>
      </c>
      <c r="I1019" s="4">
        <v>0.0699240279010906</v>
      </c>
      <c r="J1019" s="4">
        <v>0.890621080312987</v>
      </c>
      <c r="K1019" s="4">
        <v>0.123942515286617</v>
      </c>
      <c r="L1019" s="4">
        <v>0.387545670002076</v>
      </c>
      <c r="M1019" s="4">
        <v>0.824337873857467</v>
      </c>
      <c r="N1019" s="4">
        <v>0.315728399567734</v>
      </c>
      <c r="O1019" s="4">
        <v>-0.234841590577676</v>
      </c>
      <c r="P1019" s="4">
        <v>0.117740507748721</v>
      </c>
      <c r="Q1019" s="4">
        <v>0.584383413256192</v>
      </c>
      <c r="R1019" s="4">
        <v>0.147144055783473</v>
      </c>
      <c r="S1019" s="4">
        <v>-0.492796785215031</v>
      </c>
      <c r="T1019" s="4">
        <v>-0.0331119760361101</v>
      </c>
      <c r="U1019" s="4">
        <v>0.441600712337891</v>
      </c>
      <c r="V1019" s="4">
        <v>799.010989010989</v>
      </c>
      <c r="W1019" s="4">
        <v>796.593406593406</v>
      </c>
      <c r="X1019" s="4">
        <v>800.62271062271</v>
      </c>
      <c r="Y1019" s="4">
        <v>781.684981684981</v>
      </c>
      <c r="Z1019" s="4">
        <v>794.981684981685</v>
      </c>
      <c r="AA1019" s="4">
        <v>-0.304871</v>
      </c>
      <c r="AB1019" s="4">
        <v>0.154724</v>
      </c>
      <c r="AC1019" s="4">
        <v>0.950134</v>
      </c>
      <c r="AD1019" s="4">
        <v>3.192596</v>
      </c>
      <c r="AE1019" s="4">
        <v>-0.463562</v>
      </c>
      <c r="AF1019" s="4">
        <v>-2.108459</v>
      </c>
      <c r="AG1019" s="4">
        <v>1.0</v>
      </c>
      <c r="AH1019" s="4">
        <v>1.0</v>
      </c>
      <c r="AI1019" s="4">
        <v>1.0</v>
      </c>
      <c r="AJ1019" s="4">
        <v>1.0</v>
      </c>
      <c r="AK1019" s="4">
        <v>1.0</v>
      </c>
      <c r="AL1019" s="4">
        <v>30.0</v>
      </c>
      <c r="AM1019" s="1"/>
      <c r="AN1019" s="1"/>
      <c r="AO1019" s="1"/>
    </row>
    <row r="1020">
      <c r="A1020" s="2">
        <v>44266.85141954861</v>
      </c>
      <c r="B1020" s="4">
        <v>0.415839856526567</v>
      </c>
      <c r="C1020" s="4">
        <v>-0.0934684934652026</v>
      </c>
      <c r="D1020" s="4">
        <v>0.215978980652271</v>
      </c>
      <c r="E1020" s="4">
        <v>0.0975865498304556</v>
      </c>
      <c r="F1020" s="4">
        <v>0.317239774183872</v>
      </c>
      <c r="G1020" s="4">
        <v>0.0736881215363533</v>
      </c>
      <c r="H1020" s="4">
        <v>0.0137333756267591</v>
      </c>
      <c r="I1020" s="4">
        <v>0.284892811370342</v>
      </c>
      <c r="J1020" s="4">
        <v>0.785711438478665</v>
      </c>
      <c r="K1020" s="4">
        <v>0.260760739245604</v>
      </c>
      <c r="L1020" s="4">
        <v>0.488049324717396</v>
      </c>
      <c r="M1020" s="4">
        <v>0.906183982493774</v>
      </c>
      <c r="N1020" s="4">
        <v>0.251068047850303</v>
      </c>
      <c r="O1020" s="4">
        <v>-0.224006853671425</v>
      </c>
      <c r="P1020" s="4">
        <v>-0.0697103143370696</v>
      </c>
      <c r="Q1020" s="4">
        <v>0.480160900712198</v>
      </c>
      <c r="R1020" s="4">
        <v>0.116235513524058</v>
      </c>
      <c r="S1020" s="4">
        <v>-0.501564259553923</v>
      </c>
      <c r="T1020" s="4">
        <v>0.0815813373585097</v>
      </c>
      <c r="U1020" s="4">
        <v>0.341363200472171</v>
      </c>
      <c r="V1020" s="4">
        <v>794.578754578754</v>
      </c>
      <c r="W1020" s="4">
        <v>793.772893772893</v>
      </c>
      <c r="X1020" s="4">
        <v>792.161172161172</v>
      </c>
      <c r="Y1020" s="4">
        <v>802.637362637362</v>
      </c>
      <c r="Z1020" s="4">
        <v>900.14652014652</v>
      </c>
      <c r="AA1020" s="4">
        <v>-0.321289</v>
      </c>
      <c r="AB1020" s="4">
        <v>0.148682</v>
      </c>
      <c r="AC1020" s="4">
        <v>0.940002</v>
      </c>
      <c r="AD1020" s="4">
        <v>2.527161</v>
      </c>
      <c r="AE1020" s="4">
        <v>-1.05423</v>
      </c>
      <c r="AF1020" s="4">
        <v>-0.986938</v>
      </c>
      <c r="AG1020" s="4">
        <v>1.0</v>
      </c>
      <c r="AH1020" s="4">
        <v>1.0</v>
      </c>
      <c r="AI1020" s="4">
        <v>1.0</v>
      </c>
      <c r="AJ1020" s="4">
        <v>1.0</v>
      </c>
      <c r="AK1020" s="4">
        <v>1.0</v>
      </c>
      <c r="AL1020" s="4">
        <v>30.0</v>
      </c>
      <c r="AM1020" s="1"/>
      <c r="AN1020" s="1"/>
      <c r="AO1020" s="1"/>
    </row>
    <row r="1021">
      <c r="A1021" s="2">
        <v>44266.8514309838</v>
      </c>
      <c r="B1021" s="4">
        <v>0.127526091546892</v>
      </c>
      <c r="C1021" s="4">
        <v>-0.0827324935406423</v>
      </c>
      <c r="D1021" s="4">
        <v>0.715134383218924</v>
      </c>
      <c r="E1021" s="4">
        <v>0.114074733664517</v>
      </c>
      <c r="F1021" s="4">
        <v>0.163609054456746</v>
      </c>
      <c r="G1021" s="4">
        <v>-0.0650043293107092</v>
      </c>
      <c r="H1021" s="4">
        <v>0.187005587393272</v>
      </c>
      <c r="I1021" s="4">
        <v>0.150364699724756</v>
      </c>
      <c r="J1021" s="4">
        <v>0.782600524384524</v>
      </c>
      <c r="K1021" s="4">
        <v>0.137583342988167</v>
      </c>
      <c r="L1021" s="4">
        <v>0.43104244552569</v>
      </c>
      <c r="M1021" s="4">
        <v>0.789752860746459</v>
      </c>
      <c r="N1021" s="4">
        <v>0.318845324626509</v>
      </c>
      <c r="O1021" s="4">
        <v>-0.255858152250114</v>
      </c>
      <c r="P1021" s="4">
        <v>0.0534408712680587</v>
      </c>
      <c r="Q1021" s="4">
        <v>0.502760093273681</v>
      </c>
      <c r="R1021" s="4">
        <v>0.137186456572373</v>
      </c>
      <c r="S1021" s="4">
        <v>-0.48579040437211</v>
      </c>
      <c r="T1021" s="4">
        <v>0.167679370079461</v>
      </c>
      <c r="U1021" s="4">
        <v>0.274114558792335</v>
      </c>
      <c r="V1021" s="4">
        <v>786.520146520146</v>
      </c>
      <c r="W1021" s="4">
        <v>792.564102564102</v>
      </c>
      <c r="X1021" s="4">
        <v>792.564102564102</v>
      </c>
      <c r="Y1021" s="4">
        <v>797.802197802197</v>
      </c>
      <c r="Z1021" s="4">
        <v>793.369963369963</v>
      </c>
      <c r="AA1021" s="4">
        <v>-0.32843</v>
      </c>
      <c r="AB1021" s="4">
        <v>0.14032</v>
      </c>
      <c r="AC1021" s="4">
        <v>0.942322</v>
      </c>
      <c r="AD1021" s="4">
        <v>2.400055</v>
      </c>
      <c r="AE1021" s="4">
        <v>-1.742096</v>
      </c>
      <c r="AF1021" s="4">
        <v>-0.598145</v>
      </c>
      <c r="AG1021" s="4">
        <v>1.0</v>
      </c>
      <c r="AH1021" s="4">
        <v>1.0</v>
      </c>
      <c r="AI1021" s="4">
        <v>1.0</v>
      </c>
      <c r="AJ1021" s="4">
        <v>1.0</v>
      </c>
      <c r="AK1021" s="4">
        <v>1.0</v>
      </c>
      <c r="AL1021" s="4">
        <v>30.0</v>
      </c>
      <c r="AM1021" s="1"/>
      <c r="AN1021" s="1"/>
      <c r="AO1021" s="1"/>
    </row>
    <row r="1022">
      <c r="A1022" s="2">
        <v>44266.851442569445</v>
      </c>
      <c r="B1022" s="4">
        <v>0.503242684435178</v>
      </c>
      <c r="C1022" s="4">
        <v>-0.226592635566794</v>
      </c>
      <c r="D1022" s="4">
        <v>0.376698941665686</v>
      </c>
      <c r="E1022" s="4">
        <v>0.226107227807038</v>
      </c>
      <c r="F1022" s="4">
        <v>0.157332998046586</v>
      </c>
      <c r="G1022" s="4">
        <v>-0.283691072741885</v>
      </c>
      <c r="H1022" s="4">
        <v>0.208557006444181</v>
      </c>
      <c r="I1022" s="4">
        <v>0.166797290417739</v>
      </c>
      <c r="J1022" s="4">
        <v>0.987393237319758</v>
      </c>
      <c r="K1022" s="4">
        <v>-0.0828326862782836</v>
      </c>
      <c r="L1022" s="4">
        <v>0.377082703310235</v>
      </c>
      <c r="M1022" s="4">
        <v>0.758533714030123</v>
      </c>
      <c r="N1022" s="4">
        <v>0.250753974427878</v>
      </c>
      <c r="O1022" s="4">
        <v>-0.280103353210147</v>
      </c>
      <c r="P1022" s="4">
        <v>0.185833027613862</v>
      </c>
      <c r="Q1022" s="4">
        <v>0.536898741098589</v>
      </c>
      <c r="R1022" s="4">
        <v>0.178104453626315</v>
      </c>
      <c r="S1022" s="4">
        <v>-0.567133448295152</v>
      </c>
      <c r="T1022" s="4">
        <v>0.00452955727069053</v>
      </c>
      <c r="U1022" s="4">
        <v>0.270881279839798</v>
      </c>
      <c r="V1022" s="4">
        <v>796.190476190476</v>
      </c>
      <c r="W1022" s="4">
        <v>792.967032967033</v>
      </c>
      <c r="X1022" s="4">
        <v>808.278388278388</v>
      </c>
      <c r="Y1022" s="4">
        <v>799.413919413919</v>
      </c>
      <c r="Z1022" s="4">
        <v>716.813186813186</v>
      </c>
      <c r="AA1022" s="4">
        <v>-0.308105</v>
      </c>
      <c r="AB1022" s="4">
        <v>0.142639</v>
      </c>
      <c r="AC1022" s="4">
        <v>0.947693</v>
      </c>
      <c r="AD1022" s="4">
        <v>2.586975</v>
      </c>
      <c r="AE1022" s="4">
        <v>-2.392578</v>
      </c>
      <c r="AF1022" s="4">
        <v>-1.577606</v>
      </c>
      <c r="AG1022" s="4">
        <v>1.0</v>
      </c>
      <c r="AH1022" s="4">
        <v>1.0</v>
      </c>
      <c r="AI1022" s="4">
        <v>1.0</v>
      </c>
      <c r="AJ1022" s="4">
        <v>1.0</v>
      </c>
      <c r="AK1022" s="4">
        <v>1.0</v>
      </c>
      <c r="AL1022" s="4">
        <v>30.0</v>
      </c>
      <c r="AM1022" s="1"/>
      <c r="AN1022" s="1"/>
      <c r="AO1022" s="1"/>
    </row>
    <row r="1023">
      <c r="A1023" s="2">
        <v>44266.85145414352</v>
      </c>
      <c r="B1023" s="4">
        <v>0.416604668234242</v>
      </c>
      <c r="C1023" s="4">
        <v>-0.308837984813181</v>
      </c>
      <c r="D1023" s="4">
        <v>0.320289364530518</v>
      </c>
      <c r="E1023" s="4">
        <v>0.286732699938825</v>
      </c>
      <c r="F1023" s="4">
        <v>0.399088021060656</v>
      </c>
      <c r="G1023" s="4">
        <v>-0.245968750466418</v>
      </c>
      <c r="H1023" s="4">
        <v>-0.0480310881534949</v>
      </c>
      <c r="I1023" s="4">
        <v>-9.48919266506917E-4</v>
      </c>
      <c r="J1023" s="4">
        <v>1.09202233271002</v>
      </c>
      <c r="K1023" s="4">
        <v>-0.100298756072481</v>
      </c>
      <c r="L1023" s="4">
        <v>0.662546778268543</v>
      </c>
      <c r="M1023" s="4">
        <v>0.927032280929291</v>
      </c>
      <c r="N1023" s="4">
        <v>0.345062043037283</v>
      </c>
      <c r="O1023" s="4">
        <v>-0.318578654105128</v>
      </c>
      <c r="P1023" s="4">
        <v>0.065469572584257</v>
      </c>
      <c r="Q1023" s="4">
        <v>0.476988578141564</v>
      </c>
      <c r="R1023" s="4">
        <v>0.0325493189241137</v>
      </c>
      <c r="S1023" s="4">
        <v>-0.486112002766824</v>
      </c>
      <c r="T1023" s="4">
        <v>0.0207255083422869</v>
      </c>
      <c r="U1023" s="4">
        <v>0.410570948474298</v>
      </c>
      <c r="V1023" s="4">
        <v>791.758241758241</v>
      </c>
      <c r="W1023" s="4">
        <v>794.578754578754</v>
      </c>
      <c r="X1023" s="4">
        <v>814.322344322344</v>
      </c>
      <c r="Y1023" s="4">
        <v>805.054945054945</v>
      </c>
      <c r="Z1023" s="4">
        <v>1087.10622710622</v>
      </c>
      <c r="AA1023" s="4">
        <v>-0.299316</v>
      </c>
      <c r="AB1023" s="4">
        <v>0.132141</v>
      </c>
      <c r="AC1023" s="4">
        <v>0.955505</v>
      </c>
      <c r="AD1023" s="4">
        <v>2.519684</v>
      </c>
      <c r="AE1023" s="4">
        <v>-3.04306</v>
      </c>
      <c r="AF1023" s="4">
        <v>-0.807495</v>
      </c>
      <c r="AG1023" s="4">
        <v>1.0</v>
      </c>
      <c r="AH1023" s="4">
        <v>1.0</v>
      </c>
      <c r="AI1023" s="4">
        <v>1.0</v>
      </c>
      <c r="AJ1023" s="4">
        <v>1.0</v>
      </c>
      <c r="AK1023" s="4">
        <v>1.0</v>
      </c>
      <c r="AL1023" s="4">
        <v>30.0</v>
      </c>
      <c r="AM1023" s="1"/>
      <c r="AN1023" s="1"/>
      <c r="AO1023" s="1"/>
    </row>
    <row r="1024">
      <c r="A1024" s="2">
        <v>44266.851465706015</v>
      </c>
      <c r="B1024" s="4">
        <v>0.245602873276885</v>
      </c>
      <c r="C1024" s="4">
        <v>-0.0246031374494218</v>
      </c>
      <c r="D1024" s="4">
        <v>0.676502524255855</v>
      </c>
      <c r="E1024" s="4">
        <v>0.194075964443941</v>
      </c>
      <c r="F1024" s="4">
        <v>0.622651967319271</v>
      </c>
      <c r="G1024" s="4">
        <v>-0.246192493289014</v>
      </c>
      <c r="H1024" s="4">
        <v>0.164030628471479</v>
      </c>
      <c r="I1024" s="4">
        <v>0.338985712283461</v>
      </c>
      <c r="J1024" s="4">
        <v>1.3844273177336</v>
      </c>
      <c r="K1024" s="4">
        <v>-0.0666727458891977</v>
      </c>
      <c r="L1024" s="4">
        <v>0.684239834352341</v>
      </c>
      <c r="M1024" s="4">
        <v>1.25574597156631</v>
      </c>
      <c r="N1024" s="4">
        <v>0.459905450911349</v>
      </c>
      <c r="O1024" s="4">
        <v>-0.210184529542454</v>
      </c>
      <c r="P1024" s="4">
        <v>0.0660945087638177</v>
      </c>
      <c r="Q1024" s="4">
        <v>0.666273065306123</v>
      </c>
      <c r="R1024" s="4">
        <v>0.0280631652135933</v>
      </c>
      <c r="S1024" s="4">
        <v>-0.523294268625866</v>
      </c>
      <c r="T1024" s="4">
        <v>0.024999681777037</v>
      </c>
      <c r="U1024" s="4">
        <v>0.275615606843545</v>
      </c>
      <c r="V1024" s="4">
        <v>808.278388278388</v>
      </c>
      <c r="W1024" s="4">
        <v>803.846153846153</v>
      </c>
      <c r="X1024" s="4">
        <v>788.534798534798</v>
      </c>
      <c r="Y1024" s="4">
        <v>794.981684981685</v>
      </c>
      <c r="Z1024" s="4">
        <v>809.890109890109</v>
      </c>
      <c r="AA1024" s="4">
        <v>-0.276672</v>
      </c>
      <c r="AB1024" s="4">
        <v>0.131165</v>
      </c>
      <c r="AC1024" s="4">
        <v>0.958923</v>
      </c>
      <c r="AD1024" s="4">
        <v>3.588867</v>
      </c>
      <c r="AE1024" s="4">
        <v>-3.028107</v>
      </c>
      <c r="AF1024" s="4">
        <v>-0.964508</v>
      </c>
      <c r="AG1024" s="4">
        <v>1.0</v>
      </c>
      <c r="AH1024" s="4">
        <v>1.0</v>
      </c>
      <c r="AI1024" s="4">
        <v>1.0</v>
      </c>
      <c r="AJ1024" s="4">
        <v>1.0</v>
      </c>
      <c r="AK1024" s="4">
        <v>1.0</v>
      </c>
      <c r="AL1024" s="4">
        <v>30.0</v>
      </c>
      <c r="AM1024" s="1"/>
      <c r="AN1024" s="1"/>
      <c r="AO1024" s="1"/>
    </row>
    <row r="1025">
      <c r="A1025" s="2">
        <v>44266.85147734953</v>
      </c>
      <c r="B1025" s="4">
        <v>0.111801413994026</v>
      </c>
      <c r="C1025" s="4">
        <v>0.0514116879985591</v>
      </c>
      <c r="D1025" s="4">
        <v>0.449970831057085</v>
      </c>
      <c r="E1025" s="4">
        <v>0.306629253431332</v>
      </c>
      <c r="F1025" s="4">
        <v>0.500724872075139</v>
      </c>
      <c r="G1025" s="4">
        <v>-0.247008364207139</v>
      </c>
      <c r="H1025" s="4">
        <v>0.175113919053858</v>
      </c>
      <c r="I1025" s="4">
        <v>0.36012914603375</v>
      </c>
      <c r="J1025" s="4">
        <v>1.36357380375542</v>
      </c>
      <c r="K1025" s="4">
        <v>0.195977754095914</v>
      </c>
      <c r="L1025" s="4">
        <v>0.263288317153518</v>
      </c>
      <c r="M1025" s="4">
        <v>1.23746809259821</v>
      </c>
      <c r="N1025" s="4">
        <v>0.427974920719121</v>
      </c>
      <c r="O1025" s="4">
        <v>-0.0570354666780421</v>
      </c>
      <c r="P1025" s="4">
        <v>0.0383307774057531</v>
      </c>
      <c r="Q1025" s="4">
        <v>0.616271889351084</v>
      </c>
      <c r="R1025" s="4">
        <v>-0.0325374987657568</v>
      </c>
      <c r="S1025" s="4">
        <v>-0.52167470400143</v>
      </c>
      <c r="T1025" s="4">
        <v>-0.113599471417333</v>
      </c>
      <c r="U1025" s="4">
        <v>0.25444892272871</v>
      </c>
      <c r="V1025" s="4">
        <v>813.516483516483</v>
      </c>
      <c r="W1025" s="4">
        <v>798.205128205128</v>
      </c>
      <c r="X1025" s="4">
        <v>805.860805860805</v>
      </c>
      <c r="Y1025" s="4">
        <v>818.351648351648</v>
      </c>
      <c r="Z1025" s="4">
        <v>812.307692307692</v>
      </c>
      <c r="AA1025" s="4">
        <v>-0.274475</v>
      </c>
      <c r="AB1025" s="4">
        <v>0.133789</v>
      </c>
      <c r="AC1025" s="4">
        <v>0.963623</v>
      </c>
      <c r="AD1025" s="4">
        <v>3.005676</v>
      </c>
      <c r="AE1025" s="4">
        <v>-1.570129</v>
      </c>
      <c r="AF1025" s="4">
        <v>0.0</v>
      </c>
      <c r="AG1025" s="4">
        <v>1.0</v>
      </c>
      <c r="AH1025" s="4">
        <v>1.0</v>
      </c>
      <c r="AI1025" s="4">
        <v>1.0</v>
      </c>
      <c r="AJ1025" s="4">
        <v>1.0</v>
      </c>
      <c r="AK1025" s="4">
        <v>1.0</v>
      </c>
      <c r="AL1025" s="4">
        <v>30.0</v>
      </c>
      <c r="AM1025" s="1"/>
      <c r="AN1025" s="1"/>
      <c r="AO1025" s="1"/>
    </row>
    <row r="1026">
      <c r="A1026" s="2">
        <v>44266.85148886574</v>
      </c>
      <c r="B1026" s="4">
        <v>0.0576692253102318</v>
      </c>
      <c r="C1026" s="4">
        <v>-0.0780941160684769</v>
      </c>
      <c r="D1026" s="4">
        <v>0.0904097057184235</v>
      </c>
      <c r="E1026" s="4">
        <v>0.117497571068356</v>
      </c>
      <c r="F1026" s="4">
        <v>0.561504161919045</v>
      </c>
      <c r="G1026" s="4">
        <v>-0.127258314462519</v>
      </c>
      <c r="H1026" s="4">
        <v>0.225948878299826</v>
      </c>
      <c r="I1026" s="4">
        <v>0.0454092280153522</v>
      </c>
      <c r="J1026" s="4">
        <v>1.40290015472546</v>
      </c>
      <c r="K1026" s="4">
        <v>0.169302976025074</v>
      </c>
      <c r="L1026" s="4">
        <v>0.256377408814236</v>
      </c>
      <c r="M1026" s="4">
        <v>1.03076553189021</v>
      </c>
      <c r="N1026" s="4">
        <v>0.435385924718837</v>
      </c>
      <c r="O1026" s="4">
        <v>-0.221499651217047</v>
      </c>
      <c r="P1026" s="4">
        <v>0.111255228838971</v>
      </c>
      <c r="Q1026" s="4">
        <v>0.551004662811845</v>
      </c>
      <c r="R1026" s="4">
        <v>-0.13152822542658</v>
      </c>
      <c r="S1026" s="4">
        <v>-0.494918067865883</v>
      </c>
      <c r="T1026" s="4">
        <v>-0.0886653805689278</v>
      </c>
      <c r="U1026" s="4">
        <v>0.313724858213501</v>
      </c>
      <c r="V1026" s="4">
        <v>786.520146520146</v>
      </c>
      <c r="W1026" s="4">
        <v>793.772893772893</v>
      </c>
      <c r="X1026" s="4">
        <v>785.311355311355</v>
      </c>
      <c r="Y1026" s="4">
        <v>784.908424908424</v>
      </c>
      <c r="Z1026" s="4">
        <v>968.241758241758</v>
      </c>
      <c r="AA1026" s="4">
        <v>-0.270203</v>
      </c>
      <c r="AB1026" s="4">
        <v>0.12561</v>
      </c>
      <c r="AC1026" s="4">
        <v>0.960449</v>
      </c>
      <c r="AD1026" s="4">
        <v>2.198181</v>
      </c>
      <c r="AE1026" s="4">
        <v>-0.964508</v>
      </c>
      <c r="AF1026" s="4">
        <v>-1.069183</v>
      </c>
      <c r="AG1026" s="4">
        <v>1.0</v>
      </c>
      <c r="AH1026" s="4">
        <v>1.0</v>
      </c>
      <c r="AI1026" s="4">
        <v>1.0</v>
      </c>
      <c r="AJ1026" s="4">
        <v>1.0</v>
      </c>
      <c r="AK1026" s="4">
        <v>1.0</v>
      </c>
      <c r="AL1026" s="4">
        <v>30.0</v>
      </c>
      <c r="AM1026" s="1"/>
      <c r="AN1026" s="1"/>
      <c r="AO1026" s="1"/>
    </row>
    <row r="1027">
      <c r="A1027" s="2">
        <v>44266.85150042824</v>
      </c>
      <c r="B1027" s="4">
        <v>0.148426958513135</v>
      </c>
      <c r="C1027" s="4">
        <v>-0.0461786912343828</v>
      </c>
      <c r="D1027" s="4">
        <v>-0.105518432407358</v>
      </c>
      <c r="E1027" s="4">
        <v>-0.186002795328013</v>
      </c>
      <c r="F1027" s="4">
        <v>0.471481895577478</v>
      </c>
      <c r="G1027" s="4">
        <v>-0.186492352347415</v>
      </c>
      <c r="H1027" s="4">
        <v>-0.0774548681403384</v>
      </c>
      <c r="I1027" s="4">
        <v>-0.222640714465307</v>
      </c>
      <c r="J1027" s="4">
        <v>1.35285302080898</v>
      </c>
      <c r="K1027" s="4">
        <v>0.0919534271070962</v>
      </c>
      <c r="L1027" s="4">
        <v>0.25879999193811</v>
      </c>
      <c r="M1027" s="4">
        <v>0.841980457704329</v>
      </c>
      <c r="N1027" s="4">
        <v>0.378610808889929</v>
      </c>
      <c r="O1027" s="4">
        <v>-0.178105308167358</v>
      </c>
      <c r="P1027" s="4">
        <v>0.018963701209689</v>
      </c>
      <c r="Q1027" s="4">
        <v>0.654671127588634</v>
      </c>
      <c r="R1027" s="4">
        <v>-0.0457313467021644</v>
      </c>
      <c r="S1027" s="4">
        <v>-0.483879306373597</v>
      </c>
      <c r="T1027" s="4">
        <v>-0.071228437274436</v>
      </c>
      <c r="U1027" s="4">
        <v>0.405536486627974</v>
      </c>
      <c r="V1027" s="4">
        <v>785.714285714285</v>
      </c>
      <c r="W1027" s="4">
        <v>794.175824175824</v>
      </c>
      <c r="X1027" s="4">
        <v>795.384615384615</v>
      </c>
      <c r="Y1027" s="4">
        <v>800.62271062271</v>
      </c>
      <c r="Z1027" s="4">
        <v>836.886446886446</v>
      </c>
      <c r="AA1027" s="4">
        <v>-0.266846</v>
      </c>
      <c r="AB1027" s="4">
        <v>0.127319</v>
      </c>
      <c r="AC1027" s="4">
        <v>0.964478</v>
      </c>
      <c r="AD1027" s="4">
        <v>3.349609</v>
      </c>
      <c r="AE1027" s="4">
        <v>-2.033691</v>
      </c>
      <c r="AF1027" s="4">
        <v>-1.816864</v>
      </c>
      <c r="AG1027" s="4">
        <v>1.0</v>
      </c>
      <c r="AH1027" s="4">
        <v>1.0</v>
      </c>
      <c r="AI1027" s="4">
        <v>1.0</v>
      </c>
      <c r="AJ1027" s="4">
        <v>1.0</v>
      </c>
      <c r="AK1027" s="4">
        <v>1.0</v>
      </c>
      <c r="AL1027" s="4">
        <v>30.0</v>
      </c>
      <c r="AM1027" s="1"/>
      <c r="AN1027" s="1"/>
      <c r="AO1027" s="1"/>
    </row>
    <row r="1028">
      <c r="A1028" s="2">
        <v>44266.85151201389</v>
      </c>
      <c r="B1028" s="4">
        <v>0.13694532521152</v>
      </c>
      <c r="C1028" s="4">
        <v>-0.230956061509435</v>
      </c>
      <c r="D1028" s="4">
        <v>0.10358266061281</v>
      </c>
      <c r="E1028" s="4">
        <v>0.0880063341527648</v>
      </c>
      <c r="F1028" s="4">
        <v>0.211403583433326</v>
      </c>
      <c r="G1028" s="4">
        <v>-0.246467652982187</v>
      </c>
      <c r="H1028" s="4">
        <v>-0.142634181856084</v>
      </c>
      <c r="I1028" s="4">
        <v>-0.120833383153982</v>
      </c>
      <c r="J1028" s="4">
        <v>1.21355616135442</v>
      </c>
      <c r="K1028" s="4">
        <v>0.0975290152806765</v>
      </c>
      <c r="L1028" s="4">
        <v>0.276973560587771</v>
      </c>
      <c r="M1028" s="4">
        <v>0.7780055844281</v>
      </c>
      <c r="N1028" s="4">
        <v>0.359451149052861</v>
      </c>
      <c r="O1028" s="4">
        <v>-0.18617788531243</v>
      </c>
      <c r="P1028" s="4">
        <v>0.0395289755991018</v>
      </c>
      <c r="Q1028" s="4">
        <v>0.596015056888816</v>
      </c>
      <c r="R1028" s="4">
        <v>-0.0261676670724696</v>
      </c>
      <c r="S1028" s="4">
        <v>-0.45608361445504</v>
      </c>
      <c r="T1028" s="4">
        <v>0.0708107547133262</v>
      </c>
      <c r="U1028" s="4">
        <v>0.397739399965117</v>
      </c>
      <c r="V1028" s="4">
        <v>791.355311355311</v>
      </c>
      <c r="W1028" s="4">
        <v>794.578754578754</v>
      </c>
      <c r="X1028" s="4">
        <v>804.652014652014</v>
      </c>
      <c r="Y1028" s="4">
        <v>800.21978021978</v>
      </c>
      <c r="Z1028" s="4">
        <v>772.417582417582</v>
      </c>
      <c r="AA1028" s="4">
        <v>-0.259277</v>
      </c>
      <c r="AB1028" s="4">
        <v>0.123047</v>
      </c>
      <c r="AC1028" s="4">
        <v>0.969666</v>
      </c>
      <c r="AD1028" s="4">
        <v>2.033691</v>
      </c>
      <c r="AE1028" s="4">
        <v>-1.211243</v>
      </c>
      <c r="AF1028" s="4">
        <v>-0.942078</v>
      </c>
      <c r="AG1028" s="4">
        <v>1.0</v>
      </c>
      <c r="AH1028" s="4">
        <v>1.0</v>
      </c>
      <c r="AI1028" s="4">
        <v>1.0</v>
      </c>
      <c r="AJ1028" s="4">
        <v>1.0</v>
      </c>
      <c r="AK1028" s="4">
        <v>1.0</v>
      </c>
      <c r="AL1028" s="4">
        <v>30.0</v>
      </c>
      <c r="AM1028" s="1"/>
      <c r="AN1028" s="1"/>
      <c r="AO1028" s="1"/>
    </row>
    <row r="1029">
      <c r="A1029" s="2">
        <v>44266.85152357639</v>
      </c>
      <c r="B1029" s="4">
        <v>0.616122164905216</v>
      </c>
      <c r="C1029" s="4">
        <v>-0.114929608361609</v>
      </c>
      <c r="D1029" s="4">
        <v>0.160753577436592</v>
      </c>
      <c r="E1029" s="4">
        <v>0.249496731781625</v>
      </c>
      <c r="F1029" s="4">
        <v>0.298811054761723</v>
      </c>
      <c r="G1029" s="4">
        <v>-0.340260374556958</v>
      </c>
      <c r="H1029" s="4">
        <v>0.126613339453731</v>
      </c>
      <c r="I1029" s="4">
        <v>0.162427627823981</v>
      </c>
      <c r="J1029" s="4">
        <v>1.02288107368599</v>
      </c>
      <c r="K1029" s="4">
        <v>0.376590638173057</v>
      </c>
      <c r="L1029" s="4">
        <v>0.419839319585858</v>
      </c>
      <c r="M1029" s="4">
        <v>0.977905029609853</v>
      </c>
      <c r="N1029" s="4">
        <v>0.279403465145455</v>
      </c>
      <c r="O1029" s="4">
        <v>-0.0942734101576863</v>
      </c>
      <c r="P1029" s="4">
        <v>0.0955280857567247</v>
      </c>
      <c r="Q1029" s="4">
        <v>0.727744230841841</v>
      </c>
      <c r="R1029" s="4">
        <v>0.00555046944450699</v>
      </c>
      <c r="S1029" s="4">
        <v>-0.494324432994937</v>
      </c>
      <c r="T1029" s="4">
        <v>0.0298188186485187</v>
      </c>
      <c r="U1029" s="4">
        <v>0.385543637778737</v>
      </c>
      <c r="V1029" s="4">
        <v>795.384615384615</v>
      </c>
      <c r="W1029" s="4">
        <v>799.413919413919</v>
      </c>
      <c r="X1029" s="4">
        <v>801.025641025641</v>
      </c>
      <c r="Y1029" s="4">
        <v>814.322344322344</v>
      </c>
      <c r="Z1029" s="4">
        <v>1109.26739926739</v>
      </c>
      <c r="AA1029" s="4">
        <v>-0.26886</v>
      </c>
      <c r="AB1029" s="4">
        <v>0.117554</v>
      </c>
      <c r="AC1029" s="4">
        <v>0.965515</v>
      </c>
      <c r="AD1029" s="4">
        <v>3.708496</v>
      </c>
      <c r="AE1029" s="4">
        <v>-2.841187</v>
      </c>
      <c r="AF1029" s="4">
        <v>-0.770111</v>
      </c>
      <c r="AG1029" s="4">
        <v>1.0</v>
      </c>
      <c r="AH1029" s="4">
        <v>1.0</v>
      </c>
      <c r="AI1029" s="4">
        <v>1.0</v>
      </c>
      <c r="AJ1029" s="4">
        <v>1.0</v>
      </c>
      <c r="AK1029" s="4">
        <v>1.0</v>
      </c>
      <c r="AL1029" s="4">
        <v>30.0</v>
      </c>
      <c r="AM1029" s="1"/>
      <c r="AN1029" s="1"/>
      <c r="AO1029" s="1"/>
    </row>
    <row r="1030">
      <c r="A1030" s="2">
        <v>44266.85153515046</v>
      </c>
      <c r="B1030" s="4">
        <v>0.55366152330943</v>
      </c>
      <c r="C1030" s="4">
        <v>0.0470495115413181</v>
      </c>
      <c r="D1030" s="4">
        <v>0.580594112786302</v>
      </c>
      <c r="E1030" s="4">
        <v>0.0677207088383207</v>
      </c>
      <c r="F1030" s="4">
        <v>0.240625210245689</v>
      </c>
      <c r="G1030" s="4">
        <v>-0.561699574318849</v>
      </c>
      <c r="H1030" s="4">
        <v>0.257161532762232</v>
      </c>
      <c r="I1030" s="4">
        <v>0.0887928205330683</v>
      </c>
      <c r="J1030" s="4">
        <v>0.863817789400007</v>
      </c>
      <c r="K1030" s="4">
        <v>0.286780360885215</v>
      </c>
      <c r="L1030" s="4">
        <v>0.427157966432156</v>
      </c>
      <c r="M1030" s="4">
        <v>1.00270277743222</v>
      </c>
      <c r="N1030" s="4">
        <v>0.359103539276552</v>
      </c>
      <c r="O1030" s="4">
        <v>-0.0257786061187972</v>
      </c>
      <c r="P1030" s="4">
        <v>0.208147257918127</v>
      </c>
      <c r="Q1030" s="4">
        <v>0.79540341193094</v>
      </c>
      <c r="R1030" s="4">
        <v>-0.0523606091891113</v>
      </c>
      <c r="S1030" s="4">
        <v>-0.649847078392529</v>
      </c>
      <c r="T1030" s="4">
        <v>-0.00371806973924729</v>
      </c>
      <c r="U1030" s="4">
        <v>0.388999015385694</v>
      </c>
      <c r="V1030" s="4">
        <v>801.831501831501</v>
      </c>
      <c r="W1030" s="4">
        <v>796.593406593406</v>
      </c>
      <c r="X1030" s="4">
        <v>798.205128205128</v>
      </c>
      <c r="Y1030" s="4">
        <v>790.14652014652</v>
      </c>
      <c r="Z1030" s="4">
        <v>830.03663003663</v>
      </c>
      <c r="AA1030" s="4">
        <v>-0.278564</v>
      </c>
      <c r="AB1030" s="4">
        <v>0.130249</v>
      </c>
      <c r="AC1030" s="4">
        <v>0.964844</v>
      </c>
      <c r="AD1030" s="4">
        <v>3.02063</v>
      </c>
      <c r="AE1030" s="4">
        <v>-0.358887</v>
      </c>
      <c r="AF1030" s="4">
        <v>-1.891632</v>
      </c>
      <c r="AG1030" s="4">
        <v>1.0</v>
      </c>
      <c r="AH1030" s="4">
        <v>1.0</v>
      </c>
      <c r="AI1030" s="4">
        <v>1.0</v>
      </c>
      <c r="AJ1030" s="4">
        <v>1.0</v>
      </c>
      <c r="AK1030" s="4">
        <v>1.0</v>
      </c>
      <c r="AL1030" s="4">
        <v>30.0</v>
      </c>
      <c r="AM1030" s="1"/>
      <c r="AN1030" s="1"/>
      <c r="AO1030" s="1"/>
    </row>
    <row r="1031">
      <c r="A1031" s="2">
        <v>44266.85154672454</v>
      </c>
      <c r="B1031" s="4">
        <v>0.600205730394481</v>
      </c>
      <c r="C1031" s="4">
        <v>-0.128007592910907</v>
      </c>
      <c r="D1031" s="4">
        <v>-0.026525244809115</v>
      </c>
      <c r="E1031" s="4">
        <v>0.075589842932644</v>
      </c>
      <c r="F1031" s="4">
        <v>0.184222494851768</v>
      </c>
      <c r="G1031" s="4">
        <v>-0.528032691198488</v>
      </c>
      <c r="H1031" s="4">
        <v>0.0660803441450453</v>
      </c>
      <c r="I1031" s="4">
        <v>0.0999250906242026</v>
      </c>
      <c r="J1031" s="4">
        <v>0.931019346522591</v>
      </c>
      <c r="K1031" s="4">
        <v>0.244054319410572</v>
      </c>
      <c r="L1031" s="4">
        <v>0.172110463573149</v>
      </c>
      <c r="M1031" s="4">
        <v>0.69974593494187</v>
      </c>
      <c r="N1031" s="4">
        <v>0.379615858269303</v>
      </c>
      <c r="O1031" s="4">
        <v>-0.217109592033327</v>
      </c>
      <c r="P1031" s="4">
        <v>0.0850076676435488</v>
      </c>
      <c r="Q1031" s="4">
        <v>0.675457513470233</v>
      </c>
      <c r="R1031" s="4">
        <v>-0.0793881382221885</v>
      </c>
      <c r="S1031" s="4">
        <v>-0.650238251647058</v>
      </c>
      <c r="T1031" s="4">
        <v>-0.0146971428990513</v>
      </c>
      <c r="U1031" s="4">
        <v>0.196460881177425</v>
      </c>
      <c r="V1031" s="4">
        <v>801.428571428571</v>
      </c>
      <c r="W1031" s="4">
        <v>800.21978021978</v>
      </c>
      <c r="X1031" s="4">
        <v>799.816849816849</v>
      </c>
      <c r="Y1031" s="4">
        <v>794.981684981685</v>
      </c>
      <c r="Z1031" s="4">
        <v>795.384615384615</v>
      </c>
      <c r="AA1031" s="4">
        <v>-0.283142</v>
      </c>
      <c r="AB1031" s="4">
        <v>0.125183</v>
      </c>
      <c r="AC1031" s="4">
        <v>0.963623</v>
      </c>
      <c r="AD1031" s="4">
        <v>2.497253</v>
      </c>
      <c r="AE1031" s="4">
        <v>-2.213135</v>
      </c>
      <c r="AF1031" s="4">
        <v>-1.211243</v>
      </c>
      <c r="AG1031" s="4">
        <v>1.0</v>
      </c>
      <c r="AH1031" s="4">
        <v>1.0</v>
      </c>
      <c r="AI1031" s="4">
        <v>1.0</v>
      </c>
      <c r="AJ1031" s="4">
        <v>1.0</v>
      </c>
      <c r="AK1031" s="4">
        <v>1.0</v>
      </c>
      <c r="AL1031" s="4">
        <v>30.0</v>
      </c>
      <c r="AM1031" s="1"/>
      <c r="AN1031" s="1"/>
      <c r="AO1031" s="1"/>
    </row>
    <row r="1032">
      <c r="A1032" s="2">
        <v>44266.851558298615</v>
      </c>
      <c r="B1032" s="4">
        <v>0.49424203990888</v>
      </c>
      <c r="C1032" s="4">
        <v>-0.159080154312824</v>
      </c>
      <c r="D1032" s="4">
        <v>-0.00862683742349122</v>
      </c>
      <c r="E1032" s="4">
        <v>0.273248516211084</v>
      </c>
      <c r="F1032" s="4">
        <v>0.1668700347084</v>
      </c>
      <c r="G1032" s="4">
        <v>-0.333600726084345</v>
      </c>
      <c r="H1032" s="4">
        <v>0.13898573757247</v>
      </c>
      <c r="I1032" s="4">
        <v>0.171713446353323</v>
      </c>
      <c r="J1032" s="4">
        <v>1.09565866848436</v>
      </c>
      <c r="K1032" s="4">
        <v>0.273872649347684</v>
      </c>
      <c r="L1032" s="4">
        <v>0.306582011001236</v>
      </c>
      <c r="M1032" s="4">
        <v>1.13710549351544</v>
      </c>
      <c r="N1032" s="4">
        <v>0.475275610056322</v>
      </c>
      <c r="O1032" s="4">
        <v>-0.232813787143232</v>
      </c>
      <c r="P1032" s="4">
        <v>0.00630428988817019</v>
      </c>
      <c r="Q1032" s="4">
        <v>0.495023900562788</v>
      </c>
      <c r="R1032" s="4">
        <v>0.0144058697215693</v>
      </c>
      <c r="S1032" s="4">
        <v>-0.619672770163681</v>
      </c>
      <c r="T1032" s="4">
        <v>-0.0113280702259859</v>
      </c>
      <c r="U1032" s="4">
        <v>0.164762701698726</v>
      </c>
      <c r="V1032" s="4">
        <v>792.161172161172</v>
      </c>
      <c r="W1032" s="4">
        <v>792.967032967033</v>
      </c>
      <c r="X1032" s="4">
        <v>790.14652014652</v>
      </c>
      <c r="Y1032" s="4">
        <v>794.175824175824</v>
      </c>
      <c r="Z1032" s="4">
        <v>1133.84615384615</v>
      </c>
      <c r="AA1032" s="4">
        <v>-0.27179</v>
      </c>
      <c r="AB1032" s="4">
        <v>0.125</v>
      </c>
      <c r="AC1032" s="4">
        <v>0.964355</v>
      </c>
      <c r="AD1032" s="4">
        <v>3.028107</v>
      </c>
      <c r="AE1032" s="4">
        <v>-1.921539</v>
      </c>
      <c r="AF1032" s="4">
        <v>-0.732727</v>
      </c>
      <c r="AG1032" s="4">
        <v>1.0</v>
      </c>
      <c r="AH1032" s="4">
        <v>1.0</v>
      </c>
      <c r="AI1032" s="4">
        <v>1.0</v>
      </c>
      <c r="AJ1032" s="4">
        <v>1.0</v>
      </c>
      <c r="AK1032" s="4">
        <v>1.0</v>
      </c>
      <c r="AL1032" s="4">
        <v>30.0</v>
      </c>
      <c r="AM1032" s="1"/>
      <c r="AN1032" s="1"/>
      <c r="AO1032" s="1"/>
    </row>
    <row r="1033">
      <c r="A1033" s="2">
        <v>44266.851569872684</v>
      </c>
      <c r="B1033" s="4">
        <v>0.318620084819444</v>
      </c>
      <c r="C1033" s="4">
        <v>-0.17507810631649</v>
      </c>
      <c r="D1033" s="4">
        <v>0.137604160882331</v>
      </c>
      <c r="E1033" s="4">
        <v>-0.00181916324450124</v>
      </c>
      <c r="F1033" s="4">
        <v>0.172312769907538</v>
      </c>
      <c r="G1033" s="4">
        <v>-0.289073872889416</v>
      </c>
      <c r="H1033" s="4">
        <v>0.100663568206342</v>
      </c>
      <c r="I1033" s="4">
        <v>0.220871185636696</v>
      </c>
      <c r="J1033" s="4">
        <v>1.19402558236558</v>
      </c>
      <c r="K1033" s="4">
        <v>-0.053305742775138</v>
      </c>
      <c r="L1033" s="4">
        <v>0.473777684716305</v>
      </c>
      <c r="M1033" s="4">
        <v>1.12863626016607</v>
      </c>
      <c r="N1033" s="4">
        <v>0.37132022341196</v>
      </c>
      <c r="O1033" s="4">
        <v>-0.156804840791378</v>
      </c>
      <c r="P1033" s="4">
        <v>0.0152395052930741</v>
      </c>
      <c r="Q1033" s="4">
        <v>0.523178274265992</v>
      </c>
      <c r="R1033" s="4">
        <v>-0.110553281144864</v>
      </c>
      <c r="S1033" s="4">
        <v>-0.637186475401408</v>
      </c>
      <c r="T1033" s="4">
        <v>-0.0735263102720467</v>
      </c>
      <c r="U1033" s="4">
        <v>0.318918718091517</v>
      </c>
      <c r="V1033" s="4">
        <v>796.190476190476</v>
      </c>
      <c r="W1033" s="4">
        <v>799.413919413919</v>
      </c>
      <c r="X1033" s="4">
        <v>808.681318681318</v>
      </c>
      <c r="Y1033" s="4">
        <v>801.831501831501</v>
      </c>
      <c r="Z1033" s="4">
        <v>692.234432234432</v>
      </c>
      <c r="AA1033" s="4">
        <v>-0.266418</v>
      </c>
      <c r="AB1033" s="4">
        <v>0.118652</v>
      </c>
      <c r="AC1033" s="4">
        <v>0.969604</v>
      </c>
      <c r="AD1033" s="4">
        <v>4.388885</v>
      </c>
      <c r="AE1033" s="4">
        <v>-2.938385</v>
      </c>
      <c r="AF1033" s="4">
        <v>-5.368347</v>
      </c>
      <c r="AG1033" s="4">
        <v>1.0</v>
      </c>
      <c r="AH1033" s="4">
        <v>1.0</v>
      </c>
      <c r="AI1033" s="4">
        <v>1.0</v>
      </c>
      <c r="AJ1033" s="4">
        <v>1.0</v>
      </c>
      <c r="AK1033" s="4">
        <v>1.0</v>
      </c>
      <c r="AL1033" s="4">
        <v>30.0</v>
      </c>
      <c r="AM1033" s="1"/>
      <c r="AN1033" s="1"/>
      <c r="AO1033" s="1"/>
    </row>
    <row r="1034">
      <c r="A1034" s="2">
        <v>44266.85158155092</v>
      </c>
      <c r="B1034" s="4">
        <v>0.59579988257141</v>
      </c>
      <c r="C1034" s="4">
        <v>-0.380344672729956</v>
      </c>
      <c r="D1034" s="4">
        <v>0.322681073687404</v>
      </c>
      <c r="E1034" s="4">
        <v>0.0766955243314704</v>
      </c>
      <c r="F1034" s="4">
        <v>0.315811771125661</v>
      </c>
      <c r="G1034" s="4">
        <v>-0.34286421174809</v>
      </c>
      <c r="H1034" s="4">
        <v>0.270536502359136</v>
      </c>
      <c r="I1034" s="4">
        <v>0.168592692824584</v>
      </c>
      <c r="J1034" s="4">
        <v>0.963336701923036</v>
      </c>
      <c r="K1034" s="4">
        <v>-0.00950397269089011</v>
      </c>
      <c r="L1034" s="4">
        <v>0.379400214752227</v>
      </c>
      <c r="M1034" s="4">
        <v>0.878560666394765</v>
      </c>
      <c r="N1034" s="4">
        <v>0.305709415443686</v>
      </c>
      <c r="O1034" s="4">
        <v>-0.127042953642456</v>
      </c>
      <c r="P1034" s="4">
        <v>0.114165390044781</v>
      </c>
      <c r="Q1034" s="4">
        <v>0.484035617490644</v>
      </c>
      <c r="R1034" s="4">
        <v>0.0378995229190647</v>
      </c>
      <c r="S1034" s="4">
        <v>-0.567440204122942</v>
      </c>
      <c r="T1034" s="4">
        <v>0.0257103660621288</v>
      </c>
      <c r="U1034" s="4">
        <v>0.209354286909391</v>
      </c>
      <c r="V1034" s="4">
        <v>813.113553113553</v>
      </c>
      <c r="W1034" s="4">
        <v>796.593406593406</v>
      </c>
      <c r="X1034" s="4">
        <v>806.666666666666</v>
      </c>
      <c r="Y1034" s="4">
        <v>795.787545787545</v>
      </c>
      <c r="Z1034" s="4">
        <v>859.047619047619</v>
      </c>
      <c r="AA1034" s="4">
        <v>-0.242737</v>
      </c>
      <c r="AB1034" s="4">
        <v>0.132263</v>
      </c>
      <c r="AC1034" s="4">
        <v>0.969604</v>
      </c>
      <c r="AD1034" s="4">
        <v>2.773895</v>
      </c>
      <c r="AE1034" s="4">
        <v>-1.001892</v>
      </c>
      <c r="AF1034" s="4">
        <v>-1.173859</v>
      </c>
      <c r="AG1034" s="4">
        <v>1.0</v>
      </c>
      <c r="AH1034" s="4">
        <v>1.0</v>
      </c>
      <c r="AI1034" s="4">
        <v>1.0</v>
      </c>
      <c r="AJ1034" s="4">
        <v>1.0</v>
      </c>
      <c r="AK1034" s="4">
        <v>1.0</v>
      </c>
      <c r="AL1034" s="4">
        <v>30.0</v>
      </c>
      <c r="AM1034" s="1"/>
      <c r="AN1034" s="1"/>
      <c r="AO1034" s="1"/>
    </row>
    <row r="1035">
      <c r="A1035" s="2">
        <v>44266.85159302083</v>
      </c>
      <c r="B1035" s="4">
        <v>0.246902866548783</v>
      </c>
      <c r="C1035" s="4">
        <v>-0.495381261285466</v>
      </c>
      <c r="D1035" s="4">
        <v>-0.29445818413313</v>
      </c>
      <c r="E1035" s="4">
        <v>-0.0259736221042661</v>
      </c>
      <c r="F1035" s="4">
        <v>-0.0347041003777606</v>
      </c>
      <c r="G1035" s="4">
        <v>-0.250648367008566</v>
      </c>
      <c r="H1035" s="4">
        <v>-0.0360138159967794</v>
      </c>
      <c r="I1035" s="4">
        <v>0.120456798130738</v>
      </c>
      <c r="J1035" s="4">
        <v>0.922036686016296</v>
      </c>
      <c r="K1035" s="4">
        <v>-0.0734049494692394</v>
      </c>
      <c r="L1035" s="4">
        <v>0.287757123316968</v>
      </c>
      <c r="M1035" s="4">
        <v>0.93037197471377</v>
      </c>
      <c r="N1035" s="4">
        <v>0.256021197557261</v>
      </c>
      <c r="O1035" s="4">
        <v>-0.295179627070511</v>
      </c>
      <c r="P1035" s="4">
        <v>0.128249424694964</v>
      </c>
      <c r="Q1035" s="4">
        <v>0.478249551575745</v>
      </c>
      <c r="R1035" s="4">
        <v>-0.0167145342203381</v>
      </c>
      <c r="S1035" s="4">
        <v>-0.47805405521</v>
      </c>
      <c r="T1035" s="4">
        <v>0.154731614970576</v>
      </c>
      <c r="U1035" s="4">
        <v>0.417333822761194</v>
      </c>
      <c r="V1035" s="4">
        <v>801.831501831501</v>
      </c>
      <c r="W1035" s="4">
        <v>797.802197802197</v>
      </c>
      <c r="X1035" s="4">
        <v>794.981684981685</v>
      </c>
      <c r="Y1035" s="4">
        <v>794.578754578754</v>
      </c>
      <c r="Z1035" s="4">
        <v>1024.24908424908</v>
      </c>
      <c r="AA1035" s="4">
        <v>-0.2453</v>
      </c>
      <c r="AB1035" s="4">
        <v>0.127197</v>
      </c>
      <c r="AC1035" s="4">
        <v>0.973633</v>
      </c>
      <c r="AD1035" s="4">
        <v>3.53653</v>
      </c>
      <c r="AE1035" s="4">
        <v>-0.613098</v>
      </c>
      <c r="AF1035" s="4">
        <v>-1.24115</v>
      </c>
      <c r="AG1035" s="4">
        <v>1.0</v>
      </c>
      <c r="AH1035" s="4">
        <v>1.0</v>
      </c>
      <c r="AI1035" s="4">
        <v>1.0</v>
      </c>
      <c r="AJ1035" s="4">
        <v>1.0</v>
      </c>
      <c r="AK1035" s="4">
        <v>1.0</v>
      </c>
      <c r="AL1035" s="4">
        <v>30.0</v>
      </c>
      <c r="AM1035" s="1"/>
      <c r="AN1035" s="1"/>
      <c r="AO1035" s="1"/>
    </row>
    <row r="1036">
      <c r="A1036" s="2">
        <v>44266.85160459491</v>
      </c>
      <c r="B1036" s="4">
        <v>0.207147652684518</v>
      </c>
      <c r="C1036" s="4">
        <v>-0.25048953884303</v>
      </c>
      <c r="D1036" s="4">
        <v>-0.166913822403114</v>
      </c>
      <c r="E1036" s="4">
        <v>0.264549884002915</v>
      </c>
      <c r="F1036" s="4">
        <v>0.0369706158272458</v>
      </c>
      <c r="G1036" s="4">
        <v>-0.40372878249038</v>
      </c>
      <c r="H1036" s="4">
        <v>0.150710612764128</v>
      </c>
      <c r="I1036" s="4">
        <v>0.139584705249683</v>
      </c>
      <c r="J1036" s="4">
        <v>1.0528408837408</v>
      </c>
      <c r="K1036" s="4">
        <v>-0.352622439922163</v>
      </c>
      <c r="L1036" s="4">
        <v>0.371542767883496</v>
      </c>
      <c r="M1036" s="4">
        <v>1.01848301340009</v>
      </c>
      <c r="N1036" s="4">
        <v>0.233577790096178</v>
      </c>
      <c r="O1036" s="4">
        <v>-0.220632017779596</v>
      </c>
      <c r="P1036" s="4">
        <v>0.133464222124933</v>
      </c>
      <c r="Q1036" s="4">
        <v>0.409793778784798</v>
      </c>
      <c r="R1036" s="4">
        <v>-0.0949525195977794</v>
      </c>
      <c r="S1036" s="4">
        <v>-0.613653147618465</v>
      </c>
      <c r="T1036" s="4">
        <v>0.134204741191852</v>
      </c>
      <c r="U1036" s="4">
        <v>0.390485066566382</v>
      </c>
      <c r="V1036" s="4">
        <v>804.652014652014</v>
      </c>
      <c r="W1036" s="4">
        <v>797.399267399267</v>
      </c>
      <c r="X1036" s="4">
        <v>804.652014652014</v>
      </c>
      <c r="Y1036" s="4">
        <v>804.249084249084</v>
      </c>
      <c r="Z1036" s="4">
        <v>776.446886446886</v>
      </c>
      <c r="AA1036" s="4">
        <v>-0.285522</v>
      </c>
      <c r="AB1036" s="4">
        <v>0.119324</v>
      </c>
      <c r="AC1036" s="4">
        <v>0.962402</v>
      </c>
      <c r="AD1036" s="4">
        <v>3.080444</v>
      </c>
      <c r="AE1036" s="4">
        <v>-0.695343</v>
      </c>
      <c r="AF1036" s="4">
        <v>-1.136475</v>
      </c>
      <c r="AG1036" s="4">
        <v>1.0</v>
      </c>
      <c r="AH1036" s="4">
        <v>1.0</v>
      </c>
      <c r="AI1036" s="4">
        <v>1.0</v>
      </c>
      <c r="AJ1036" s="4">
        <v>1.0</v>
      </c>
      <c r="AK1036" s="4">
        <v>1.0</v>
      </c>
      <c r="AL1036" s="4">
        <v>30.0</v>
      </c>
      <c r="AM1036" s="1"/>
      <c r="AN1036" s="1"/>
      <c r="AO1036" s="1"/>
    </row>
    <row r="1037">
      <c r="A1037" s="2">
        <v>44266.851616168984</v>
      </c>
      <c r="B1037" s="4">
        <v>0.208258220493798</v>
      </c>
      <c r="C1037" s="4">
        <v>-0.0466251008479626</v>
      </c>
      <c r="D1037" s="4">
        <v>0.503701260342045</v>
      </c>
      <c r="E1037" s="4">
        <v>0.372282534197698</v>
      </c>
      <c r="F1037" s="4">
        <v>0.289449076506399</v>
      </c>
      <c r="G1037" s="4">
        <v>-0.285903677229785</v>
      </c>
      <c r="H1037" s="4">
        <v>0.442955644754628</v>
      </c>
      <c r="I1037" s="4">
        <v>0.231943813455454</v>
      </c>
      <c r="J1037" s="4">
        <v>1.12427776186756</v>
      </c>
      <c r="K1037" s="4">
        <v>-0.204523322411963</v>
      </c>
      <c r="L1037" s="4">
        <v>0.500611753625312</v>
      </c>
      <c r="M1037" s="4">
        <v>1.03042499024141</v>
      </c>
      <c r="N1037" s="4">
        <v>0.232312024333558</v>
      </c>
      <c r="O1037" s="4">
        <v>-0.205418045540657</v>
      </c>
      <c r="P1037" s="4">
        <v>-0.00720660685741723</v>
      </c>
      <c r="Q1037" s="4">
        <v>0.430961889238672</v>
      </c>
      <c r="R1037" s="4">
        <v>-0.0883205316240932</v>
      </c>
      <c r="S1037" s="4">
        <v>-0.608107360086977</v>
      </c>
      <c r="T1037" s="4">
        <v>0.0283992016270806</v>
      </c>
      <c r="U1037" s="4">
        <v>0.228491914640295</v>
      </c>
      <c r="V1037" s="4">
        <v>793.772893772893</v>
      </c>
      <c r="W1037" s="4">
        <v>808.278388278388</v>
      </c>
      <c r="X1037" s="4">
        <v>801.831501831501</v>
      </c>
      <c r="Y1037" s="4">
        <v>790.14652014652</v>
      </c>
      <c r="Z1037" s="4">
        <v>811.098901098901</v>
      </c>
      <c r="AA1037" s="4">
        <v>-0.28125</v>
      </c>
      <c r="AB1037" s="4">
        <v>0.114746</v>
      </c>
      <c r="AC1037" s="4">
        <v>0.962036</v>
      </c>
      <c r="AD1037" s="4">
        <v>3.55896</v>
      </c>
      <c r="AE1037" s="4">
        <v>-0.089722</v>
      </c>
      <c r="AF1037" s="4">
        <v>-0.583191</v>
      </c>
      <c r="AG1037" s="4">
        <v>1.0</v>
      </c>
      <c r="AH1037" s="4">
        <v>1.0</v>
      </c>
      <c r="AI1037" s="4">
        <v>1.0</v>
      </c>
      <c r="AJ1037" s="4">
        <v>1.0</v>
      </c>
      <c r="AK1037" s="4">
        <v>1.0</v>
      </c>
      <c r="AL1037" s="4">
        <v>30.0</v>
      </c>
      <c r="AM1037" s="1"/>
      <c r="AN1037" s="1"/>
      <c r="AO1037" s="1"/>
    </row>
    <row r="1038">
      <c r="A1038" s="2">
        <v>44266.85162778935</v>
      </c>
      <c r="B1038" s="4">
        <v>0.0275844508242875</v>
      </c>
      <c r="C1038" s="4">
        <v>-0.219674564306163</v>
      </c>
      <c r="D1038" s="4">
        <v>0.323231010833807</v>
      </c>
      <c r="E1038" s="4">
        <v>0.216244225910392</v>
      </c>
      <c r="F1038" s="4">
        <v>0.102069405812785</v>
      </c>
      <c r="G1038" s="4">
        <v>-0.0912009431113597</v>
      </c>
      <c r="H1038" s="4">
        <v>0.280224732948936</v>
      </c>
      <c r="I1038" s="4">
        <v>0.270041961220202</v>
      </c>
      <c r="J1038" s="4">
        <v>1.02090815350877</v>
      </c>
      <c r="K1038" s="4">
        <v>-0.0423557093344485</v>
      </c>
      <c r="L1038" s="4">
        <v>0.549443151226079</v>
      </c>
      <c r="M1038" s="4">
        <v>1.12271831321704</v>
      </c>
      <c r="N1038" s="4">
        <v>0.383159935915411</v>
      </c>
      <c r="O1038" s="4">
        <v>-0.289106549552771</v>
      </c>
      <c r="P1038" s="4">
        <v>0.108019537285795</v>
      </c>
      <c r="Q1038" s="4">
        <v>0.562027588624138</v>
      </c>
      <c r="R1038" s="4">
        <v>-0.141224946383156</v>
      </c>
      <c r="S1038" s="4">
        <v>-0.638681582042328</v>
      </c>
      <c r="T1038" s="4">
        <v>0.156900231979589</v>
      </c>
      <c r="U1038" s="4">
        <v>0.473431032341758</v>
      </c>
      <c r="V1038" s="4">
        <v>811.501831501831</v>
      </c>
      <c r="W1038" s="4">
        <v>801.831501831501</v>
      </c>
      <c r="X1038" s="4">
        <v>795.787545787545</v>
      </c>
      <c r="Y1038" s="4">
        <v>795.384615384615</v>
      </c>
      <c r="Z1038" s="4">
        <v>1057.6923076923</v>
      </c>
      <c r="AA1038" s="4">
        <v>-0.2854</v>
      </c>
      <c r="AB1038" s="4">
        <v>0.117004</v>
      </c>
      <c r="AC1038" s="4">
        <v>0.960999</v>
      </c>
      <c r="AD1038" s="4">
        <v>2.781372</v>
      </c>
      <c r="AE1038" s="4">
        <v>-1.555176</v>
      </c>
      <c r="AF1038" s="4">
        <v>-0.127106</v>
      </c>
      <c r="AG1038" s="4">
        <v>1.0</v>
      </c>
      <c r="AH1038" s="4">
        <v>1.0</v>
      </c>
      <c r="AI1038" s="4">
        <v>1.0</v>
      </c>
      <c r="AJ1038" s="4">
        <v>1.0</v>
      </c>
      <c r="AK1038" s="4">
        <v>1.0</v>
      </c>
      <c r="AL1038" s="4">
        <v>30.0</v>
      </c>
      <c r="AM1038" s="1"/>
      <c r="AN1038" s="1"/>
      <c r="AO1038" s="1"/>
    </row>
    <row r="1039">
      <c r="A1039" s="2">
        <v>44266.85163931713</v>
      </c>
      <c r="B1039" s="4">
        <v>0.349957839783406</v>
      </c>
      <c r="C1039" s="4">
        <v>0.0061605430959416</v>
      </c>
      <c r="D1039" s="4">
        <v>0.0764547376966552</v>
      </c>
      <c r="E1039" s="4">
        <v>0.0392006112355584</v>
      </c>
      <c r="F1039" s="4">
        <v>0.273661866927214</v>
      </c>
      <c r="G1039" s="4">
        <v>-0.237436637345373</v>
      </c>
      <c r="H1039" s="4">
        <v>-0.0845492919182263</v>
      </c>
      <c r="I1039" s="4">
        <v>0.167347236592757</v>
      </c>
      <c r="J1039" s="4">
        <v>1.20879958253993</v>
      </c>
      <c r="K1039" s="4">
        <v>-0.0514159213696187</v>
      </c>
      <c r="L1039" s="4">
        <v>0.269680966286621</v>
      </c>
      <c r="M1039" s="4">
        <v>1.17458644440941</v>
      </c>
      <c r="N1039" s="4">
        <v>0.368541569057345</v>
      </c>
      <c r="O1039" s="4">
        <v>-0.0829539871470199</v>
      </c>
      <c r="P1039" s="4">
        <v>-0.0067684380124641</v>
      </c>
      <c r="Q1039" s="4">
        <v>0.6909834894443</v>
      </c>
      <c r="R1039" s="4">
        <v>-0.0420529567293037</v>
      </c>
      <c r="S1039" s="4">
        <v>-0.669595911551518</v>
      </c>
      <c r="T1039" s="4">
        <v>0.209784361785194</v>
      </c>
      <c r="U1039" s="4">
        <v>0.38654576617562</v>
      </c>
      <c r="V1039" s="4">
        <v>800.62271062271</v>
      </c>
      <c r="W1039" s="4">
        <v>798.205128205128</v>
      </c>
      <c r="X1039" s="4">
        <v>802.234432234432</v>
      </c>
      <c r="Y1039" s="4">
        <v>806.666666666666</v>
      </c>
      <c r="Z1039" s="4">
        <v>797.802197802197</v>
      </c>
      <c r="AA1039" s="4">
        <v>-0.284241</v>
      </c>
      <c r="AB1039" s="4">
        <v>0.117615</v>
      </c>
      <c r="AC1039" s="4">
        <v>0.959045</v>
      </c>
      <c r="AD1039" s="4">
        <v>3.087921</v>
      </c>
      <c r="AE1039" s="4">
        <v>-1.921539</v>
      </c>
      <c r="AF1039" s="4">
        <v>-0.523376</v>
      </c>
      <c r="AG1039" s="4">
        <v>1.0</v>
      </c>
      <c r="AH1039" s="4">
        <v>1.0</v>
      </c>
      <c r="AI1039" s="4">
        <v>1.0</v>
      </c>
      <c r="AJ1039" s="4">
        <v>1.0</v>
      </c>
      <c r="AK1039" s="4">
        <v>1.0</v>
      </c>
      <c r="AL1039" s="4">
        <v>30.0</v>
      </c>
      <c r="AM1039" s="1"/>
      <c r="AN1039" s="1"/>
      <c r="AO1039" s="1"/>
    </row>
    <row r="1040">
      <c r="A1040" s="2">
        <v>44266.85165094907</v>
      </c>
      <c r="B1040" s="4">
        <v>0.492119098286663</v>
      </c>
      <c r="C1040" s="4">
        <v>0.109576598434095</v>
      </c>
      <c r="D1040" s="4">
        <v>-0.199873319787863</v>
      </c>
      <c r="E1040" s="4">
        <v>0.199160059953807</v>
      </c>
      <c r="F1040" s="4">
        <v>0.388464827681896</v>
      </c>
      <c r="G1040" s="4">
        <v>-0.215534303776364</v>
      </c>
      <c r="H1040" s="4">
        <v>-0.0618174583374682</v>
      </c>
      <c r="I1040" s="4">
        <v>0.16706366134511</v>
      </c>
      <c r="J1040" s="4">
        <v>1.23819153200626</v>
      </c>
      <c r="K1040" s="4">
        <v>0.11802898795644</v>
      </c>
      <c r="L1040" s="4">
        <v>0.202320995579252</v>
      </c>
      <c r="M1040" s="4">
        <v>0.912819451590334</v>
      </c>
      <c r="N1040" s="4">
        <v>0.373785896565918</v>
      </c>
      <c r="O1040" s="4">
        <v>-0.162734941294682</v>
      </c>
      <c r="P1040" s="4">
        <v>0.108979586870058</v>
      </c>
      <c r="Q1040" s="4">
        <v>0.6239207314142</v>
      </c>
      <c r="R1040" s="4">
        <v>-0.166001355331329</v>
      </c>
      <c r="S1040" s="4">
        <v>-0.564631033447677</v>
      </c>
      <c r="T1040" s="4">
        <v>-0.0155116181471068</v>
      </c>
      <c r="U1040" s="4">
        <v>0.237059626032895</v>
      </c>
      <c r="V1040" s="4">
        <v>788.131868131868</v>
      </c>
      <c r="W1040" s="4">
        <v>803.443223443223</v>
      </c>
      <c r="X1040" s="4">
        <v>803.846153846153</v>
      </c>
      <c r="Y1040" s="4">
        <v>789.340659340659</v>
      </c>
      <c r="Z1040" s="4">
        <v>696.666666666666</v>
      </c>
      <c r="AA1040" s="4">
        <v>-0.27478</v>
      </c>
      <c r="AB1040" s="4">
        <v>0.118958</v>
      </c>
      <c r="AC1040" s="4">
        <v>0.967651</v>
      </c>
      <c r="AD1040" s="4">
        <v>2.609406</v>
      </c>
      <c r="AE1040" s="4">
        <v>-2.100983</v>
      </c>
      <c r="AF1040" s="4">
        <v>-0.097198</v>
      </c>
      <c r="AG1040" s="4">
        <v>1.0</v>
      </c>
      <c r="AH1040" s="4">
        <v>1.0</v>
      </c>
      <c r="AI1040" s="4">
        <v>1.0</v>
      </c>
      <c r="AJ1040" s="4">
        <v>1.0</v>
      </c>
      <c r="AK1040" s="4">
        <v>1.0</v>
      </c>
      <c r="AL1040" s="4">
        <v>30.0</v>
      </c>
      <c r="AM1040" s="1"/>
      <c r="AN1040" s="1"/>
      <c r="AO1040" s="1"/>
    </row>
    <row r="1041">
      <c r="A1041" s="2">
        <v>44266.85166246528</v>
      </c>
      <c r="B1041" s="4">
        <v>0.368315009001767</v>
      </c>
      <c r="C1041" s="4">
        <v>-0.108938638489707</v>
      </c>
      <c r="D1041" s="4">
        <v>-0.0750886118595135</v>
      </c>
      <c r="E1041" s="4">
        <v>0.393559310889545</v>
      </c>
      <c r="F1041" s="4">
        <v>0.0388603164617525</v>
      </c>
      <c r="G1041" s="4">
        <v>-0.103634636447049</v>
      </c>
      <c r="H1041" s="4">
        <v>-0.076496328153671</v>
      </c>
      <c r="I1041" s="4">
        <v>-0.0136689097560424</v>
      </c>
      <c r="J1041" s="4">
        <v>1.20775619770535</v>
      </c>
      <c r="K1041" s="4">
        <v>0.180265117178851</v>
      </c>
      <c r="L1041" s="4">
        <v>0.194626550782711</v>
      </c>
      <c r="M1041" s="4">
        <v>1.08313427017616</v>
      </c>
      <c r="N1041" s="4">
        <v>0.351775455570157</v>
      </c>
      <c r="O1041" s="4">
        <v>-0.228055995326884</v>
      </c>
      <c r="P1041" s="4">
        <v>0.0383198545851552</v>
      </c>
      <c r="Q1041" s="4">
        <v>0.546697479245505</v>
      </c>
      <c r="R1041" s="4">
        <v>-0.153653441504404</v>
      </c>
      <c r="S1041" s="4">
        <v>-0.707729843513427</v>
      </c>
      <c r="T1041" s="4">
        <v>0.055591843187025</v>
      </c>
      <c r="U1041" s="4">
        <v>0.217086395396056</v>
      </c>
      <c r="V1041" s="4">
        <v>798.205128205128</v>
      </c>
      <c r="W1041" s="4">
        <v>798.608058608058</v>
      </c>
      <c r="X1041" s="4">
        <v>788.937728937728</v>
      </c>
      <c r="Y1041" s="4">
        <v>802.234432234432</v>
      </c>
      <c r="Z1041" s="4">
        <v>1014.98168498168</v>
      </c>
      <c r="AA1041" s="4">
        <v>-0.259399</v>
      </c>
      <c r="AB1041" s="4">
        <v>0.112244</v>
      </c>
      <c r="AC1041" s="4">
        <v>0.969055</v>
      </c>
      <c r="AD1041" s="4">
        <v>2.758942</v>
      </c>
      <c r="AE1041" s="4">
        <v>-1.742096</v>
      </c>
      <c r="AF1041" s="4">
        <v>-0.545807</v>
      </c>
      <c r="AG1041" s="4">
        <v>1.0</v>
      </c>
      <c r="AH1041" s="4">
        <v>1.0</v>
      </c>
      <c r="AI1041" s="4">
        <v>1.0</v>
      </c>
      <c r="AJ1041" s="4">
        <v>1.0</v>
      </c>
      <c r="AK1041" s="4">
        <v>1.0</v>
      </c>
      <c r="AL1041" s="4">
        <v>30.0</v>
      </c>
      <c r="AM1041" s="1"/>
      <c r="AN1041" s="1"/>
      <c r="AO1041" s="1"/>
    </row>
    <row r="1042">
      <c r="A1042" s="2">
        <v>44266.85167402778</v>
      </c>
      <c r="B1042" s="4">
        <v>0.294964691490642</v>
      </c>
      <c r="C1042" s="4">
        <v>-0.333898086878911</v>
      </c>
      <c r="D1042" s="4">
        <v>0.0714181173866166</v>
      </c>
      <c r="E1042" s="4">
        <v>0.19196667510687</v>
      </c>
      <c r="F1042" s="4">
        <v>-0.0269445051021922</v>
      </c>
      <c r="G1042" s="4">
        <v>-0.107099705140268</v>
      </c>
      <c r="H1042" s="4">
        <v>-0.153301729505355</v>
      </c>
      <c r="I1042" s="4">
        <v>-0.253348796269826</v>
      </c>
      <c r="J1042" s="4">
        <v>1.20592319706276</v>
      </c>
      <c r="K1042" s="4">
        <v>0.280063193646418</v>
      </c>
      <c r="L1042" s="4">
        <v>0.244319793367042</v>
      </c>
      <c r="M1042" s="4">
        <v>1.10217643605592</v>
      </c>
      <c r="N1042" s="4">
        <v>0.467750137592415</v>
      </c>
      <c r="O1042" s="4">
        <v>-0.179412378191405</v>
      </c>
      <c r="P1042" s="4">
        <v>0.0448748470069256</v>
      </c>
      <c r="Q1042" s="4">
        <v>0.672612606348733</v>
      </c>
      <c r="R1042" s="4">
        <v>-0.112298306796616</v>
      </c>
      <c r="S1042" s="4">
        <v>-0.626134616815708</v>
      </c>
      <c r="T1042" s="4">
        <v>0.0388173837120224</v>
      </c>
      <c r="U1042" s="4">
        <v>0.223279262005484</v>
      </c>
      <c r="V1042" s="4">
        <v>800.62271062271</v>
      </c>
      <c r="W1042" s="4">
        <v>796.996336996337</v>
      </c>
      <c r="X1042" s="4">
        <v>801.428571428571</v>
      </c>
      <c r="Y1042" s="4">
        <v>792.967032967033</v>
      </c>
      <c r="Z1042" s="4">
        <v>749.450549450549</v>
      </c>
      <c r="AA1042" s="4">
        <v>-0.248291</v>
      </c>
      <c r="AB1042" s="4">
        <v>0.11731</v>
      </c>
      <c r="AC1042" s="4">
        <v>0.977051</v>
      </c>
      <c r="AD1042" s="4">
        <v>2.841187</v>
      </c>
      <c r="AE1042" s="4">
        <v>-1.749573</v>
      </c>
      <c r="AF1042" s="4">
        <v>-0.37384</v>
      </c>
      <c r="AG1042" s="4">
        <v>1.0</v>
      </c>
      <c r="AH1042" s="4">
        <v>1.0</v>
      </c>
      <c r="AI1042" s="4">
        <v>1.0</v>
      </c>
      <c r="AJ1042" s="4">
        <v>1.0</v>
      </c>
      <c r="AK1042" s="4">
        <v>1.0</v>
      </c>
      <c r="AL1042" s="4">
        <v>25.0</v>
      </c>
      <c r="AM1042" s="1"/>
      <c r="AN1042" s="1"/>
      <c r="AO1042" s="1"/>
    </row>
    <row r="1043">
      <c r="A1043" s="2">
        <v>44266.85168561342</v>
      </c>
      <c r="B1043" s="4">
        <v>0.431038134702699</v>
      </c>
      <c r="C1043" s="4">
        <v>-0.121592035938416</v>
      </c>
      <c r="D1043" s="4">
        <v>0.00557082620263593</v>
      </c>
      <c r="E1043" s="4">
        <v>0.118963621773185</v>
      </c>
      <c r="F1043" s="4">
        <v>-0.00295737997746643</v>
      </c>
      <c r="G1043" s="4">
        <v>-0.17600927942975</v>
      </c>
      <c r="H1043" s="4">
        <v>0.224459894308062</v>
      </c>
      <c r="I1043" s="4">
        <v>0.153036054662566</v>
      </c>
      <c r="J1043" s="4">
        <v>0.989331010593944</v>
      </c>
      <c r="K1043" s="4">
        <v>0.210610035343709</v>
      </c>
      <c r="L1043" s="4">
        <v>0.455488275377557</v>
      </c>
      <c r="M1043" s="4">
        <v>1.01314044628946</v>
      </c>
      <c r="N1043" s="4">
        <v>0.312447539869999</v>
      </c>
      <c r="O1043" s="4">
        <v>-0.142440402746979</v>
      </c>
      <c r="P1043" s="4">
        <v>-0.0456725818104213</v>
      </c>
      <c r="Q1043" s="4">
        <v>0.537618505993957</v>
      </c>
      <c r="R1043" s="4">
        <v>-0.109743470521081</v>
      </c>
      <c r="S1043" s="4">
        <v>-0.51017122484045</v>
      </c>
      <c r="T1043" s="4">
        <v>0.0517258368858133</v>
      </c>
      <c r="U1043" s="4">
        <v>0.139263943884394</v>
      </c>
      <c r="V1043" s="4">
        <v>797.399267399267</v>
      </c>
      <c r="W1043" s="4">
        <v>796.996336996337</v>
      </c>
      <c r="X1043" s="4">
        <v>798.205128205128</v>
      </c>
      <c r="Y1043" s="4">
        <v>788.131868131868</v>
      </c>
      <c r="Z1043" s="4">
        <v>810.69597069597</v>
      </c>
      <c r="AA1043" s="4">
        <v>-0.247131</v>
      </c>
      <c r="AB1043" s="4">
        <v>0.107666</v>
      </c>
      <c r="AC1043" s="4">
        <v>0.975525</v>
      </c>
      <c r="AD1043" s="4">
        <v>2.818756</v>
      </c>
      <c r="AE1043" s="4">
        <v>-2.699127</v>
      </c>
      <c r="AF1043" s="4">
        <v>-0.590668</v>
      </c>
      <c r="AG1043" s="4">
        <v>1.0</v>
      </c>
      <c r="AH1043" s="4">
        <v>1.0</v>
      </c>
      <c r="AI1043" s="4">
        <v>1.0</v>
      </c>
      <c r="AJ1043" s="4">
        <v>1.0</v>
      </c>
      <c r="AK1043" s="4">
        <v>1.0</v>
      </c>
      <c r="AL1043" s="4">
        <v>25.0</v>
      </c>
      <c r="AM1043" s="1"/>
      <c r="AN1043" s="1"/>
      <c r="AO1043" s="1"/>
    </row>
    <row r="1044">
      <c r="A1044" s="2">
        <v>44266.851697199076</v>
      </c>
      <c r="B1044" s="4">
        <v>0.497626829358065</v>
      </c>
      <c r="C1044" s="4">
        <v>0.045863926835234</v>
      </c>
      <c r="D1044" s="4">
        <v>-0.0860351125386368</v>
      </c>
      <c r="E1044" s="4">
        <v>0.245592111862977</v>
      </c>
      <c r="F1044" s="4">
        <v>0.0732494653338167</v>
      </c>
      <c r="G1044" s="4">
        <v>-0.506789112581631</v>
      </c>
      <c r="H1044" s="4">
        <v>0.208896634021572</v>
      </c>
      <c r="I1044" s="4">
        <v>0.277607762452516</v>
      </c>
      <c r="J1044" s="4">
        <v>0.960132081619237</v>
      </c>
      <c r="K1044" s="4">
        <v>-0.0404124939187934</v>
      </c>
      <c r="L1044" s="4">
        <v>0.518225154445423</v>
      </c>
      <c r="M1044" s="4">
        <v>0.973440487849099</v>
      </c>
      <c r="N1044" s="4">
        <v>0.297796031648642</v>
      </c>
      <c r="O1044" s="4">
        <v>-0.139885192208941</v>
      </c>
      <c r="P1044" s="4">
        <v>0.0537197478660654</v>
      </c>
      <c r="Q1044" s="4">
        <v>0.623590331726047</v>
      </c>
      <c r="R1044" s="4">
        <v>-0.0446524175785048</v>
      </c>
      <c r="S1044" s="4">
        <v>-0.323876546292002</v>
      </c>
      <c r="T1044" s="4">
        <v>0.151724947028437</v>
      </c>
      <c r="U1044" s="4">
        <v>0.322751210236548</v>
      </c>
      <c r="V1044" s="4">
        <v>807.069597069597</v>
      </c>
      <c r="W1044" s="4">
        <v>799.010989010989</v>
      </c>
      <c r="X1044" s="4">
        <v>799.816849816849</v>
      </c>
      <c r="Y1044" s="4">
        <v>814.322344322344</v>
      </c>
      <c r="Z1044" s="4">
        <v>1036.33699633699</v>
      </c>
      <c r="AA1044" s="4">
        <v>-0.244751</v>
      </c>
      <c r="AB1044" s="4">
        <v>0.107422</v>
      </c>
      <c r="AC1044" s="4">
        <v>0.976868</v>
      </c>
      <c r="AD1044" s="4">
        <v>2.310333</v>
      </c>
      <c r="AE1044" s="4">
        <v>0.052338</v>
      </c>
      <c r="AF1044" s="4">
        <v>-2.123413</v>
      </c>
      <c r="AG1044" s="4">
        <v>1.0</v>
      </c>
      <c r="AH1044" s="4">
        <v>1.0</v>
      </c>
      <c r="AI1044" s="4">
        <v>1.0</v>
      </c>
      <c r="AJ1044" s="4">
        <v>1.0</v>
      </c>
      <c r="AK1044" s="4">
        <v>1.0</v>
      </c>
      <c r="AL1044" s="4">
        <v>25.0</v>
      </c>
      <c r="AM1044" s="1"/>
      <c r="AN1044" s="1"/>
      <c r="AO1044" s="1"/>
    </row>
    <row r="1045">
      <c r="A1045" s="2">
        <v>44266.85170876158</v>
      </c>
      <c r="B1045" s="4">
        <v>0.441916003774908</v>
      </c>
      <c r="C1045" s="4">
        <v>0.0157696524331712</v>
      </c>
      <c r="D1045" s="4">
        <v>0.412743110515643</v>
      </c>
      <c r="E1045" s="4">
        <v>0.104658726167249</v>
      </c>
      <c r="F1045" s="4">
        <v>0.331676805056725</v>
      </c>
      <c r="G1045" s="4">
        <v>-0.315566297556127</v>
      </c>
      <c r="H1045" s="4">
        <v>0.137718656577659</v>
      </c>
      <c r="I1045" s="4">
        <v>0.286291728712708</v>
      </c>
      <c r="J1045" s="4">
        <v>1.1127297733615</v>
      </c>
      <c r="K1045" s="4">
        <v>0.0665471642158988</v>
      </c>
      <c r="L1045" s="4">
        <v>0.220926187432589</v>
      </c>
      <c r="M1045" s="4">
        <v>1.04917053202629</v>
      </c>
      <c r="N1045" s="4">
        <v>0.399693306817291</v>
      </c>
      <c r="O1045" s="4">
        <v>-0.306225996124095</v>
      </c>
      <c r="P1045" s="4">
        <v>0.108707136071241</v>
      </c>
      <c r="Q1045" s="4">
        <v>0.61686422805146</v>
      </c>
      <c r="R1045" s="4">
        <v>-0.0945039954294981</v>
      </c>
      <c r="S1045" s="4">
        <v>-0.643889018249617</v>
      </c>
      <c r="T1045" s="4">
        <v>0.0514554004576826</v>
      </c>
      <c r="U1045" s="4">
        <v>0.278369345343508</v>
      </c>
      <c r="V1045" s="4">
        <v>814.322344322344</v>
      </c>
      <c r="W1045" s="4">
        <v>799.816849816849</v>
      </c>
      <c r="X1045" s="4">
        <v>804.652014652014</v>
      </c>
      <c r="Y1045" s="4">
        <v>804.249084249084</v>
      </c>
      <c r="Z1045" s="4">
        <v>739.780219780219</v>
      </c>
      <c r="AA1045" s="4">
        <v>-0.24231</v>
      </c>
      <c r="AB1045" s="4">
        <v>0.122192</v>
      </c>
      <c r="AC1045" s="4">
        <v>0.973206</v>
      </c>
      <c r="AD1045" s="4">
        <v>4.42627</v>
      </c>
      <c r="AE1045" s="4">
        <v>-0.366364</v>
      </c>
      <c r="AF1045" s="4">
        <v>-1.869202</v>
      </c>
      <c r="AG1045" s="4">
        <v>1.0</v>
      </c>
      <c r="AH1045" s="4">
        <v>1.0</v>
      </c>
      <c r="AI1045" s="4">
        <v>1.0</v>
      </c>
      <c r="AJ1045" s="4">
        <v>1.0</v>
      </c>
      <c r="AK1045" s="4">
        <v>1.0</v>
      </c>
      <c r="AL1045" s="4">
        <v>25.0</v>
      </c>
      <c r="AM1045" s="1"/>
      <c r="AN1045" s="1"/>
      <c r="AO1045" s="1"/>
    </row>
    <row r="1046">
      <c r="A1046" s="2">
        <v>44266.851720335646</v>
      </c>
      <c r="B1046" s="4">
        <v>0.599706691281222</v>
      </c>
      <c r="C1046" s="4">
        <v>0.04925783879482</v>
      </c>
      <c r="D1046" s="4">
        <v>0.594411874191234</v>
      </c>
      <c r="E1046" s="4">
        <v>0.667723371435831</v>
      </c>
      <c r="F1046" s="4">
        <v>0.198127305089902</v>
      </c>
      <c r="G1046" s="4">
        <v>-0.182068966251772</v>
      </c>
      <c r="H1046" s="4">
        <v>0.157270255871472</v>
      </c>
      <c r="I1046" s="4">
        <v>0.154578168193658</v>
      </c>
      <c r="J1046" s="4">
        <v>1.11092775651563</v>
      </c>
      <c r="K1046" s="4">
        <v>0.22878083844488</v>
      </c>
      <c r="L1046" s="4">
        <v>0.249552514230394</v>
      </c>
      <c r="M1046" s="4">
        <v>1.08084829989793</v>
      </c>
      <c r="N1046" s="4">
        <v>0.584763328630034</v>
      </c>
      <c r="O1046" s="4">
        <v>-0.248744895960794</v>
      </c>
      <c r="P1046" s="4">
        <v>0.297024089681711</v>
      </c>
      <c r="Q1046" s="4">
        <v>0.834845418826699</v>
      </c>
      <c r="R1046" s="4">
        <v>0.351528417510544</v>
      </c>
      <c r="S1046" s="4">
        <v>-0.332497962358587</v>
      </c>
      <c r="T1046" s="4">
        <v>0.0817840623794534</v>
      </c>
      <c r="U1046" s="4">
        <v>0.482281136357374</v>
      </c>
      <c r="V1046" s="4">
        <v>803.443223443223</v>
      </c>
      <c r="W1046" s="4">
        <v>797.802197802197</v>
      </c>
      <c r="X1046" s="4">
        <v>788.131868131868</v>
      </c>
      <c r="Y1046" s="4">
        <v>787.326007326007</v>
      </c>
      <c r="Z1046" s="4">
        <v>948.498168498168</v>
      </c>
      <c r="AA1046" s="4">
        <v>-0.26947</v>
      </c>
      <c r="AB1046" s="4">
        <v>0.141602</v>
      </c>
      <c r="AC1046" s="4">
        <v>0.963867</v>
      </c>
      <c r="AD1046" s="4">
        <v>2.033691</v>
      </c>
      <c r="AE1046" s="4">
        <v>-0.104675</v>
      </c>
      <c r="AF1046" s="4">
        <v>-1.674805</v>
      </c>
      <c r="AG1046" s="4">
        <v>1.0</v>
      </c>
      <c r="AH1046" s="4">
        <v>1.0</v>
      </c>
      <c r="AI1046" s="4">
        <v>1.0</v>
      </c>
      <c r="AJ1046" s="4">
        <v>1.0</v>
      </c>
      <c r="AK1046" s="4">
        <v>1.0</v>
      </c>
      <c r="AL1046" s="4">
        <v>25.0</v>
      </c>
      <c r="AM1046" s="1"/>
      <c r="AN1046" s="1"/>
      <c r="AO1046" s="1"/>
    </row>
    <row r="1047">
      <c r="A1047" s="2">
        <v>44266.85173189815</v>
      </c>
      <c r="B1047" s="4">
        <v>0.636914973427342</v>
      </c>
      <c r="C1047" s="4">
        <v>-0.224499909098609</v>
      </c>
      <c r="D1047" s="4">
        <v>0.73877812547335</v>
      </c>
      <c r="E1047" s="4">
        <v>0.998112671799151</v>
      </c>
      <c r="F1047" s="4">
        <v>0.102233395766465</v>
      </c>
      <c r="G1047" s="4">
        <v>-0.394083671270055</v>
      </c>
      <c r="H1047" s="4">
        <v>0.256861715890234</v>
      </c>
      <c r="I1047" s="4">
        <v>0.298681476467952</v>
      </c>
      <c r="J1047" s="4">
        <v>0.816335964244149</v>
      </c>
      <c r="K1047" s="4">
        <v>0.134165432570371</v>
      </c>
      <c r="L1047" s="4">
        <v>0.263023899372707</v>
      </c>
      <c r="M1047" s="4">
        <v>0.953839468896131</v>
      </c>
      <c r="N1047" s="4">
        <v>0.504959366523617</v>
      </c>
      <c r="O1047" s="4">
        <v>-0.147816955840339</v>
      </c>
      <c r="P1047" s="4">
        <v>0.281977155674355</v>
      </c>
      <c r="Q1047" s="4">
        <v>0.798212699598109</v>
      </c>
      <c r="R1047" s="4">
        <v>0.301452035360272</v>
      </c>
      <c r="S1047" s="4">
        <v>-0.427862149257684</v>
      </c>
      <c r="T1047" s="4">
        <v>0.0888301340680558</v>
      </c>
      <c r="U1047" s="4">
        <v>0.38385871843226</v>
      </c>
      <c r="V1047" s="4">
        <v>800.62271062271</v>
      </c>
      <c r="W1047" s="4">
        <v>807.472527472527</v>
      </c>
      <c r="X1047" s="4">
        <v>790.54945054945</v>
      </c>
      <c r="Y1047" s="4">
        <v>820.3663003663</v>
      </c>
      <c r="Z1047" s="4">
        <v>1014.57875457875</v>
      </c>
      <c r="AA1047" s="4">
        <v>-0.298767</v>
      </c>
      <c r="AB1047" s="4">
        <v>0.1474</v>
      </c>
      <c r="AC1047" s="4">
        <v>0.953125</v>
      </c>
      <c r="AD1047" s="4">
        <v>3.005676</v>
      </c>
      <c r="AE1047" s="4">
        <v>0.134583</v>
      </c>
      <c r="AF1047" s="4">
        <v>-0.485992</v>
      </c>
      <c r="AG1047" s="4">
        <v>1.0</v>
      </c>
      <c r="AH1047" s="4">
        <v>1.0</v>
      </c>
      <c r="AI1047" s="4">
        <v>1.0</v>
      </c>
      <c r="AJ1047" s="4">
        <v>1.0</v>
      </c>
      <c r="AK1047" s="4">
        <v>1.0</v>
      </c>
      <c r="AL1047" s="4">
        <v>25.0</v>
      </c>
      <c r="AM1047" s="1"/>
      <c r="AN1047" s="1"/>
      <c r="AO1047" s="1"/>
    </row>
    <row r="1048">
      <c r="A1048" s="2">
        <v>44266.8517434838</v>
      </c>
      <c r="B1048" s="4">
        <v>0.800413463387186</v>
      </c>
      <c r="C1048" s="4">
        <v>0.00911703404769986</v>
      </c>
      <c r="D1048" s="4">
        <v>0.59501026147113</v>
      </c>
      <c r="E1048" s="4">
        <v>1.12139658376667</v>
      </c>
      <c r="F1048" s="4">
        <v>0.360761304792862</v>
      </c>
      <c r="G1048" s="4">
        <v>-0.329066873011712</v>
      </c>
      <c r="H1048" s="4">
        <v>0.108133812098436</v>
      </c>
      <c r="I1048" s="4">
        <v>0.25813221044569</v>
      </c>
      <c r="J1048" s="4">
        <v>0.686904675732211</v>
      </c>
      <c r="K1048" s="4">
        <v>0.339057236885692</v>
      </c>
      <c r="L1048" s="4">
        <v>0.352395381558568</v>
      </c>
      <c r="M1048" s="4">
        <v>0.883636509565866</v>
      </c>
      <c r="N1048" s="4">
        <v>0.226342546756673</v>
      </c>
      <c r="O1048" s="4">
        <v>-0.119526496906979</v>
      </c>
      <c r="P1048" s="4">
        <v>0.174702636677009</v>
      </c>
      <c r="Q1048" s="4">
        <v>0.50650624532696</v>
      </c>
      <c r="R1048" s="4">
        <v>0.0238880911430832</v>
      </c>
      <c r="S1048" s="4">
        <v>-0.681811902119014</v>
      </c>
      <c r="T1048" s="4">
        <v>0.095394707911055</v>
      </c>
      <c r="U1048" s="4">
        <v>0.364769776367353</v>
      </c>
      <c r="V1048" s="4">
        <v>805.054945054945</v>
      </c>
      <c r="W1048" s="4">
        <v>805.054945054945</v>
      </c>
      <c r="X1048" s="4">
        <v>792.161172161172</v>
      </c>
      <c r="Y1048" s="4">
        <v>798.608058608058</v>
      </c>
      <c r="Z1048" s="4">
        <v>702.307692307692</v>
      </c>
      <c r="AA1048" s="4">
        <v>-0.330444</v>
      </c>
      <c r="AB1048" s="4">
        <v>0.144653</v>
      </c>
      <c r="AC1048" s="4">
        <v>0.946106</v>
      </c>
      <c r="AD1048" s="4">
        <v>2.332764</v>
      </c>
      <c r="AE1048" s="4">
        <v>-1.457977</v>
      </c>
      <c r="AF1048" s="4">
        <v>-1.158905</v>
      </c>
      <c r="AG1048" s="4">
        <v>1.0</v>
      </c>
      <c r="AH1048" s="4">
        <v>1.0</v>
      </c>
      <c r="AI1048" s="4">
        <v>1.0</v>
      </c>
      <c r="AJ1048" s="4">
        <v>1.0</v>
      </c>
      <c r="AK1048" s="4">
        <v>1.0</v>
      </c>
      <c r="AL1048" s="4">
        <v>25.0</v>
      </c>
      <c r="AM1048" s="1"/>
      <c r="AN1048" s="1"/>
      <c r="AO1048" s="1"/>
    </row>
    <row r="1049">
      <c r="A1049" s="2">
        <v>44266.85175504629</v>
      </c>
      <c r="B1049" s="4">
        <v>0.614609580594082</v>
      </c>
      <c r="C1049" s="4">
        <v>0.325780791128055</v>
      </c>
      <c r="D1049" s="4">
        <v>0.562015435499712</v>
      </c>
      <c r="E1049" s="4">
        <v>0.526860707625992</v>
      </c>
      <c r="F1049" s="4">
        <v>0.398209988078621</v>
      </c>
      <c r="G1049" s="4">
        <v>0.0224463149781691</v>
      </c>
      <c r="H1049" s="4">
        <v>0.222549353744661</v>
      </c>
      <c r="I1049" s="4">
        <v>0.0578130732638434</v>
      </c>
      <c r="J1049" s="4">
        <v>0.974334061152135</v>
      </c>
      <c r="K1049" s="4">
        <v>0.270614995696683</v>
      </c>
      <c r="L1049" s="4">
        <v>0.35631666872431</v>
      </c>
      <c r="M1049" s="4">
        <v>0.472825510771571</v>
      </c>
      <c r="N1049" s="4">
        <v>0.269315074317042</v>
      </c>
      <c r="O1049" s="4">
        <v>-0.221041777278309</v>
      </c>
      <c r="P1049" s="4">
        <v>0.239763218934145</v>
      </c>
      <c r="Q1049" s="4">
        <v>0.588555904880381</v>
      </c>
      <c r="R1049" s="4">
        <v>0.0593118055300155</v>
      </c>
      <c r="S1049" s="4">
        <v>-0.520220536886557</v>
      </c>
      <c r="T1049" s="4">
        <v>0.0723416371702678</v>
      </c>
      <c r="U1049" s="4">
        <v>0.360459608137735</v>
      </c>
      <c r="V1049" s="4">
        <v>803.443223443223</v>
      </c>
      <c r="W1049" s="4">
        <v>807.069597069597</v>
      </c>
      <c r="X1049" s="4">
        <v>796.190476190476</v>
      </c>
      <c r="Y1049" s="4">
        <v>805.054945054945</v>
      </c>
      <c r="Z1049" s="4">
        <v>773.223443223443</v>
      </c>
      <c r="AA1049" s="4">
        <v>-0.342834</v>
      </c>
      <c r="AB1049" s="4">
        <v>0.145508</v>
      </c>
      <c r="AC1049" s="4">
        <v>0.935547</v>
      </c>
      <c r="AD1049" s="4">
        <v>2.310333</v>
      </c>
      <c r="AE1049" s="4">
        <v>-0.70282</v>
      </c>
      <c r="AF1049" s="4">
        <v>-0.508423</v>
      </c>
      <c r="AG1049" s="4">
        <v>1.0</v>
      </c>
      <c r="AH1049" s="4">
        <v>1.0</v>
      </c>
      <c r="AI1049" s="4">
        <v>1.0</v>
      </c>
      <c r="AJ1049" s="4">
        <v>1.0</v>
      </c>
      <c r="AK1049" s="4">
        <v>1.0</v>
      </c>
      <c r="AL1049" s="4">
        <v>25.0</v>
      </c>
      <c r="AM1049" s="1"/>
      <c r="AN1049" s="1"/>
      <c r="AO1049" s="1"/>
    </row>
    <row r="1050">
      <c r="A1050" s="2">
        <v>44266.851766631946</v>
      </c>
      <c r="B1050" s="4">
        <v>0.301342413545953</v>
      </c>
      <c r="C1050" s="4">
        <v>0.519300637708371</v>
      </c>
      <c r="D1050" s="4">
        <v>0.287395452516647</v>
      </c>
      <c r="E1050" s="4">
        <v>0.238205990355277</v>
      </c>
      <c r="F1050" s="4">
        <v>0.278654038895301</v>
      </c>
      <c r="G1050" s="4">
        <v>-0.0526853725376027</v>
      </c>
      <c r="H1050" s="4">
        <v>0.101236639238706</v>
      </c>
      <c r="I1050" s="4">
        <v>-0.134882817225607</v>
      </c>
      <c r="J1050" s="4">
        <v>1.08204992716853</v>
      </c>
      <c r="K1050" s="4">
        <v>0.053706525676094</v>
      </c>
      <c r="L1050" s="4">
        <v>0.341274760166727</v>
      </c>
      <c r="M1050" s="4">
        <v>0.737065170387696</v>
      </c>
      <c r="N1050" s="4">
        <v>0.338324631676285</v>
      </c>
      <c r="O1050" s="4">
        <v>-0.271318280898018</v>
      </c>
      <c r="P1050" s="4">
        <v>-0.0695513168100486</v>
      </c>
      <c r="Q1050" s="4">
        <v>0.565477126744243</v>
      </c>
      <c r="R1050" s="4">
        <v>0.0296562329172062</v>
      </c>
      <c r="S1050" s="4">
        <v>-0.602233455029578</v>
      </c>
      <c r="T1050" s="4">
        <v>0.160406160997983</v>
      </c>
      <c r="U1050" s="4">
        <v>0.178249902544037</v>
      </c>
      <c r="V1050" s="4">
        <v>801.025641025641</v>
      </c>
      <c r="W1050" s="4">
        <v>797.399267399267</v>
      </c>
      <c r="X1050" s="4">
        <v>797.399267399267</v>
      </c>
      <c r="Y1050" s="4">
        <v>805.457875457875</v>
      </c>
      <c r="Z1050" s="4">
        <v>985.970695970696</v>
      </c>
      <c r="AA1050" s="4">
        <v>-0.340515</v>
      </c>
      <c r="AB1050" s="4">
        <v>0.15802</v>
      </c>
      <c r="AC1050" s="4">
        <v>0.939575</v>
      </c>
      <c r="AD1050" s="4">
        <v>3.364563</v>
      </c>
      <c r="AE1050" s="4">
        <v>-0.089722</v>
      </c>
      <c r="AF1050" s="4">
        <v>-0.919647</v>
      </c>
      <c r="AG1050" s="4">
        <v>1.0</v>
      </c>
      <c r="AH1050" s="4">
        <v>1.0</v>
      </c>
      <c r="AI1050" s="4">
        <v>1.0</v>
      </c>
      <c r="AJ1050" s="4">
        <v>1.0</v>
      </c>
      <c r="AK1050" s="4">
        <v>1.0</v>
      </c>
      <c r="AL1050" s="4">
        <v>25.0</v>
      </c>
      <c r="AM1050" s="1"/>
      <c r="AN1050" s="1"/>
      <c r="AO1050" s="1"/>
    </row>
    <row r="1051">
      <c r="A1051" s="2">
        <v>44266.85177819445</v>
      </c>
      <c r="B1051" s="4">
        <v>0.279931617707751</v>
      </c>
      <c r="C1051" s="4">
        <v>0.370684377721663</v>
      </c>
      <c r="D1051" s="4">
        <v>0.408790790394529</v>
      </c>
      <c r="E1051" s="4">
        <v>0.236359465152893</v>
      </c>
      <c r="F1051" s="4">
        <v>0.140740670547933</v>
      </c>
      <c r="G1051" s="4">
        <v>-0.203546560185207</v>
      </c>
      <c r="H1051" s="4">
        <v>0.0646509863770733</v>
      </c>
      <c r="I1051" s="4">
        <v>-0.144062991706865</v>
      </c>
      <c r="J1051" s="4">
        <v>0.956768484623047</v>
      </c>
      <c r="K1051" s="4">
        <v>0.0400865289410501</v>
      </c>
      <c r="L1051" s="4">
        <v>0.372787755929873</v>
      </c>
      <c r="M1051" s="4">
        <v>0.849038920248074</v>
      </c>
      <c r="N1051" s="4">
        <v>0.298587097255477</v>
      </c>
      <c r="O1051" s="4">
        <v>-0.234440881547016</v>
      </c>
      <c r="P1051" s="4">
        <v>0.0951497319642514</v>
      </c>
      <c r="Q1051" s="4">
        <v>0.579424005102133</v>
      </c>
      <c r="R1051" s="4">
        <v>0.0634639813588449</v>
      </c>
      <c r="S1051" s="4">
        <v>-0.686526825175211</v>
      </c>
      <c r="T1051" s="4">
        <v>0.0926666785634351</v>
      </c>
      <c r="U1051" s="4">
        <v>0.0914155510899457</v>
      </c>
      <c r="V1051" s="4">
        <v>794.175824175824</v>
      </c>
      <c r="W1051" s="4">
        <v>797.399267399267</v>
      </c>
      <c r="X1051" s="4">
        <v>788.534798534798</v>
      </c>
      <c r="Y1051" s="4">
        <v>790.14652014652</v>
      </c>
      <c r="Z1051" s="4">
        <v>754.285714285714</v>
      </c>
      <c r="AA1051" s="4">
        <v>-0.332031</v>
      </c>
      <c r="AB1051" s="4">
        <v>0.124817</v>
      </c>
      <c r="AC1051" s="4">
        <v>0.947937</v>
      </c>
      <c r="AD1051" s="4">
        <v>0.874786</v>
      </c>
      <c r="AE1051" s="4">
        <v>-6.340332</v>
      </c>
      <c r="AF1051" s="4">
        <v>0.672913</v>
      </c>
      <c r="AG1051" s="4">
        <v>1.0</v>
      </c>
      <c r="AH1051" s="4">
        <v>1.0</v>
      </c>
      <c r="AI1051" s="4">
        <v>1.0</v>
      </c>
      <c r="AJ1051" s="4">
        <v>1.0</v>
      </c>
      <c r="AK1051" s="4">
        <v>1.0</v>
      </c>
      <c r="AL1051" s="4">
        <v>25.0</v>
      </c>
      <c r="AM1051" s="1"/>
      <c r="AN1051" s="1"/>
      <c r="AO1051" s="1"/>
    </row>
    <row r="1052">
      <c r="A1052" s="2">
        <v>44266.85178979167</v>
      </c>
      <c r="B1052" s="4">
        <v>0.298880611141625</v>
      </c>
      <c r="C1052" s="4">
        <v>0.193178027235454</v>
      </c>
      <c r="D1052" s="4">
        <v>0.129441701823111</v>
      </c>
      <c r="E1052" s="4">
        <v>0.199506667725064</v>
      </c>
      <c r="F1052" s="4">
        <v>-0.458370859119081</v>
      </c>
      <c r="G1052" s="4">
        <v>-0.328174919614785</v>
      </c>
      <c r="H1052" s="4">
        <v>-0.0523898589169127</v>
      </c>
      <c r="I1052" s="4">
        <v>-0.301471039521958</v>
      </c>
      <c r="J1052" s="4">
        <v>0.817213253370028</v>
      </c>
      <c r="K1052" s="4">
        <v>-0.0388053685660817</v>
      </c>
      <c r="L1052" s="4">
        <v>0.3798822296619</v>
      </c>
      <c r="M1052" s="4">
        <v>0.735951865547993</v>
      </c>
      <c r="N1052" s="4">
        <v>0.234939827035642</v>
      </c>
      <c r="O1052" s="4">
        <v>-0.263856748925587</v>
      </c>
      <c r="P1052" s="4">
        <v>0.128589277679602</v>
      </c>
      <c r="Q1052" s="4">
        <v>0.313496359027475</v>
      </c>
      <c r="R1052" s="4">
        <v>0.0593131237588668</v>
      </c>
      <c r="S1052" s="4">
        <v>-0.549715296202482</v>
      </c>
      <c r="T1052" s="4">
        <v>0.0767357439608454</v>
      </c>
      <c r="U1052" s="4">
        <v>0.262010761538352</v>
      </c>
      <c r="V1052" s="4">
        <v>812.710622710622</v>
      </c>
      <c r="W1052" s="4">
        <v>798.608058608058</v>
      </c>
      <c r="X1052" s="4">
        <v>802.234432234432</v>
      </c>
      <c r="Y1052" s="4">
        <v>798.608058608058</v>
      </c>
      <c r="Z1052" s="4">
        <v>747.032967032967</v>
      </c>
      <c r="AA1052" s="4">
        <v>-0.208313</v>
      </c>
      <c r="AB1052" s="4">
        <v>0.050293</v>
      </c>
      <c r="AC1052" s="4">
        <v>0.980164</v>
      </c>
      <c r="AD1052" s="4">
        <v>8.979645</v>
      </c>
      <c r="AE1052" s="4">
        <v>-4.755249</v>
      </c>
      <c r="AF1052" s="4">
        <v>-2.13089</v>
      </c>
      <c r="AG1052" s="4">
        <v>1.0</v>
      </c>
      <c r="AH1052" s="4">
        <v>1.0</v>
      </c>
      <c r="AI1052" s="4">
        <v>1.0</v>
      </c>
      <c r="AJ1052" s="4">
        <v>1.0</v>
      </c>
      <c r="AK1052" s="4">
        <v>1.0</v>
      </c>
      <c r="AL1052" s="4">
        <v>30.0</v>
      </c>
      <c r="AM1052" s="1"/>
      <c r="AN1052" s="1"/>
      <c r="AO1052" s="1"/>
    </row>
    <row r="1053">
      <c r="A1053" s="2">
        <v>44266.85180134259</v>
      </c>
      <c r="B1053" s="4">
        <v>0.437712507529869</v>
      </c>
      <c r="C1053" s="4">
        <v>-0.135547960922429</v>
      </c>
      <c r="D1053" s="4">
        <v>0.376152481465729</v>
      </c>
      <c r="E1053" s="4">
        <v>0.463090170094818</v>
      </c>
      <c r="F1053" s="4">
        <v>0.111087949062696</v>
      </c>
      <c r="G1053" s="4">
        <v>-0.488734604138994</v>
      </c>
      <c r="H1053" s="4">
        <v>0.051920135638429</v>
      </c>
      <c r="I1053" s="4">
        <v>-0.462737412744474</v>
      </c>
      <c r="J1053" s="4">
        <v>0.740710847768207</v>
      </c>
      <c r="K1053" s="4">
        <v>-0.0642334617379777</v>
      </c>
      <c r="L1053" s="4">
        <v>0.59358692150156</v>
      </c>
      <c r="M1053" s="4">
        <v>0.766962632580182</v>
      </c>
      <c r="N1053" s="4">
        <v>0.0245258180704477</v>
      </c>
      <c r="O1053" s="4">
        <v>-0.306203891436976</v>
      </c>
      <c r="P1053" s="4">
        <v>0.216664485721311</v>
      </c>
      <c r="Q1053" s="4">
        <v>0.194982228557439</v>
      </c>
      <c r="R1053" s="4">
        <v>-0.0941105656308457</v>
      </c>
      <c r="S1053" s="4">
        <v>-0.510372228638394</v>
      </c>
      <c r="T1053" s="4">
        <v>0.130942264532607</v>
      </c>
      <c r="U1053" s="4">
        <v>0.40410570462447</v>
      </c>
      <c r="V1053" s="4">
        <v>790.54945054945</v>
      </c>
      <c r="W1053" s="4">
        <v>802.234432234432</v>
      </c>
      <c r="X1053" s="4">
        <v>775.641025641025</v>
      </c>
      <c r="Y1053" s="4">
        <v>790.54945054945</v>
      </c>
      <c r="Z1053" s="4">
        <v>947.692307692307</v>
      </c>
      <c r="AA1053" s="4">
        <v>-0.189758</v>
      </c>
      <c r="AB1053" s="4">
        <v>0.021851</v>
      </c>
      <c r="AC1053" s="4">
        <v>0.981567</v>
      </c>
      <c r="AD1053" s="4">
        <v>0.493469</v>
      </c>
      <c r="AE1053" s="4">
        <v>-0.523376</v>
      </c>
      <c r="AF1053" s="4">
        <v>1.816864</v>
      </c>
      <c r="AG1053" s="4">
        <v>1.0</v>
      </c>
      <c r="AH1053" s="4">
        <v>1.0</v>
      </c>
      <c r="AI1053" s="4">
        <v>1.0</v>
      </c>
      <c r="AJ1053" s="4">
        <v>1.0</v>
      </c>
      <c r="AK1053" s="4">
        <v>1.0</v>
      </c>
      <c r="AL1053" s="4">
        <v>30.0</v>
      </c>
      <c r="AM1053" s="1"/>
      <c r="AN1053" s="1"/>
      <c r="AO1053" s="1"/>
    </row>
    <row r="1054">
      <c r="A1054" s="2">
        <v>44266.85181291667</v>
      </c>
      <c r="B1054" s="4">
        <v>0.430758761679326</v>
      </c>
      <c r="C1054" s="4">
        <v>0.130178285344508</v>
      </c>
      <c r="D1054" s="4">
        <v>0.531095189397873</v>
      </c>
      <c r="E1054" s="4">
        <v>0.394489795654048</v>
      </c>
      <c r="F1054" s="4">
        <v>0.281445790445481</v>
      </c>
      <c r="G1054" s="4">
        <v>-0.289172097805799</v>
      </c>
      <c r="H1054" s="4">
        <v>0.410131903245141</v>
      </c>
      <c r="I1054" s="4">
        <v>-0.111025823933479</v>
      </c>
      <c r="J1054" s="4">
        <v>0.861565391867247</v>
      </c>
      <c r="K1054" s="4">
        <v>-0.122801059146181</v>
      </c>
      <c r="L1054" s="4">
        <v>0.67182350271954</v>
      </c>
      <c r="M1054" s="4">
        <v>0.640254740875182</v>
      </c>
      <c r="N1054" s="4">
        <v>0.171591838286574</v>
      </c>
      <c r="O1054" s="4">
        <v>-0.06390232857355</v>
      </c>
      <c r="P1054" s="4">
        <v>0.188496546290949</v>
      </c>
      <c r="Q1054" s="4">
        <v>0.262890947923248</v>
      </c>
      <c r="R1054" s="4">
        <v>-0.0570275692988336</v>
      </c>
      <c r="S1054" s="4">
        <v>-0.410856766869322</v>
      </c>
      <c r="T1054" s="4">
        <v>0.167351218313198</v>
      </c>
      <c r="U1054" s="4">
        <v>0.309421466432582</v>
      </c>
      <c r="V1054" s="4">
        <v>812.710622710622</v>
      </c>
      <c r="W1054" s="4">
        <v>800.62271062271</v>
      </c>
      <c r="X1054" s="4">
        <v>795.384615384615</v>
      </c>
      <c r="Y1054" s="4">
        <v>786.520146520146</v>
      </c>
      <c r="Z1054" s="4">
        <v>757.106227106227</v>
      </c>
      <c r="AA1054" s="4">
        <v>-0.168762</v>
      </c>
      <c r="AB1054" s="4">
        <v>0.0495</v>
      </c>
      <c r="AC1054" s="4">
        <v>0.995117</v>
      </c>
      <c r="AD1054" s="4">
        <v>4.530945</v>
      </c>
      <c r="AE1054" s="4">
        <v>-0.366364</v>
      </c>
      <c r="AF1054" s="4">
        <v>-1.413116</v>
      </c>
      <c r="AG1054" s="4">
        <v>1.0</v>
      </c>
      <c r="AH1054" s="4">
        <v>1.0</v>
      </c>
      <c r="AI1054" s="4">
        <v>1.0</v>
      </c>
      <c r="AJ1054" s="4">
        <v>1.0</v>
      </c>
      <c r="AK1054" s="4">
        <v>1.0</v>
      </c>
      <c r="AL1054" s="4">
        <v>30.0</v>
      </c>
      <c r="AM1054" s="1"/>
      <c r="AN1054" s="1"/>
      <c r="AO1054" s="1"/>
    </row>
    <row r="1055">
      <c r="A1055" s="2">
        <v>44266.85182449074</v>
      </c>
      <c r="B1055" s="4">
        <v>0.276263955928784</v>
      </c>
      <c r="C1055" s="4">
        <v>0.0217555964125047</v>
      </c>
      <c r="D1055" s="4">
        <v>1.51791824226518</v>
      </c>
      <c r="E1055" s="4">
        <v>0.159977729501955</v>
      </c>
      <c r="F1055" s="4">
        <v>0.0642384076683823</v>
      </c>
      <c r="G1055" s="4">
        <v>-0.357246556658137</v>
      </c>
      <c r="H1055" s="4">
        <v>1.0463609534225</v>
      </c>
      <c r="I1055" s="4">
        <v>0.244867264381119</v>
      </c>
      <c r="J1055" s="4">
        <v>0.993722994423652</v>
      </c>
      <c r="K1055" s="4">
        <v>0.10918792023837</v>
      </c>
      <c r="L1055" s="4">
        <v>1.25661865707302</v>
      </c>
      <c r="M1055" s="4">
        <v>0.922290023377092</v>
      </c>
      <c r="N1055" s="4">
        <v>0.437835704305576</v>
      </c>
      <c r="O1055" s="4">
        <v>-0.113505181061005</v>
      </c>
      <c r="P1055" s="4">
        <v>0.465795158748489</v>
      </c>
      <c r="Q1055" s="4">
        <v>0.540222504076573</v>
      </c>
      <c r="R1055" s="4">
        <v>0.185348063232361</v>
      </c>
      <c r="S1055" s="4">
        <v>-0.389465676861442</v>
      </c>
      <c r="T1055" s="4">
        <v>0.236080494951931</v>
      </c>
      <c r="U1055" s="4">
        <v>0.273925097036484</v>
      </c>
      <c r="V1055" s="4">
        <v>807.472527472527</v>
      </c>
      <c r="W1055" s="4">
        <v>801.428571428571</v>
      </c>
      <c r="X1055" s="4">
        <v>801.025641025641</v>
      </c>
      <c r="Y1055" s="4">
        <v>795.384615384615</v>
      </c>
      <c r="Z1055" s="4">
        <v>826.007326007326</v>
      </c>
      <c r="AA1055" s="4">
        <v>-0.180603</v>
      </c>
      <c r="AB1055" s="4">
        <v>0.124634</v>
      </c>
      <c r="AC1055" s="4">
        <v>0.989563</v>
      </c>
      <c r="AD1055" s="4">
        <v>3.72345</v>
      </c>
      <c r="AE1055" s="4">
        <v>-1.457977</v>
      </c>
      <c r="AF1055" s="4">
        <v>-3.02063</v>
      </c>
      <c r="AG1055" s="4">
        <v>1.0</v>
      </c>
      <c r="AH1055" s="4">
        <v>1.0</v>
      </c>
      <c r="AI1055" s="4">
        <v>1.0</v>
      </c>
      <c r="AJ1055" s="4">
        <v>1.0</v>
      </c>
      <c r="AK1055" s="4">
        <v>1.0</v>
      </c>
      <c r="AL1055" s="4">
        <v>30.0</v>
      </c>
      <c r="AM1055" s="1"/>
      <c r="AN1055" s="1"/>
      <c r="AO1055" s="1"/>
    </row>
    <row r="1056">
      <c r="A1056" s="2">
        <v>44266.851836064816</v>
      </c>
      <c r="B1056" s="4">
        <v>0.592899524282943</v>
      </c>
      <c r="C1056" s="4">
        <v>-0.241136987688489</v>
      </c>
      <c r="D1056" s="4">
        <v>0.767147955649748</v>
      </c>
      <c r="E1056" s="4">
        <v>0.481790447329582</v>
      </c>
      <c r="F1056" s="4">
        <v>0.391820969637561</v>
      </c>
      <c r="G1056" s="4">
        <v>-0.41096904664836</v>
      </c>
      <c r="H1056" s="4">
        <v>0.455669990574029</v>
      </c>
      <c r="I1056" s="4">
        <v>0.439105293836967</v>
      </c>
      <c r="J1056" s="4">
        <v>1.00622916149381</v>
      </c>
      <c r="K1056" s="4">
        <v>0.0934205477817618</v>
      </c>
      <c r="L1056" s="4">
        <v>0.743709776926157</v>
      </c>
      <c r="M1056" s="4">
        <v>1.00187634700187</v>
      </c>
      <c r="N1056" s="4">
        <v>0.380749386090569</v>
      </c>
      <c r="O1056" s="4">
        <v>-0.102327444848839</v>
      </c>
      <c r="P1056" s="4">
        <v>0.101419448964006</v>
      </c>
      <c r="Q1056" s="4">
        <v>0.491068394407205</v>
      </c>
      <c r="R1056" s="4">
        <v>0.163389499404186</v>
      </c>
      <c r="S1056" s="4">
        <v>-0.661981426444048</v>
      </c>
      <c r="T1056" s="4">
        <v>0.00605161510255703</v>
      </c>
      <c r="U1056" s="4">
        <v>0.328401223517384</v>
      </c>
      <c r="V1056" s="4">
        <v>795.384615384615</v>
      </c>
      <c r="W1056" s="4">
        <v>797.399267399267</v>
      </c>
      <c r="X1056" s="4">
        <v>788.534798534798</v>
      </c>
      <c r="Y1056" s="4">
        <v>786.520146520146</v>
      </c>
      <c r="Z1056" s="4">
        <v>937.619047619047</v>
      </c>
      <c r="AA1056" s="4">
        <v>-0.19043</v>
      </c>
      <c r="AB1056" s="4">
        <v>0.142212</v>
      </c>
      <c r="AC1056" s="4">
        <v>0.98938</v>
      </c>
      <c r="AD1056" s="4">
        <v>4.807587</v>
      </c>
      <c r="AE1056" s="4">
        <v>-0.942078</v>
      </c>
      <c r="AF1056" s="4">
        <v>-0.56076</v>
      </c>
      <c r="AG1056" s="4">
        <v>1.0</v>
      </c>
      <c r="AH1056" s="4">
        <v>1.0</v>
      </c>
      <c r="AI1056" s="4">
        <v>1.0</v>
      </c>
      <c r="AJ1056" s="4">
        <v>1.0</v>
      </c>
      <c r="AK1056" s="4">
        <v>1.0</v>
      </c>
      <c r="AL1056" s="4">
        <v>30.0</v>
      </c>
      <c r="AM1056" s="1"/>
      <c r="AN1056" s="1"/>
      <c r="AO1056" s="1"/>
    </row>
    <row r="1057">
      <c r="A1057" s="2">
        <v>44266.851847638885</v>
      </c>
      <c r="B1057" s="4">
        <v>0.603462347769171</v>
      </c>
      <c r="C1057" s="4">
        <v>-0.355331740347378</v>
      </c>
      <c r="D1057" s="4">
        <v>0.193814765942243</v>
      </c>
      <c r="E1057" s="4">
        <v>0.214225893771073</v>
      </c>
      <c r="F1057" s="4">
        <v>0.442339703560138</v>
      </c>
      <c r="G1057" s="4">
        <v>-0.266697269421255</v>
      </c>
      <c r="H1057" s="4">
        <v>0.306905999357032</v>
      </c>
      <c r="I1057" s="4">
        <v>0.280018747386379</v>
      </c>
      <c r="J1057" s="4">
        <v>1.42991142134749</v>
      </c>
      <c r="K1057" s="4">
        <v>-0.00801091362554445</v>
      </c>
      <c r="L1057" s="4">
        <v>0.338302457453079</v>
      </c>
      <c r="M1057" s="4">
        <v>1.2888581911268</v>
      </c>
      <c r="N1057" s="4">
        <v>0.385588830530463</v>
      </c>
      <c r="O1057" s="4">
        <v>-0.194127996851355</v>
      </c>
      <c r="P1057" s="4">
        <v>0.106369185591277</v>
      </c>
      <c r="Q1057" s="4">
        <v>0.531707533977535</v>
      </c>
      <c r="R1057" s="4">
        <v>0.0474868158041212</v>
      </c>
      <c r="S1057" s="4">
        <v>-0.646599231736679</v>
      </c>
      <c r="T1057" s="4">
        <v>0.00100584144953599</v>
      </c>
      <c r="U1057" s="4">
        <v>0.30258525381047</v>
      </c>
      <c r="V1057" s="4">
        <v>809.084249084249</v>
      </c>
      <c r="W1057" s="4">
        <v>805.457875457875</v>
      </c>
      <c r="X1057" s="4">
        <v>799.413919413919</v>
      </c>
      <c r="Y1057" s="4">
        <v>794.175824175824</v>
      </c>
      <c r="Z1057" s="4">
        <v>759.523809523809</v>
      </c>
      <c r="AA1057" s="4">
        <v>-0.211609</v>
      </c>
      <c r="AB1057" s="4">
        <v>0.126465</v>
      </c>
      <c r="AC1057" s="4">
        <v>0.979187</v>
      </c>
      <c r="AD1057" s="4">
        <v>2.220612</v>
      </c>
      <c r="AE1057" s="4">
        <v>-1.390686</v>
      </c>
      <c r="AF1057" s="4">
        <v>-1.286011</v>
      </c>
      <c r="AG1057" s="4">
        <v>1.0</v>
      </c>
      <c r="AH1057" s="4">
        <v>1.0</v>
      </c>
      <c r="AI1057" s="4">
        <v>1.0</v>
      </c>
      <c r="AJ1057" s="4">
        <v>1.0</v>
      </c>
      <c r="AK1057" s="4">
        <v>1.0</v>
      </c>
      <c r="AL1057" s="4">
        <v>30.0</v>
      </c>
      <c r="AM1057" s="1"/>
      <c r="AN1057" s="1"/>
      <c r="AO1057" s="1"/>
    </row>
    <row r="1058">
      <c r="A1058" s="2">
        <v>44266.851859236114</v>
      </c>
      <c r="B1058" s="4">
        <v>0.426630111094573</v>
      </c>
      <c r="C1058" s="4">
        <v>-0.0742772720587735</v>
      </c>
      <c r="D1058" s="4">
        <v>0.0424718113285585</v>
      </c>
      <c r="E1058" s="4">
        <v>-0.0902245360848394</v>
      </c>
      <c r="F1058" s="4">
        <v>0.133855639648233</v>
      </c>
      <c r="G1058" s="4">
        <v>-0.139903337960375</v>
      </c>
      <c r="H1058" s="4">
        <v>0.0686397353198906</v>
      </c>
      <c r="I1058" s="4">
        <v>-0.140262608091943</v>
      </c>
      <c r="J1058" s="4">
        <v>1.49180102991374</v>
      </c>
      <c r="K1058" s="4">
        <v>0.0809655226005731</v>
      </c>
      <c r="L1058" s="4">
        <v>0.320729367387572</v>
      </c>
      <c r="M1058" s="4">
        <v>1.3301976707104</v>
      </c>
      <c r="N1058" s="4">
        <v>0.376604016498351</v>
      </c>
      <c r="O1058" s="4">
        <v>-0.390056640942063</v>
      </c>
      <c r="P1058" s="4">
        <v>0.0343657894008247</v>
      </c>
      <c r="Q1058" s="4">
        <v>0.484489380395571</v>
      </c>
      <c r="R1058" s="4">
        <v>-0.0276327730782386</v>
      </c>
      <c r="S1058" s="4">
        <v>-0.573832300297578</v>
      </c>
      <c r="T1058" s="4">
        <v>0.12230179627837</v>
      </c>
      <c r="U1058" s="4">
        <v>0.335105619287978</v>
      </c>
      <c r="V1058" s="4">
        <v>794.175824175824</v>
      </c>
      <c r="W1058" s="4">
        <v>802.234432234432</v>
      </c>
      <c r="X1058" s="4">
        <v>804.652014652014</v>
      </c>
      <c r="Y1058" s="4">
        <v>804.249084249084</v>
      </c>
      <c r="Z1058" s="4">
        <v>875.970695970695</v>
      </c>
      <c r="AA1058" s="4">
        <v>-0.20636</v>
      </c>
      <c r="AB1058" s="4">
        <v>0.133423</v>
      </c>
      <c r="AC1058" s="4">
        <v>0.979675</v>
      </c>
      <c r="AD1058" s="4">
        <v>3.117828</v>
      </c>
      <c r="AE1058" s="4">
        <v>-0.650482</v>
      </c>
      <c r="AF1058" s="4">
        <v>-0.388794</v>
      </c>
      <c r="AG1058" s="4">
        <v>1.0</v>
      </c>
      <c r="AH1058" s="4">
        <v>1.0</v>
      </c>
      <c r="AI1058" s="4">
        <v>1.0</v>
      </c>
      <c r="AJ1058" s="4">
        <v>1.0</v>
      </c>
      <c r="AK1058" s="4">
        <v>1.0</v>
      </c>
      <c r="AL1058" s="4">
        <v>30.0</v>
      </c>
      <c r="AM1058" s="1"/>
      <c r="AN1058" s="1"/>
      <c r="AO1058" s="1"/>
    </row>
    <row r="1059">
      <c r="A1059" s="2">
        <v>44266.85187078704</v>
      </c>
      <c r="B1059" s="4">
        <v>0.423607428952741</v>
      </c>
      <c r="C1059" s="4">
        <v>0.124861039633782</v>
      </c>
      <c r="D1059" s="4">
        <v>-0.0130017934583595</v>
      </c>
      <c r="E1059" s="4">
        <v>0.00815022623099671</v>
      </c>
      <c r="F1059" s="4">
        <v>-0.0317637654924804</v>
      </c>
      <c r="G1059" s="4">
        <v>-0.246326913758286</v>
      </c>
      <c r="H1059" s="4">
        <v>0.145682109737225</v>
      </c>
      <c r="I1059" s="4">
        <v>0.0523624166696976</v>
      </c>
      <c r="J1059" s="4">
        <v>0.829533240510444</v>
      </c>
      <c r="K1059" s="4">
        <v>0.0712664749715964</v>
      </c>
      <c r="L1059" s="4">
        <v>0.554675250569776</v>
      </c>
      <c r="M1059" s="4">
        <v>0.741507209040287</v>
      </c>
      <c r="N1059" s="4">
        <v>0.321229735577419</v>
      </c>
      <c r="O1059" s="4">
        <v>-0.104386969003141</v>
      </c>
      <c r="P1059" s="4">
        <v>0.207122017596135</v>
      </c>
      <c r="Q1059" s="4">
        <v>0.308921782947562</v>
      </c>
      <c r="R1059" s="4">
        <v>-0.169274011095189</v>
      </c>
      <c r="S1059" s="4">
        <v>-0.681442257321284</v>
      </c>
      <c r="T1059" s="4">
        <v>0.123731496240696</v>
      </c>
      <c r="U1059" s="4">
        <v>0.164241563558351</v>
      </c>
      <c r="V1059" s="4">
        <v>795.384615384615</v>
      </c>
      <c r="W1059" s="4">
        <v>795.384615384615</v>
      </c>
      <c r="X1059" s="4">
        <v>801.025641025641</v>
      </c>
      <c r="Y1059" s="4">
        <v>800.21978021978</v>
      </c>
      <c r="Z1059" s="4">
        <v>927.948717948718</v>
      </c>
      <c r="AA1059" s="4">
        <v>-0.216187</v>
      </c>
      <c r="AB1059" s="4">
        <v>0.125549</v>
      </c>
      <c r="AC1059" s="4">
        <v>0.97821</v>
      </c>
      <c r="AD1059" s="4">
        <v>3.013153</v>
      </c>
      <c r="AE1059" s="4">
        <v>-0.5159</v>
      </c>
      <c r="AF1059" s="4">
        <v>0.0</v>
      </c>
      <c r="AG1059" s="4">
        <v>1.0</v>
      </c>
      <c r="AH1059" s="4">
        <v>1.0</v>
      </c>
      <c r="AI1059" s="4">
        <v>1.0</v>
      </c>
      <c r="AJ1059" s="4">
        <v>1.0</v>
      </c>
      <c r="AK1059" s="4">
        <v>1.0</v>
      </c>
      <c r="AL1059" s="4">
        <v>30.0</v>
      </c>
      <c r="AM1059" s="1"/>
      <c r="AN1059" s="1"/>
      <c r="AO1059" s="1"/>
    </row>
    <row r="1060">
      <c r="A1060" s="2">
        <v>44266.85188234954</v>
      </c>
      <c r="B1060" s="4">
        <v>0.379969714322697</v>
      </c>
      <c r="C1060" s="4">
        <v>-0.209614323153352</v>
      </c>
      <c r="D1060" s="4">
        <v>0.440954490280566</v>
      </c>
      <c r="E1060" s="4">
        <v>0.0909120458399151</v>
      </c>
      <c r="F1060" s="4">
        <v>0.13993373416529</v>
      </c>
      <c r="G1060" s="4">
        <v>-0.374206003808729</v>
      </c>
      <c r="H1060" s="4">
        <v>0.379962759488438</v>
      </c>
      <c r="I1060" s="4">
        <v>0.149925624329857</v>
      </c>
      <c r="J1060" s="4">
        <v>1.12653416032362</v>
      </c>
      <c r="K1060" s="4">
        <v>0.0618585998981946</v>
      </c>
      <c r="L1060" s="4">
        <v>0.56787876868726</v>
      </c>
      <c r="M1060" s="4">
        <v>0.557135949122253</v>
      </c>
      <c r="N1060" s="4">
        <v>0.385737016009113</v>
      </c>
      <c r="O1060" s="4">
        <v>-0.0723413698579948</v>
      </c>
      <c r="P1060" s="4">
        <v>0.272952846454201</v>
      </c>
      <c r="Q1060" s="4">
        <v>0.359320260626395</v>
      </c>
      <c r="R1060" s="4">
        <v>-0.185270095012565</v>
      </c>
      <c r="S1060" s="4">
        <v>-0.629068079102965</v>
      </c>
      <c r="T1060" s="4">
        <v>-0.0502025731577966</v>
      </c>
      <c r="U1060" s="4">
        <v>0.0920974665645106</v>
      </c>
      <c r="V1060" s="4">
        <v>799.413919413919</v>
      </c>
      <c r="W1060" s="4">
        <v>802.637362637362</v>
      </c>
      <c r="X1060" s="4">
        <v>801.025641025641</v>
      </c>
      <c r="Y1060" s="4">
        <v>803.040293040293</v>
      </c>
      <c r="Z1060" s="4">
        <v>783.296703296703</v>
      </c>
      <c r="AA1060" s="4">
        <v>-0.234375</v>
      </c>
      <c r="AB1060" s="4">
        <v>0.129272</v>
      </c>
      <c r="AC1060" s="4">
        <v>0.976562</v>
      </c>
      <c r="AD1060" s="4">
        <v>3.499146</v>
      </c>
      <c r="AE1060" s="4">
        <v>-0.306549</v>
      </c>
      <c r="AF1060" s="4">
        <v>-0.02243</v>
      </c>
      <c r="AG1060" s="4">
        <v>1.0</v>
      </c>
      <c r="AH1060" s="4">
        <v>1.0</v>
      </c>
      <c r="AI1060" s="4">
        <v>1.0</v>
      </c>
      <c r="AJ1060" s="4">
        <v>1.0</v>
      </c>
      <c r="AK1060" s="4">
        <v>1.0</v>
      </c>
      <c r="AL1060" s="4">
        <v>30.0</v>
      </c>
      <c r="AM1060" s="1"/>
      <c r="AN1060" s="1"/>
      <c r="AO1060" s="1"/>
    </row>
    <row r="1061">
      <c r="A1061" s="2">
        <v>44266.85189392361</v>
      </c>
      <c r="B1061" s="4">
        <v>0.227809448074637</v>
      </c>
      <c r="C1061" s="4">
        <v>-0.502730009332458</v>
      </c>
      <c r="D1061" s="4">
        <v>0.105528286533644</v>
      </c>
      <c r="E1061" s="4">
        <v>0.0350806755866335</v>
      </c>
      <c r="F1061" s="4">
        <v>0.178036975871507</v>
      </c>
      <c r="G1061" s="4">
        <v>-0.393196556896124</v>
      </c>
      <c r="H1061" s="4">
        <v>0.0830349812336468</v>
      </c>
      <c r="I1061" s="4">
        <v>-0.0401655008006226</v>
      </c>
      <c r="J1061" s="4">
        <v>1.14518030307228</v>
      </c>
      <c r="K1061" s="4">
        <v>0.149779363622356</v>
      </c>
      <c r="L1061" s="4">
        <v>0.305281452147301</v>
      </c>
      <c r="M1061" s="4">
        <v>0.791587278980927</v>
      </c>
      <c r="N1061" s="4">
        <v>0.350844933136725</v>
      </c>
      <c r="O1061" s="4">
        <v>-0.106356712947336</v>
      </c>
      <c r="P1061" s="4">
        <v>-0.0363404109138644</v>
      </c>
      <c r="Q1061" s="4">
        <v>0.521073804135054</v>
      </c>
      <c r="R1061" s="4">
        <v>-0.124028280361888</v>
      </c>
      <c r="S1061" s="4">
        <v>-0.692026583768228</v>
      </c>
      <c r="T1061" s="4">
        <v>0.0858855009027176</v>
      </c>
      <c r="U1061" s="4">
        <v>0.185030383741099</v>
      </c>
      <c r="V1061" s="4">
        <v>787.728937728937</v>
      </c>
      <c r="W1061" s="4">
        <v>793.772893772893</v>
      </c>
      <c r="X1061" s="4">
        <v>795.787545787545</v>
      </c>
      <c r="Y1061" s="4">
        <v>788.937728937728</v>
      </c>
      <c r="Z1061" s="4">
        <v>724.871794871794</v>
      </c>
      <c r="AA1061" s="4">
        <v>-0.235291</v>
      </c>
      <c r="AB1061" s="4">
        <v>0.136902</v>
      </c>
      <c r="AC1061" s="4">
        <v>0.971497</v>
      </c>
      <c r="AD1061" s="4">
        <v>2.788849</v>
      </c>
      <c r="AE1061" s="4">
        <v>0.0</v>
      </c>
      <c r="AF1061" s="4">
        <v>0.157013</v>
      </c>
      <c r="AG1061" s="4">
        <v>1.0</v>
      </c>
      <c r="AH1061" s="4">
        <v>1.0</v>
      </c>
      <c r="AI1061" s="4">
        <v>1.0</v>
      </c>
      <c r="AJ1061" s="4">
        <v>1.0</v>
      </c>
      <c r="AK1061" s="4">
        <v>1.0</v>
      </c>
      <c r="AL1061" s="4">
        <v>30.0</v>
      </c>
      <c r="AM1061" s="1"/>
      <c r="AN1061" s="1"/>
      <c r="AO1061" s="1"/>
    </row>
    <row r="1062">
      <c r="A1062" s="2">
        <v>44266.85190550926</v>
      </c>
      <c r="B1062" s="4">
        <v>0.149132874371903</v>
      </c>
      <c r="C1062" s="4">
        <v>-0.499695689082647</v>
      </c>
      <c r="D1062" s="4">
        <v>0.0724306276944784</v>
      </c>
      <c r="E1062" s="4">
        <v>0.270567524651345</v>
      </c>
      <c r="F1062" s="4">
        <v>0.194774128164432</v>
      </c>
      <c r="G1062" s="4">
        <v>-0.197343083948768</v>
      </c>
      <c r="H1062" s="4">
        <v>0.0357817579581172</v>
      </c>
      <c r="I1062" s="4">
        <v>0.223934302136971</v>
      </c>
      <c r="J1062" s="4">
        <v>1.06804221593739</v>
      </c>
      <c r="K1062" s="4">
        <v>0.0246991891103115</v>
      </c>
      <c r="L1062" s="4">
        <v>0.342716346409437</v>
      </c>
      <c r="M1062" s="4">
        <v>1.15881597683428</v>
      </c>
      <c r="N1062" s="4">
        <v>0.315414267996366</v>
      </c>
      <c r="O1062" s="4">
        <v>-0.27086466359725</v>
      </c>
      <c r="P1062" s="4">
        <v>-0.0396460125715087</v>
      </c>
      <c r="Q1062" s="4">
        <v>0.56226864005308</v>
      </c>
      <c r="R1062" s="4">
        <v>-0.235276910340247</v>
      </c>
      <c r="S1062" s="4">
        <v>-0.605606519358081</v>
      </c>
      <c r="T1062" s="4">
        <v>0.0444244606833235</v>
      </c>
      <c r="U1062" s="4">
        <v>0.321669808094177</v>
      </c>
      <c r="V1062" s="4">
        <v>804.652014652014</v>
      </c>
      <c r="W1062" s="4">
        <v>795.384615384615</v>
      </c>
      <c r="X1062" s="4">
        <v>789.743589743589</v>
      </c>
      <c r="Y1062" s="4">
        <v>802.234432234432</v>
      </c>
      <c r="Z1062" s="4">
        <v>971.868131868131</v>
      </c>
      <c r="AA1062" s="4">
        <v>-0.246948</v>
      </c>
      <c r="AB1062" s="4">
        <v>0.134521</v>
      </c>
      <c r="AC1062" s="4">
        <v>0.968201</v>
      </c>
      <c r="AD1062" s="4">
        <v>2.818756</v>
      </c>
      <c r="AE1062" s="4">
        <v>-1.323395</v>
      </c>
      <c r="AF1062" s="4">
        <v>-1.121521</v>
      </c>
      <c r="AG1062" s="4">
        <v>1.0</v>
      </c>
      <c r="AH1062" s="4">
        <v>1.0</v>
      </c>
      <c r="AI1062" s="4">
        <v>1.0</v>
      </c>
      <c r="AJ1062" s="4">
        <v>1.0</v>
      </c>
      <c r="AK1062" s="4">
        <v>1.0</v>
      </c>
      <c r="AL1062" s="4">
        <v>30.0</v>
      </c>
      <c r="AM1062" s="1"/>
      <c r="AN1062" s="1"/>
      <c r="AO1062" s="1"/>
    </row>
    <row r="1063">
      <c r="A1063" s="2">
        <v>44266.85191707176</v>
      </c>
      <c r="B1063" s="4">
        <v>0.487301954065334</v>
      </c>
      <c r="C1063" s="4">
        <v>-0.178213863962505</v>
      </c>
      <c r="D1063" s="4">
        <v>-0.344096054168695</v>
      </c>
      <c r="E1063" s="4">
        <v>0.500729189400769</v>
      </c>
      <c r="F1063" s="4">
        <v>0.22898950099317</v>
      </c>
      <c r="G1063" s="4">
        <v>-0.275304487260594</v>
      </c>
      <c r="H1063" s="4">
        <v>-0.327805014231767</v>
      </c>
      <c r="I1063" s="4">
        <v>0.459062651141272</v>
      </c>
      <c r="J1063" s="4">
        <v>1.07730975537453</v>
      </c>
      <c r="K1063" s="4">
        <v>-0.0735982103600964</v>
      </c>
      <c r="L1063" s="4">
        <v>0.378059145139313</v>
      </c>
      <c r="M1063" s="4">
        <v>1.19716794437222</v>
      </c>
      <c r="N1063" s="4">
        <v>0.248223316772707</v>
      </c>
      <c r="O1063" s="4">
        <v>-0.269829775941255</v>
      </c>
      <c r="P1063" s="4">
        <v>-0.0663054308480522</v>
      </c>
      <c r="Q1063" s="4">
        <v>0.344951292954185</v>
      </c>
      <c r="R1063" s="4">
        <v>-0.163898783806806</v>
      </c>
      <c r="S1063" s="4">
        <v>-0.497469842587176</v>
      </c>
      <c r="T1063" s="4">
        <v>0.0625081574001739</v>
      </c>
      <c r="U1063" s="4">
        <v>-0.0469345573691332</v>
      </c>
      <c r="V1063" s="4">
        <v>801.831501831501</v>
      </c>
      <c r="W1063" s="4">
        <v>806.666666666666</v>
      </c>
      <c r="X1063" s="4">
        <v>798.205128205128</v>
      </c>
      <c r="Y1063" s="4">
        <v>801.831501831501</v>
      </c>
      <c r="Z1063" s="4">
        <v>624.139194139194</v>
      </c>
      <c r="AA1063" s="4">
        <v>-0.239502</v>
      </c>
      <c r="AB1063" s="4">
        <v>0.134277</v>
      </c>
      <c r="AC1063" s="4">
        <v>0.970825</v>
      </c>
      <c r="AD1063" s="4">
        <v>2.616882</v>
      </c>
      <c r="AE1063" s="4">
        <v>-2.572021</v>
      </c>
      <c r="AF1063" s="4">
        <v>-0.628052</v>
      </c>
      <c r="AG1063" s="4">
        <v>1.0</v>
      </c>
      <c r="AH1063" s="4">
        <v>1.0</v>
      </c>
      <c r="AI1063" s="4">
        <v>1.0</v>
      </c>
      <c r="AJ1063" s="4">
        <v>1.0</v>
      </c>
      <c r="AK1063" s="4">
        <v>1.0</v>
      </c>
      <c r="AL1063" s="4">
        <v>30.0</v>
      </c>
      <c r="AM1063" s="1"/>
      <c r="AN1063" s="1"/>
      <c r="AO1063" s="1"/>
    </row>
    <row r="1064">
      <c r="A1064" s="2">
        <v>44266.851928668984</v>
      </c>
      <c r="B1064" s="4">
        <v>0.596586509972818</v>
      </c>
      <c r="C1064" s="4">
        <v>0.0816196383301374</v>
      </c>
      <c r="D1064" s="4">
        <v>-0.122649781250723</v>
      </c>
      <c r="E1064" s="4">
        <v>0.331567590032719</v>
      </c>
      <c r="F1064" s="4">
        <v>0.241416670893622</v>
      </c>
      <c r="G1064" s="4">
        <v>-0.334689633309407</v>
      </c>
      <c r="H1064" s="4">
        <v>-0.0307443439802605</v>
      </c>
      <c r="I1064" s="4">
        <v>0.113684146490945</v>
      </c>
      <c r="J1064" s="4">
        <v>1.25109113363306</v>
      </c>
      <c r="K1064" s="4">
        <v>-0.202755392610059</v>
      </c>
      <c r="L1064" s="4">
        <v>0.329737019636143</v>
      </c>
      <c r="M1064" s="4">
        <v>0.862558835958443</v>
      </c>
      <c r="N1064" s="4">
        <v>0.260357930508005</v>
      </c>
      <c r="O1064" s="4">
        <v>-0.253958248419696</v>
      </c>
      <c r="P1064" s="4">
        <v>-0.0776413250941137</v>
      </c>
      <c r="Q1064" s="4">
        <v>0.438469012063426</v>
      </c>
      <c r="R1064" s="4">
        <v>-0.137916957216024</v>
      </c>
      <c r="S1064" s="4">
        <v>-0.458111564875427</v>
      </c>
      <c r="T1064" s="4">
        <v>0.0931489614192342</v>
      </c>
      <c r="U1064" s="4">
        <v>0.184971603125969</v>
      </c>
      <c r="V1064" s="4">
        <v>790.54945054945</v>
      </c>
      <c r="W1064" s="4">
        <v>803.040293040293</v>
      </c>
      <c r="X1064" s="4">
        <v>792.564102564102</v>
      </c>
      <c r="Y1064" s="4">
        <v>796.996336996337</v>
      </c>
      <c r="Z1064" s="4">
        <v>871.941391941392</v>
      </c>
      <c r="AA1064" s="4">
        <v>-0.222961</v>
      </c>
      <c r="AB1064" s="4">
        <v>0.138611</v>
      </c>
      <c r="AC1064" s="4">
        <v>0.975647</v>
      </c>
      <c r="AD1064" s="4">
        <v>0.942078</v>
      </c>
      <c r="AE1064" s="4">
        <v>-2.265472</v>
      </c>
      <c r="AF1064" s="4">
        <v>-1.644897</v>
      </c>
      <c r="AG1064" s="4">
        <v>1.0</v>
      </c>
      <c r="AH1064" s="4">
        <v>1.0</v>
      </c>
      <c r="AI1064" s="4">
        <v>1.0</v>
      </c>
      <c r="AJ1064" s="4">
        <v>1.0</v>
      </c>
      <c r="AK1064" s="4">
        <v>1.0</v>
      </c>
      <c r="AL1064" s="4">
        <v>30.0</v>
      </c>
      <c r="AM1064" s="1"/>
      <c r="AN1064" s="1"/>
      <c r="AO1064" s="1"/>
    </row>
    <row r="1065">
      <c r="A1065" s="2">
        <v>44266.851940231485</v>
      </c>
      <c r="B1065" s="4">
        <v>0.434661484517287</v>
      </c>
      <c r="C1065" s="4">
        <v>0.227712314689413</v>
      </c>
      <c r="D1065" s="4">
        <v>0.0475612059144559</v>
      </c>
      <c r="E1065" s="4">
        <v>0.315618019928108</v>
      </c>
      <c r="F1065" s="4">
        <v>0.335548400572849</v>
      </c>
      <c r="G1065" s="4">
        <v>-0.318158445192757</v>
      </c>
      <c r="H1065" s="4">
        <v>0.0847806751247566</v>
      </c>
      <c r="I1065" s="4">
        <v>0.235939044456466</v>
      </c>
      <c r="J1065" s="4">
        <v>1.24327635082637</v>
      </c>
      <c r="K1065" s="4">
        <v>0.00965606271778994</v>
      </c>
      <c r="L1065" s="4">
        <v>0.219830961684946</v>
      </c>
      <c r="M1065" s="4">
        <v>0.927179026614569</v>
      </c>
      <c r="N1065" s="4">
        <v>0.211917555344907</v>
      </c>
      <c r="O1065" s="4">
        <v>-0.275891669658842</v>
      </c>
      <c r="P1065" s="4">
        <v>0.0123210627375305</v>
      </c>
      <c r="Q1065" s="4">
        <v>0.514870567503811</v>
      </c>
      <c r="R1065" s="4">
        <v>-0.080902479724967</v>
      </c>
      <c r="S1065" s="4">
        <v>-0.556997319749164</v>
      </c>
      <c r="T1065" s="4">
        <v>0.0546372250589823</v>
      </c>
      <c r="U1065" s="4">
        <v>0.222844124460884</v>
      </c>
      <c r="V1065" s="4">
        <v>790.952380952381</v>
      </c>
      <c r="W1065" s="4">
        <v>796.593406593406</v>
      </c>
      <c r="X1065" s="4">
        <v>799.010989010989</v>
      </c>
      <c r="Y1065" s="4">
        <v>798.205128205128</v>
      </c>
      <c r="Z1065" s="4">
        <v>888.461538461538</v>
      </c>
      <c r="AA1065" s="4">
        <v>-0.192932</v>
      </c>
      <c r="AB1065" s="4">
        <v>0.125977</v>
      </c>
      <c r="AC1065" s="4">
        <v>0.976746</v>
      </c>
      <c r="AD1065" s="4">
        <v>1.61499</v>
      </c>
      <c r="AE1065" s="4">
        <v>-1.958923</v>
      </c>
      <c r="AF1065" s="4">
        <v>-1.121521</v>
      </c>
      <c r="AG1065" s="4">
        <v>1.0</v>
      </c>
      <c r="AH1065" s="4">
        <v>1.0</v>
      </c>
      <c r="AI1065" s="4">
        <v>1.0</v>
      </c>
      <c r="AJ1065" s="4">
        <v>1.0</v>
      </c>
      <c r="AK1065" s="4">
        <v>1.0</v>
      </c>
      <c r="AL1065" s="4">
        <v>30.0</v>
      </c>
      <c r="AM1065" s="1"/>
      <c r="AN1065" s="1"/>
      <c r="AO1065" s="1"/>
    </row>
    <row r="1066">
      <c r="A1066" s="2">
        <v>44266.851951805555</v>
      </c>
      <c r="B1066" s="4">
        <v>0.624820583321867</v>
      </c>
      <c r="C1066" s="4">
        <v>0.287927801995709</v>
      </c>
      <c r="D1066" s="4">
        <v>0.179549023437047</v>
      </c>
      <c r="E1066" s="4">
        <v>0.377339319835338</v>
      </c>
      <c r="F1066" s="4">
        <v>0.436691302860024</v>
      </c>
      <c r="G1066" s="4">
        <v>-0.0916060583248303</v>
      </c>
      <c r="H1066" s="4">
        <v>0.0634664348788476</v>
      </c>
      <c r="I1066" s="4">
        <v>0.309738675249881</v>
      </c>
      <c r="J1066" s="4">
        <v>1.33163201971323</v>
      </c>
      <c r="K1066" s="4">
        <v>0.516307060617587</v>
      </c>
      <c r="L1066" s="4">
        <v>0.495941741373251</v>
      </c>
      <c r="M1066" s="4">
        <v>1.27579481484326</v>
      </c>
      <c r="N1066" s="4">
        <v>0.394664977257826</v>
      </c>
      <c r="O1066" s="4">
        <v>-0.068524302945514</v>
      </c>
      <c r="P1066" s="4">
        <v>0.227363683298186</v>
      </c>
      <c r="Q1066" s="4">
        <v>0.456924283283583</v>
      </c>
      <c r="R1066" s="4">
        <v>-0.0259362968486951</v>
      </c>
      <c r="S1066" s="4">
        <v>-0.487500585851465</v>
      </c>
      <c r="T1066" s="4">
        <v>0.133283803591209</v>
      </c>
      <c r="U1066" s="4">
        <v>0.136485063015436</v>
      </c>
      <c r="V1066" s="4">
        <v>812.710622710622</v>
      </c>
      <c r="W1066" s="4">
        <v>804.249084249084</v>
      </c>
      <c r="X1066" s="4">
        <v>795.384615384615</v>
      </c>
      <c r="Y1066" s="4">
        <v>804.652014652014</v>
      </c>
      <c r="Z1066" s="4">
        <v>725.274725274725</v>
      </c>
      <c r="AA1066" s="4">
        <v>-0.21228</v>
      </c>
      <c r="AB1066" s="4">
        <v>0.146057</v>
      </c>
      <c r="AC1066" s="4">
        <v>0.97876</v>
      </c>
      <c r="AD1066" s="4">
        <v>2.115936</v>
      </c>
      <c r="AE1066" s="4">
        <v>-0.157013</v>
      </c>
      <c r="AF1066" s="4">
        <v>3.603821</v>
      </c>
      <c r="AG1066" s="4">
        <v>1.0</v>
      </c>
      <c r="AH1066" s="4">
        <v>1.0</v>
      </c>
      <c r="AI1066" s="4">
        <v>1.0</v>
      </c>
      <c r="AJ1066" s="4">
        <v>1.0</v>
      </c>
      <c r="AK1066" s="4">
        <v>1.0</v>
      </c>
      <c r="AL1066" s="4">
        <v>30.0</v>
      </c>
      <c r="AM1066" s="1"/>
      <c r="AN1066" s="1"/>
      <c r="AO1066" s="1"/>
    </row>
    <row r="1067">
      <c r="A1067" s="2">
        <v>44266.851963472225</v>
      </c>
      <c r="B1067" s="4">
        <v>0.912905991421522</v>
      </c>
      <c r="C1067" s="4">
        <v>0.613187054357051</v>
      </c>
      <c r="D1067" s="4">
        <v>0.384431980482423</v>
      </c>
      <c r="E1067" s="4">
        <v>0.465449370360341</v>
      </c>
      <c r="F1067" s="4">
        <v>0.722914093407198</v>
      </c>
      <c r="G1067" s="4">
        <v>0.433533604571505</v>
      </c>
      <c r="H1067" s="4">
        <v>0.242467431107429</v>
      </c>
      <c r="I1067" s="4">
        <v>0.530248615270424</v>
      </c>
      <c r="J1067" s="4">
        <v>1.34774501438378</v>
      </c>
      <c r="K1067" s="4">
        <v>0.782214037185889</v>
      </c>
      <c r="L1067" s="4">
        <v>0.645288154850924</v>
      </c>
      <c r="M1067" s="4">
        <v>1.31483402369397</v>
      </c>
      <c r="N1067" s="4">
        <v>0.606456634312821</v>
      </c>
      <c r="O1067" s="4">
        <v>0.4618506135507</v>
      </c>
      <c r="P1067" s="4">
        <v>0.566771336006799</v>
      </c>
      <c r="Q1067" s="4">
        <v>0.618312143075863</v>
      </c>
      <c r="R1067" s="4">
        <v>0.0365566908713986</v>
      </c>
      <c r="S1067" s="4">
        <v>-0.108972718526793</v>
      </c>
      <c r="T1067" s="4">
        <v>0.325712078795561</v>
      </c>
      <c r="U1067" s="4">
        <v>0.225082884901104</v>
      </c>
      <c r="V1067" s="4">
        <v>777.655677655677</v>
      </c>
      <c r="W1067" s="4">
        <v>795.787545787545</v>
      </c>
      <c r="X1067" s="4">
        <v>793.369963369963</v>
      </c>
      <c r="Y1067" s="4">
        <v>795.384615384615</v>
      </c>
      <c r="Z1067" s="4">
        <v>937.216117216117</v>
      </c>
      <c r="AA1067" s="4">
        <v>-0.206177</v>
      </c>
      <c r="AB1067" s="4">
        <v>0.142578</v>
      </c>
      <c r="AC1067" s="4">
        <v>0.977844</v>
      </c>
      <c r="AD1067" s="4">
        <v>2.205658</v>
      </c>
      <c r="AE1067" s="4">
        <v>-1.682281</v>
      </c>
      <c r="AF1067" s="4">
        <v>-1.084137</v>
      </c>
      <c r="AG1067" s="4">
        <v>1.0</v>
      </c>
      <c r="AH1067" s="4">
        <v>1.0</v>
      </c>
      <c r="AI1067" s="4">
        <v>1.0</v>
      </c>
      <c r="AJ1067" s="4">
        <v>1.0</v>
      </c>
      <c r="AK1067" s="4">
        <v>1.0</v>
      </c>
      <c r="AL1067" s="4">
        <v>30.0</v>
      </c>
      <c r="AM1067" s="1"/>
      <c r="AN1067" s="1"/>
      <c r="AO1067" s="1"/>
    </row>
    <row r="1068">
      <c r="A1068" s="2">
        <v>44266.8519749537</v>
      </c>
      <c r="B1068" s="4">
        <v>0.475453801585735</v>
      </c>
      <c r="C1068" s="4">
        <v>0.21360035470243</v>
      </c>
      <c r="D1068" s="4">
        <v>0.215874781628173</v>
      </c>
      <c r="E1068" s="4">
        <v>0.1395505252519</v>
      </c>
      <c r="F1068" s="4">
        <v>0.514801337076574</v>
      </c>
      <c r="G1068" s="4">
        <v>-0.253847220968395</v>
      </c>
      <c r="H1068" s="4">
        <v>0.0613717812191392</v>
      </c>
      <c r="I1068" s="4">
        <v>0.0885046729606886</v>
      </c>
      <c r="J1068" s="4">
        <v>1.46730555318094</v>
      </c>
      <c r="K1068" s="4">
        <v>0.16055746545959</v>
      </c>
      <c r="L1068" s="4">
        <v>0.258801933380782</v>
      </c>
      <c r="M1068" s="4">
        <v>1.01471738528397</v>
      </c>
      <c r="N1068" s="4">
        <v>0.434048212440853</v>
      </c>
      <c r="O1068" s="4">
        <v>-0.113302505296934</v>
      </c>
      <c r="P1068" s="4">
        <v>0.0447926818319258</v>
      </c>
      <c r="Q1068" s="4">
        <v>0.443062177845773</v>
      </c>
      <c r="R1068" s="4">
        <v>-0.0796465270615112</v>
      </c>
      <c r="S1068" s="4">
        <v>-0.537845671356055</v>
      </c>
      <c r="T1068" s="4">
        <v>0.105420703227697</v>
      </c>
      <c r="U1068" s="4">
        <v>0.23179740960894</v>
      </c>
      <c r="V1068" s="4">
        <v>800.21978021978</v>
      </c>
      <c r="W1068" s="4">
        <v>795.384615384615</v>
      </c>
      <c r="X1068" s="4">
        <v>800.62271062271</v>
      </c>
      <c r="Y1068" s="4">
        <v>807.472527472527</v>
      </c>
      <c r="Z1068" s="4">
        <v>915.860805860805</v>
      </c>
      <c r="AA1068" s="4">
        <v>-0.202209</v>
      </c>
      <c r="AB1068" s="4">
        <v>0.13739</v>
      </c>
      <c r="AC1068" s="4">
        <v>0.98468</v>
      </c>
      <c r="AD1068" s="4">
        <v>2.310333</v>
      </c>
      <c r="AE1068" s="4">
        <v>-2.422485</v>
      </c>
      <c r="AF1068" s="4">
        <v>-0.014954</v>
      </c>
      <c r="AG1068" s="4">
        <v>1.0</v>
      </c>
      <c r="AH1068" s="4">
        <v>1.0</v>
      </c>
      <c r="AI1068" s="4">
        <v>1.0</v>
      </c>
      <c r="AJ1068" s="4">
        <v>1.0</v>
      </c>
      <c r="AK1068" s="4">
        <v>1.0</v>
      </c>
      <c r="AL1068" s="4">
        <v>30.0</v>
      </c>
      <c r="AM1068" s="1"/>
      <c r="AN1068" s="1"/>
      <c r="AO1068" s="1"/>
    </row>
    <row r="1069">
      <c r="A1069" s="2">
        <v>44266.8519865162</v>
      </c>
      <c r="B1069" s="4">
        <v>0.343711778168307</v>
      </c>
      <c r="C1069" s="4">
        <v>-0.00936707498177371</v>
      </c>
      <c r="D1069" s="4">
        <v>0.0463973838870696</v>
      </c>
      <c r="E1069" s="4">
        <v>-0.10649574769181</v>
      </c>
      <c r="F1069" s="4">
        <v>0.431992507367724</v>
      </c>
      <c r="G1069" s="4">
        <v>-0.348083491468307</v>
      </c>
      <c r="H1069" s="4">
        <v>0.0605963780676917</v>
      </c>
      <c r="I1069" s="4">
        <v>0.0826595485957133</v>
      </c>
      <c r="J1069" s="4">
        <v>1.45610705795725</v>
      </c>
      <c r="K1069" s="4">
        <v>-0.0515057671730058</v>
      </c>
      <c r="L1069" s="4">
        <v>0.472610502584044</v>
      </c>
      <c r="M1069" s="4">
        <v>1.02455424328409</v>
      </c>
      <c r="N1069" s="4">
        <v>0.431836592847511</v>
      </c>
      <c r="O1069" s="4">
        <v>-0.181734377991277</v>
      </c>
      <c r="P1069" s="4">
        <v>0.123616665235197</v>
      </c>
      <c r="Q1069" s="4">
        <v>0.42661667219437</v>
      </c>
      <c r="R1069" s="4">
        <v>0.0422429947690209</v>
      </c>
      <c r="S1069" s="4">
        <v>-0.380975668382018</v>
      </c>
      <c r="T1069" s="4">
        <v>0.152005915416932</v>
      </c>
      <c r="U1069" s="4">
        <v>0.299125112623848</v>
      </c>
      <c r="V1069" s="4">
        <v>809.084249084249</v>
      </c>
      <c r="W1069" s="4">
        <v>801.831501831501</v>
      </c>
      <c r="X1069" s="4">
        <v>797.802197802197</v>
      </c>
      <c r="Y1069" s="4">
        <v>794.981684981685</v>
      </c>
      <c r="Z1069" s="4">
        <v>745.018315018315</v>
      </c>
      <c r="AA1069" s="4">
        <v>-0.197266</v>
      </c>
      <c r="AB1069" s="4">
        <v>0.176514</v>
      </c>
      <c r="AC1069" s="4">
        <v>0.973999</v>
      </c>
      <c r="AD1069" s="4">
        <v>5.973969</v>
      </c>
      <c r="AE1069" s="4">
        <v>-1.188812</v>
      </c>
      <c r="AF1069" s="4">
        <v>0.957031</v>
      </c>
      <c r="AG1069" s="4">
        <v>1.0</v>
      </c>
      <c r="AH1069" s="4">
        <v>1.0</v>
      </c>
      <c r="AI1069" s="4">
        <v>1.0</v>
      </c>
      <c r="AJ1069" s="4">
        <v>1.0</v>
      </c>
      <c r="AK1069" s="4">
        <v>1.0</v>
      </c>
      <c r="AL1069" s="4">
        <v>30.0</v>
      </c>
      <c r="AM1069" s="1"/>
      <c r="AN1069" s="1"/>
      <c r="AO1069" s="1"/>
    </row>
    <row r="1070">
      <c r="A1070" s="2">
        <v>44266.85199809028</v>
      </c>
      <c r="B1070" s="4">
        <v>0.411806607761889</v>
      </c>
      <c r="C1070" s="4">
        <v>-0.158941368779043</v>
      </c>
      <c r="D1070" s="4">
        <v>-0.400955367001972</v>
      </c>
      <c r="E1070" s="4">
        <v>-0.15103961321877</v>
      </c>
      <c r="F1070" s="4">
        <v>0.203068930309955</v>
      </c>
      <c r="G1070" s="4">
        <v>-0.571529720914746</v>
      </c>
      <c r="H1070" s="4">
        <v>-0.12582441026427</v>
      </c>
      <c r="I1070" s="4">
        <v>0.184026098935443</v>
      </c>
      <c r="J1070" s="4">
        <v>1.00302258350772</v>
      </c>
      <c r="K1070" s="4">
        <v>-0.0226207667472633</v>
      </c>
      <c r="L1070" s="4">
        <v>0.498250365837941</v>
      </c>
      <c r="M1070" s="4">
        <v>0.839998854983091</v>
      </c>
      <c r="N1070" s="4">
        <v>0.463302126120239</v>
      </c>
      <c r="O1070" s="4">
        <v>-0.177612138872934</v>
      </c>
      <c r="P1070" s="4">
        <v>0.0971554614107738</v>
      </c>
      <c r="Q1070" s="4">
        <v>0.432590475020191</v>
      </c>
      <c r="R1070" s="4">
        <v>-0.0983001642644977</v>
      </c>
      <c r="S1070" s="4">
        <v>-0.508262985160609</v>
      </c>
      <c r="T1070" s="4">
        <v>0.183348547944694</v>
      </c>
      <c r="U1070" s="4">
        <v>0.228377774336769</v>
      </c>
      <c r="V1070" s="4">
        <v>793.772893772893</v>
      </c>
      <c r="W1070" s="4">
        <v>799.816849816849</v>
      </c>
      <c r="X1070" s="4">
        <v>793.772893772893</v>
      </c>
      <c r="Y1070" s="4">
        <v>803.443223443223</v>
      </c>
      <c r="Z1070" s="4">
        <v>867.912087912087</v>
      </c>
      <c r="AA1070" s="4">
        <v>-0.157593</v>
      </c>
      <c r="AB1070" s="4">
        <v>0.139282</v>
      </c>
      <c r="AC1070" s="4">
        <v>0.989258</v>
      </c>
      <c r="AD1070" s="4">
        <v>5.914154</v>
      </c>
      <c r="AE1070" s="4">
        <v>-1.368256</v>
      </c>
      <c r="AF1070" s="4">
        <v>-0.72525</v>
      </c>
      <c r="AG1070" s="4">
        <v>1.0</v>
      </c>
      <c r="AH1070" s="4">
        <v>1.0</v>
      </c>
      <c r="AI1070" s="4">
        <v>1.0</v>
      </c>
      <c r="AJ1070" s="4">
        <v>1.0</v>
      </c>
      <c r="AK1070" s="4">
        <v>1.0</v>
      </c>
      <c r="AL1070" s="4">
        <v>30.0</v>
      </c>
      <c r="AM1070" s="1"/>
      <c r="AN1070" s="1"/>
      <c r="AO1070" s="1"/>
    </row>
    <row r="1071">
      <c r="A1071" s="2">
        <v>44266.852009664355</v>
      </c>
      <c r="B1071" s="4">
        <v>0.533258384349383</v>
      </c>
      <c r="C1071" s="4">
        <v>-0.193617145182255</v>
      </c>
      <c r="D1071" s="4">
        <v>-0.191342970695448</v>
      </c>
      <c r="E1071" s="4">
        <v>0.307204547983113</v>
      </c>
      <c r="F1071" s="4">
        <v>0.201901756535004</v>
      </c>
      <c r="G1071" s="4">
        <v>-0.437253669683473</v>
      </c>
      <c r="H1071" s="4">
        <v>-0.0572013358572985</v>
      </c>
      <c r="I1071" s="4">
        <v>0.208944280275436</v>
      </c>
      <c r="J1071" s="4">
        <v>0.639494631697532</v>
      </c>
      <c r="K1071" s="4">
        <v>0.12982937328838</v>
      </c>
      <c r="L1071" s="4">
        <v>0.319590864440489</v>
      </c>
      <c r="M1071" s="4">
        <v>0.823715073358159</v>
      </c>
      <c r="N1071" s="4">
        <v>0.352587144646198</v>
      </c>
      <c r="O1071" s="4">
        <v>-0.213296187024209</v>
      </c>
      <c r="P1071" s="4">
        <v>0.0514373035613535</v>
      </c>
      <c r="Q1071" s="4">
        <v>0.373743271967107</v>
      </c>
      <c r="R1071" s="4">
        <v>-0.0149214222783134</v>
      </c>
      <c r="S1071" s="4">
        <v>-0.495042911285136</v>
      </c>
      <c r="T1071" s="4">
        <v>0.106069453439144</v>
      </c>
      <c r="U1071" s="4">
        <v>0.0957862479741214</v>
      </c>
      <c r="V1071" s="4">
        <v>811.501831501831</v>
      </c>
      <c r="W1071" s="4">
        <v>799.816849816849</v>
      </c>
      <c r="X1071" s="4">
        <v>794.981684981685</v>
      </c>
      <c r="Y1071" s="4">
        <v>804.652014652014</v>
      </c>
      <c r="Z1071" s="4">
        <v>819.560439560439</v>
      </c>
      <c r="AA1071" s="4">
        <v>-0.188843</v>
      </c>
      <c r="AB1071" s="4">
        <v>0.152039</v>
      </c>
      <c r="AC1071" s="4">
        <v>0.978271</v>
      </c>
      <c r="AD1071" s="4">
        <v>4.059906</v>
      </c>
      <c r="AE1071" s="4">
        <v>-0.740204</v>
      </c>
      <c r="AF1071" s="4">
        <v>0.598145</v>
      </c>
      <c r="AG1071" s="4">
        <v>1.0</v>
      </c>
      <c r="AH1071" s="4">
        <v>1.0</v>
      </c>
      <c r="AI1071" s="4">
        <v>1.0</v>
      </c>
      <c r="AJ1071" s="4">
        <v>1.0</v>
      </c>
      <c r="AK1071" s="4">
        <v>1.0</v>
      </c>
      <c r="AL1071" s="4">
        <v>30.0</v>
      </c>
      <c r="AM1071" s="1"/>
      <c r="AN1071" s="1"/>
      <c r="AO1071" s="1"/>
    </row>
    <row r="1072">
      <c r="A1072" s="2">
        <v>44266.852021238425</v>
      </c>
      <c r="B1072" s="4">
        <v>0.526748448926062</v>
      </c>
      <c r="C1072" s="4">
        <v>0.238037887272437</v>
      </c>
      <c r="D1072" s="4">
        <v>0.25212582315467</v>
      </c>
      <c r="E1072" s="4">
        <v>0.524763874265827</v>
      </c>
      <c r="F1072" s="4">
        <v>0.290144283081509</v>
      </c>
      <c r="G1072" s="4">
        <v>-0.137384653271723</v>
      </c>
      <c r="H1072" s="4">
        <v>0.0153382207419834</v>
      </c>
      <c r="I1072" s="4">
        <v>0.272789808367613</v>
      </c>
      <c r="J1072" s="4">
        <v>0.531760772125198</v>
      </c>
      <c r="K1072" s="4">
        <v>0.062986578440611</v>
      </c>
      <c r="L1072" s="4">
        <v>0.22235539840964</v>
      </c>
      <c r="M1072" s="4">
        <v>0.751880676856817</v>
      </c>
      <c r="N1072" s="4">
        <v>0.287185741170689</v>
      </c>
      <c r="O1072" s="4">
        <v>-0.307565065915117</v>
      </c>
      <c r="P1072" s="4">
        <v>0.0296191121739324</v>
      </c>
      <c r="Q1072" s="4">
        <v>0.399431138774282</v>
      </c>
      <c r="R1072" s="4">
        <v>-0.194154144287737</v>
      </c>
      <c r="S1072" s="4">
        <v>-0.466927718036464</v>
      </c>
      <c r="T1072" s="4">
        <v>0.179592305638986</v>
      </c>
      <c r="U1072" s="4">
        <v>0.134135561987412</v>
      </c>
      <c r="V1072" s="4">
        <v>811.098901098901</v>
      </c>
      <c r="W1072" s="4">
        <v>801.428571428571</v>
      </c>
      <c r="X1072" s="4">
        <v>802.637362637362</v>
      </c>
      <c r="Y1072" s="4">
        <v>813.919413919414</v>
      </c>
      <c r="Z1072" s="4">
        <v>826.813186813186</v>
      </c>
      <c r="AA1072" s="4">
        <v>-0.179077</v>
      </c>
      <c r="AB1072" s="4">
        <v>0.153442</v>
      </c>
      <c r="AC1072" s="4">
        <v>0.980774</v>
      </c>
      <c r="AD1072" s="4">
        <v>1.084137</v>
      </c>
      <c r="AE1072" s="4">
        <v>-0.02243</v>
      </c>
      <c r="AF1072" s="4">
        <v>-1.443024</v>
      </c>
      <c r="AG1072" s="4">
        <v>1.0</v>
      </c>
      <c r="AH1072" s="4">
        <v>1.0</v>
      </c>
      <c r="AI1072" s="4">
        <v>1.0</v>
      </c>
      <c r="AJ1072" s="4">
        <v>1.0</v>
      </c>
      <c r="AK1072" s="4">
        <v>1.0</v>
      </c>
      <c r="AL1072" s="4">
        <v>30.0</v>
      </c>
      <c r="AM1072" s="1"/>
      <c r="AN1072" s="1"/>
      <c r="AO1072" s="1"/>
    </row>
    <row r="1073">
      <c r="A1073" s="2">
        <v>44266.8520328125</v>
      </c>
      <c r="B1073" s="4">
        <v>0.0849285684714158</v>
      </c>
      <c r="C1073" s="4">
        <v>0.0740127526789655</v>
      </c>
      <c r="D1073" s="4">
        <v>0.225948699414959</v>
      </c>
      <c r="E1073" s="4">
        <v>0.34707532678569</v>
      </c>
      <c r="F1073" s="4">
        <v>0.270494556475063</v>
      </c>
      <c r="G1073" s="4">
        <v>-0.0922675792648685</v>
      </c>
      <c r="H1073" s="4">
        <v>-0.0913866113213329</v>
      </c>
      <c r="I1073" s="4">
        <v>0.2691449476934</v>
      </c>
      <c r="J1073" s="4">
        <v>1.0393044329512</v>
      </c>
      <c r="K1073" s="4">
        <v>0.246197133010858</v>
      </c>
      <c r="L1073" s="4">
        <v>0.287347918858588</v>
      </c>
      <c r="M1073" s="4">
        <v>0.763438597355869</v>
      </c>
      <c r="N1073" s="4">
        <v>0.319655734555013</v>
      </c>
      <c r="O1073" s="4">
        <v>-0.231019739635368</v>
      </c>
      <c r="P1073" s="4">
        <v>0.0342414055248261</v>
      </c>
      <c r="Q1073" s="4">
        <v>0.40358257684894</v>
      </c>
      <c r="R1073" s="4">
        <v>-0.174335668654229</v>
      </c>
      <c r="S1073" s="4">
        <v>-0.540312267894626</v>
      </c>
      <c r="T1073" s="4">
        <v>0.0855748877720398</v>
      </c>
      <c r="U1073" s="4">
        <v>0.123943830838934</v>
      </c>
      <c r="V1073" s="4">
        <v>800.62271062271</v>
      </c>
      <c r="W1073" s="4">
        <v>804.652014652014</v>
      </c>
      <c r="X1073" s="4">
        <v>795.787545787545</v>
      </c>
      <c r="Y1073" s="4">
        <v>795.787545787545</v>
      </c>
      <c r="Z1073" s="4">
        <v>965.421245421245</v>
      </c>
      <c r="AA1073" s="4">
        <v>-0.192322</v>
      </c>
      <c r="AB1073" s="4">
        <v>0.150574</v>
      </c>
      <c r="AC1073" s="4">
        <v>0.98053</v>
      </c>
      <c r="AD1073" s="4">
        <v>2.818756</v>
      </c>
      <c r="AE1073" s="4">
        <v>-1.973877</v>
      </c>
      <c r="AF1073" s="4">
        <v>-1.330872</v>
      </c>
      <c r="AG1073" s="4">
        <v>1.0</v>
      </c>
      <c r="AH1073" s="4">
        <v>1.0</v>
      </c>
      <c r="AI1073" s="4">
        <v>1.0</v>
      </c>
      <c r="AJ1073" s="4">
        <v>1.0</v>
      </c>
      <c r="AK1073" s="4">
        <v>1.0</v>
      </c>
      <c r="AL1073" s="4">
        <v>30.0</v>
      </c>
      <c r="AM1073" s="1"/>
      <c r="AN1073" s="1"/>
      <c r="AO1073" s="1"/>
    </row>
    <row r="1074">
      <c r="A1074" s="2">
        <v>44266.85204438657</v>
      </c>
      <c r="B1074" s="4">
        <v>0.433217371577955</v>
      </c>
      <c r="C1074" s="4">
        <v>-0.500400724798696</v>
      </c>
      <c r="D1074" s="4">
        <v>-0.278284969131889</v>
      </c>
      <c r="E1074" s="4">
        <v>0.418639832388077</v>
      </c>
      <c r="F1074" s="4">
        <v>0.221813386307567</v>
      </c>
      <c r="G1074" s="4">
        <v>-0.136428540813465</v>
      </c>
      <c r="H1074" s="4">
        <v>-0.345635816639934</v>
      </c>
      <c r="I1074" s="4">
        <v>0.239972996059605</v>
      </c>
      <c r="J1074" s="4">
        <v>1.0542992733506</v>
      </c>
      <c r="K1074" s="4">
        <v>0.295206815983729</v>
      </c>
      <c r="L1074" s="4">
        <v>0.234971905125289</v>
      </c>
      <c r="M1074" s="4">
        <v>0.79750430638132</v>
      </c>
      <c r="N1074" s="4">
        <v>0.325944615697267</v>
      </c>
      <c r="O1074" s="4">
        <v>-0.238046088144114</v>
      </c>
      <c r="P1074" s="4">
        <v>0.0234447601363095</v>
      </c>
      <c r="Q1074" s="4">
        <v>0.475865602877072</v>
      </c>
      <c r="R1074" s="4">
        <v>-0.207532650967877</v>
      </c>
      <c r="S1074" s="4">
        <v>-0.622455001443593</v>
      </c>
      <c r="T1074" s="4">
        <v>0.00979992249243166</v>
      </c>
      <c r="U1074" s="4">
        <v>0.204025455779258</v>
      </c>
      <c r="V1074" s="4">
        <v>787.326007326007</v>
      </c>
      <c r="W1074" s="4">
        <v>794.578754578754</v>
      </c>
      <c r="X1074" s="4">
        <v>790.952380952381</v>
      </c>
      <c r="Y1074" s="4">
        <v>792.161172161172</v>
      </c>
      <c r="Z1074" s="4">
        <v>886.043956043956</v>
      </c>
      <c r="AA1074" s="4">
        <v>-0.20874</v>
      </c>
      <c r="AB1074" s="4">
        <v>0.153503</v>
      </c>
      <c r="AC1074" s="4">
        <v>0.975586</v>
      </c>
      <c r="AD1074" s="4">
        <v>3.035583</v>
      </c>
      <c r="AE1074" s="4">
        <v>-1.383209</v>
      </c>
      <c r="AF1074" s="4">
        <v>-0.456085</v>
      </c>
      <c r="AG1074" s="4">
        <v>1.0</v>
      </c>
      <c r="AH1074" s="4">
        <v>1.0</v>
      </c>
      <c r="AI1074" s="4">
        <v>1.0</v>
      </c>
      <c r="AJ1074" s="4">
        <v>1.0</v>
      </c>
      <c r="AK1074" s="4">
        <v>1.0</v>
      </c>
      <c r="AL1074" s="4">
        <v>30.0</v>
      </c>
      <c r="AM1074" s="1"/>
      <c r="AN1074" s="1"/>
      <c r="AO1074" s="1"/>
    </row>
    <row r="1075">
      <c r="A1075" s="2">
        <v>44266.85205596065</v>
      </c>
      <c r="B1075" s="4">
        <v>0.575831930995955</v>
      </c>
      <c r="C1075" s="4">
        <v>-0.398660003064025</v>
      </c>
      <c r="D1075" s="4">
        <v>-0.468726836606601</v>
      </c>
      <c r="E1075" s="4">
        <v>0.153492953253678</v>
      </c>
      <c r="F1075" s="4">
        <v>0.0626080383260436</v>
      </c>
      <c r="G1075" s="4">
        <v>-0.275435509018284</v>
      </c>
      <c r="H1075" s="4">
        <v>-0.423388037395623</v>
      </c>
      <c r="I1075" s="4">
        <v>0.0973478494207058</v>
      </c>
      <c r="J1075" s="4">
        <v>0.73506482114065</v>
      </c>
      <c r="K1075" s="4">
        <v>0.0439795854421709</v>
      </c>
      <c r="L1075" s="4">
        <v>0.250214760386873</v>
      </c>
      <c r="M1075" s="4">
        <v>0.624845627278707</v>
      </c>
      <c r="N1075" s="4">
        <v>0.269290964699983</v>
      </c>
      <c r="O1075" s="4">
        <v>-0.212055798038577</v>
      </c>
      <c r="P1075" s="4">
        <v>0.0446548997895928</v>
      </c>
      <c r="Q1075" s="4">
        <v>0.374347569198368</v>
      </c>
      <c r="R1075" s="4">
        <v>0.0504636946972702</v>
      </c>
      <c r="S1075" s="4">
        <v>-0.466310935802451</v>
      </c>
      <c r="T1075" s="4">
        <v>0.10096593674718</v>
      </c>
      <c r="U1075" s="4">
        <v>0.226634785198803</v>
      </c>
      <c r="V1075" s="4">
        <v>806.263736263736</v>
      </c>
      <c r="W1075" s="4">
        <v>788.534798534798</v>
      </c>
      <c r="X1075" s="4">
        <v>795.384615384615</v>
      </c>
      <c r="Y1075" s="4">
        <v>808.681318681318</v>
      </c>
      <c r="Z1075" s="4">
        <v>748.241758241758</v>
      </c>
      <c r="AA1075" s="4">
        <v>-0.194702</v>
      </c>
      <c r="AB1075" s="4">
        <v>0.15271</v>
      </c>
      <c r="AC1075" s="4">
        <v>0.978577</v>
      </c>
      <c r="AD1075" s="4">
        <v>2.616882</v>
      </c>
      <c r="AE1075" s="4">
        <v>-0.628052</v>
      </c>
      <c r="AF1075" s="4">
        <v>-1.26358</v>
      </c>
      <c r="AG1075" s="4">
        <v>1.0</v>
      </c>
      <c r="AH1075" s="4">
        <v>1.0</v>
      </c>
      <c r="AI1075" s="4">
        <v>1.0</v>
      </c>
      <c r="AJ1075" s="4">
        <v>1.0</v>
      </c>
      <c r="AK1075" s="4">
        <v>1.0</v>
      </c>
      <c r="AL1075" s="4">
        <v>30.0</v>
      </c>
      <c r="AM1075" s="1"/>
      <c r="AN1075" s="1"/>
      <c r="AO1075" s="1"/>
    </row>
    <row r="1076">
      <c r="A1076" s="2">
        <v>44266.852067534724</v>
      </c>
      <c r="B1076" s="4">
        <v>0.5635479422862</v>
      </c>
      <c r="C1076" s="4">
        <v>-0.153139413862079</v>
      </c>
      <c r="D1076" s="4">
        <v>-0.201587809456244</v>
      </c>
      <c r="E1076" s="4">
        <v>0.275162681388024</v>
      </c>
      <c r="F1076" s="4">
        <v>0.00146941552169101</v>
      </c>
      <c r="G1076" s="4">
        <v>-0.54913334554673</v>
      </c>
      <c r="H1076" s="4">
        <v>-0.142687432829542</v>
      </c>
      <c r="I1076" s="4">
        <v>0.0769318925828923</v>
      </c>
      <c r="J1076" s="4">
        <v>0.700228376642034</v>
      </c>
      <c r="K1076" s="4">
        <v>-0.0231035509063554</v>
      </c>
      <c r="L1076" s="4">
        <v>0.207746672553393</v>
      </c>
      <c r="M1076" s="4">
        <v>0.552898422711369</v>
      </c>
      <c r="N1076" s="4">
        <v>0.343059408972076</v>
      </c>
      <c r="O1076" s="4">
        <v>-0.146845626576637</v>
      </c>
      <c r="P1076" s="4">
        <v>0.118843435081928</v>
      </c>
      <c r="Q1076" s="4">
        <v>0.389993581598436</v>
      </c>
      <c r="R1076" s="4">
        <v>0.162960272616441</v>
      </c>
      <c r="S1076" s="4">
        <v>-0.403293606418137</v>
      </c>
      <c r="T1076" s="4">
        <v>0.0640386725572351</v>
      </c>
      <c r="U1076" s="4">
        <v>0.238722346055804</v>
      </c>
      <c r="V1076" s="4">
        <v>805.457875457875</v>
      </c>
      <c r="W1076" s="4">
        <v>797.802197802197</v>
      </c>
      <c r="X1076" s="4">
        <v>796.996336996337</v>
      </c>
      <c r="Y1076" s="4">
        <v>805.860805860805</v>
      </c>
      <c r="Z1076" s="4">
        <v>702.710622710622</v>
      </c>
      <c r="AA1076" s="4">
        <v>-0.208679</v>
      </c>
      <c r="AB1076" s="4">
        <v>0.146301</v>
      </c>
      <c r="AC1076" s="4">
        <v>0.976562</v>
      </c>
      <c r="AD1076" s="4">
        <v>1.861725</v>
      </c>
      <c r="AE1076" s="4">
        <v>-1.061707</v>
      </c>
      <c r="AF1076" s="4">
        <v>-0.814972</v>
      </c>
      <c r="AG1076" s="4">
        <v>1.0</v>
      </c>
      <c r="AH1076" s="4">
        <v>1.0</v>
      </c>
      <c r="AI1076" s="4">
        <v>1.0</v>
      </c>
      <c r="AJ1076" s="4">
        <v>1.0</v>
      </c>
      <c r="AK1076" s="4">
        <v>1.0</v>
      </c>
      <c r="AL1076" s="4">
        <v>30.0</v>
      </c>
      <c r="AM1076" s="1"/>
      <c r="AN1076" s="1"/>
      <c r="AO1076" s="1"/>
    </row>
    <row r="1077">
      <c r="A1077" s="2">
        <v>44266.85207914352</v>
      </c>
      <c r="B1077" s="4">
        <v>0.410816175939299</v>
      </c>
      <c r="C1077" s="4">
        <v>-0.207338941549529</v>
      </c>
      <c r="D1077" s="4">
        <v>-0.10712465802218</v>
      </c>
      <c r="E1077" s="4">
        <v>0.23016276412296</v>
      </c>
      <c r="F1077" s="4">
        <v>0.290512051338097</v>
      </c>
      <c r="G1077" s="4">
        <v>-0.58407690248036</v>
      </c>
      <c r="H1077" s="4">
        <v>-0.104172430088527</v>
      </c>
      <c r="I1077" s="4">
        <v>0.0950489166621087</v>
      </c>
      <c r="J1077" s="4">
        <v>1.0687857342715</v>
      </c>
      <c r="K1077" s="4">
        <v>0.01627171890728</v>
      </c>
      <c r="L1077" s="4">
        <v>0.356887678013163</v>
      </c>
      <c r="M1077" s="4">
        <v>1.01557511385891</v>
      </c>
      <c r="N1077" s="4">
        <v>0.325747599808206</v>
      </c>
      <c r="O1077" s="4">
        <v>-0.157267628522927</v>
      </c>
      <c r="P1077" s="4">
        <v>0.0107119986231204</v>
      </c>
      <c r="Q1077" s="4">
        <v>0.34980003644534</v>
      </c>
      <c r="R1077" s="4">
        <v>-0.0838935984083835</v>
      </c>
      <c r="S1077" s="4">
        <v>-0.53705296493239</v>
      </c>
      <c r="T1077" s="4">
        <v>0.00312719644936885</v>
      </c>
      <c r="U1077" s="4">
        <v>0.14743406627747</v>
      </c>
      <c r="V1077" s="4">
        <v>807.875457875457</v>
      </c>
      <c r="W1077" s="4">
        <v>797.399267399267</v>
      </c>
      <c r="X1077" s="4">
        <v>794.175824175824</v>
      </c>
      <c r="Y1077" s="4">
        <v>817.142857142857</v>
      </c>
      <c r="Z1077" s="4">
        <v>881.208791208791</v>
      </c>
      <c r="AA1077" s="4">
        <v>-0.191772</v>
      </c>
      <c r="AB1077" s="4">
        <v>0.141907</v>
      </c>
      <c r="AC1077" s="4">
        <v>0.978638</v>
      </c>
      <c r="AD1077" s="4">
        <v>2.213135</v>
      </c>
      <c r="AE1077" s="4">
        <v>-1.996307</v>
      </c>
      <c r="AF1077" s="4">
        <v>-0.485992</v>
      </c>
      <c r="AG1077" s="4">
        <v>1.0</v>
      </c>
      <c r="AH1077" s="4">
        <v>1.0</v>
      </c>
      <c r="AI1077" s="4">
        <v>1.0</v>
      </c>
      <c r="AJ1077" s="4">
        <v>1.0</v>
      </c>
      <c r="AK1077" s="4">
        <v>1.0</v>
      </c>
      <c r="AL1077" s="4">
        <v>30.0</v>
      </c>
      <c r="AM1077" s="1"/>
      <c r="AN1077" s="1"/>
      <c r="AO1077" s="1"/>
    </row>
    <row r="1078">
      <c r="A1078" s="2">
        <v>44266.85209068287</v>
      </c>
      <c r="B1078" s="4">
        <v>0.562232667396102</v>
      </c>
      <c r="C1078" s="4">
        <v>-0.13302901887942</v>
      </c>
      <c r="D1078" s="4">
        <v>0.0341789077759765</v>
      </c>
      <c r="E1078" s="4">
        <v>0.328181693783061</v>
      </c>
      <c r="F1078" s="4">
        <v>0.647068754940045</v>
      </c>
      <c r="G1078" s="4">
        <v>-0.301181531916496</v>
      </c>
      <c r="H1078" s="4">
        <v>0.109038384455515</v>
      </c>
      <c r="I1078" s="4">
        <v>0.193273616197378</v>
      </c>
      <c r="J1078" s="4">
        <v>1.41274934160023</v>
      </c>
      <c r="K1078" s="4">
        <v>0.0909931614444453</v>
      </c>
      <c r="L1078" s="4">
        <v>0.266489827147808</v>
      </c>
      <c r="M1078" s="4">
        <v>1.066628672481</v>
      </c>
      <c r="N1078" s="4">
        <v>0.555138125517541</v>
      </c>
      <c r="O1078" s="4">
        <v>-0.0182822705294691</v>
      </c>
      <c r="P1078" s="4">
        <v>0.141161302127787</v>
      </c>
      <c r="Q1078" s="4">
        <v>0.465192024931915</v>
      </c>
      <c r="R1078" s="4">
        <v>-0.226455877654421</v>
      </c>
      <c r="S1078" s="4">
        <v>-0.430092156215653</v>
      </c>
      <c r="T1078" s="4">
        <v>0.0969062928477705</v>
      </c>
      <c r="U1078" s="4">
        <v>0.11982396475953</v>
      </c>
      <c r="V1078" s="4">
        <v>797.802197802197</v>
      </c>
      <c r="W1078" s="4">
        <v>798.608058608058</v>
      </c>
      <c r="X1078" s="4">
        <v>796.996336996337</v>
      </c>
      <c r="Y1078" s="4">
        <v>794.981684981685</v>
      </c>
      <c r="Z1078" s="4">
        <v>720.43956043956</v>
      </c>
      <c r="AA1078" s="4">
        <v>-0.194885</v>
      </c>
      <c r="AB1078" s="4">
        <v>0.13208</v>
      </c>
      <c r="AC1078" s="4">
        <v>0.981567</v>
      </c>
      <c r="AD1078" s="4">
        <v>2.721558</v>
      </c>
      <c r="AE1078" s="4">
        <v>-1.951447</v>
      </c>
      <c r="AF1078" s="4">
        <v>-0.201874</v>
      </c>
      <c r="AG1078" s="4">
        <v>1.0</v>
      </c>
      <c r="AH1078" s="4">
        <v>1.0</v>
      </c>
      <c r="AI1078" s="4">
        <v>1.0</v>
      </c>
      <c r="AJ1078" s="4">
        <v>1.0</v>
      </c>
      <c r="AK1078" s="4">
        <v>1.0</v>
      </c>
      <c r="AL1078" s="4">
        <v>30.0</v>
      </c>
      <c r="AM1078" s="1"/>
      <c r="AN1078" s="1"/>
      <c r="AO1078" s="1"/>
    </row>
    <row r="1079">
      <c r="A1079" s="2">
        <v>44266.85210224537</v>
      </c>
      <c r="B1079" s="4">
        <v>0.264609027508428</v>
      </c>
      <c r="C1079" s="4">
        <v>-0.417792850327694</v>
      </c>
      <c r="D1079" s="4">
        <v>-0.0236884349975407</v>
      </c>
      <c r="E1079" s="4">
        <v>0.0159152514299083</v>
      </c>
      <c r="F1079" s="4">
        <v>0.762525272129035</v>
      </c>
      <c r="G1079" s="4">
        <v>-0.305256504757927</v>
      </c>
      <c r="H1079" s="4">
        <v>0.17031716111696</v>
      </c>
      <c r="I1079" s="4">
        <v>0.40401160964679</v>
      </c>
      <c r="J1079" s="4">
        <v>1.4200211514538</v>
      </c>
      <c r="K1079" s="4">
        <v>0.0401614064575832</v>
      </c>
      <c r="L1079" s="4">
        <v>0.484594320913996</v>
      </c>
      <c r="M1079" s="4">
        <v>1.05269935110936</v>
      </c>
      <c r="N1079" s="4">
        <v>0.465690611346407</v>
      </c>
      <c r="O1079" s="4">
        <v>-0.228996524634066</v>
      </c>
      <c r="P1079" s="4">
        <v>0.103527067113823</v>
      </c>
      <c r="Q1079" s="4">
        <v>0.458507416298589</v>
      </c>
      <c r="R1079" s="4">
        <v>0.00976782114742193</v>
      </c>
      <c r="S1079" s="4">
        <v>-0.4411905999031</v>
      </c>
      <c r="T1079" s="4">
        <v>0.15865362939821</v>
      </c>
      <c r="U1079" s="4">
        <v>0.105553676907985</v>
      </c>
      <c r="V1079" s="4">
        <v>807.472527472527</v>
      </c>
      <c r="W1079" s="4">
        <v>796.593406593406</v>
      </c>
      <c r="X1079" s="4">
        <v>796.190476190476</v>
      </c>
      <c r="Y1079" s="4">
        <v>811.501831501831</v>
      </c>
      <c r="Z1079" s="4">
        <v>958.168498168498</v>
      </c>
      <c r="AA1079" s="4">
        <v>-0.150696</v>
      </c>
      <c r="AB1079" s="4">
        <v>0.128662</v>
      </c>
      <c r="AC1079" s="4">
        <v>0.99292</v>
      </c>
      <c r="AD1079" s="4">
        <v>2.063599</v>
      </c>
      <c r="AE1079" s="4">
        <v>-3.940277</v>
      </c>
      <c r="AF1079" s="4">
        <v>-1.831818</v>
      </c>
      <c r="AG1079" s="4">
        <v>1.0</v>
      </c>
      <c r="AH1079" s="4">
        <v>1.0</v>
      </c>
      <c r="AI1079" s="4">
        <v>1.0</v>
      </c>
      <c r="AJ1079" s="4">
        <v>1.0</v>
      </c>
      <c r="AK1079" s="4">
        <v>1.0</v>
      </c>
      <c r="AL1079" s="4">
        <v>30.0</v>
      </c>
      <c r="AM1079" s="1"/>
      <c r="AN1079" s="1"/>
      <c r="AO1079" s="1"/>
    </row>
    <row r="1080">
      <c r="A1080" s="2">
        <v>44266.85211383102</v>
      </c>
      <c r="B1080" s="4">
        <v>0.566940008760388</v>
      </c>
      <c r="C1080" s="4">
        <v>-0.488595192053979</v>
      </c>
      <c r="D1080" s="4">
        <v>-0.0769680156254988</v>
      </c>
      <c r="E1080" s="4">
        <v>0.226630769864649</v>
      </c>
      <c r="F1080" s="4">
        <v>0.303910580879076</v>
      </c>
      <c r="G1080" s="4">
        <v>-0.445083236481807</v>
      </c>
      <c r="H1080" s="4">
        <v>0.255858184019335</v>
      </c>
      <c r="I1080" s="4">
        <v>0.21827945002051</v>
      </c>
      <c r="J1080" s="4">
        <v>1.00952899613326</v>
      </c>
      <c r="K1080" s="4">
        <v>0.0438368782488704</v>
      </c>
      <c r="L1080" s="4">
        <v>0.527204927691975</v>
      </c>
      <c r="M1080" s="4">
        <v>0.783412071213668</v>
      </c>
      <c r="N1080" s="4">
        <v>0.340004342970222</v>
      </c>
      <c r="O1080" s="4">
        <v>-0.0944863828226423</v>
      </c>
      <c r="P1080" s="4">
        <v>0.112341875562051</v>
      </c>
      <c r="Q1080" s="4">
        <v>0.460667159571506</v>
      </c>
      <c r="R1080" s="4">
        <v>0.0348142801913921</v>
      </c>
      <c r="S1080" s="4">
        <v>-0.602467635210549</v>
      </c>
      <c r="T1080" s="4">
        <v>0.141023728883214</v>
      </c>
      <c r="U1080" s="4">
        <v>0.0833389416559397</v>
      </c>
      <c r="V1080" s="4">
        <v>788.534798534798</v>
      </c>
      <c r="W1080" s="4">
        <v>798.608058608058</v>
      </c>
      <c r="X1080" s="4">
        <v>792.161172161172</v>
      </c>
      <c r="Y1080" s="4">
        <v>784.505494505494</v>
      </c>
      <c r="Z1080" s="4">
        <v>788.534798534798</v>
      </c>
      <c r="AA1080" s="4">
        <v>-0.13501</v>
      </c>
      <c r="AB1080" s="4">
        <v>0.125671</v>
      </c>
      <c r="AC1080" s="4">
        <v>0.993469</v>
      </c>
      <c r="AD1080" s="4">
        <v>2.736511</v>
      </c>
      <c r="AE1080" s="4">
        <v>-2.011261</v>
      </c>
      <c r="AF1080" s="4">
        <v>-0.785065</v>
      </c>
      <c r="AG1080" s="4">
        <v>1.0</v>
      </c>
      <c r="AH1080" s="4">
        <v>1.0</v>
      </c>
      <c r="AI1080" s="4">
        <v>1.0</v>
      </c>
      <c r="AJ1080" s="4">
        <v>1.0</v>
      </c>
      <c r="AK1080" s="4">
        <v>1.0</v>
      </c>
      <c r="AL1080" s="4">
        <v>30.0</v>
      </c>
      <c r="AM1080" s="1"/>
      <c r="AN1080" s="1"/>
      <c r="AO1080" s="1"/>
    </row>
    <row r="1081">
      <c r="A1081" s="2">
        <v>44266.852125405094</v>
      </c>
      <c r="B1081" s="4">
        <v>0.651040258852551</v>
      </c>
      <c r="C1081" s="4">
        <v>-0.451729494378267</v>
      </c>
      <c r="D1081" s="4">
        <v>-0.27356703868363</v>
      </c>
      <c r="E1081" s="4">
        <v>0.292264956967587</v>
      </c>
      <c r="F1081" s="4">
        <v>0.179235861417402</v>
      </c>
      <c r="G1081" s="4">
        <v>-0.316429281221144</v>
      </c>
      <c r="H1081" s="4">
        <v>0.135054003756453</v>
      </c>
      <c r="I1081" s="4">
        <v>0.0730917385567683</v>
      </c>
      <c r="J1081" s="4">
        <v>0.851491560186289</v>
      </c>
      <c r="K1081" s="4">
        <v>0.0829595071389585</v>
      </c>
      <c r="L1081" s="4">
        <v>0.359842073436877</v>
      </c>
      <c r="M1081" s="4">
        <v>0.883773260646345</v>
      </c>
      <c r="N1081" s="4">
        <v>0.319042880203221</v>
      </c>
      <c r="O1081" s="4">
        <v>-0.0751246243558409</v>
      </c>
      <c r="P1081" s="4">
        <v>0.00979568544232174</v>
      </c>
      <c r="Q1081" s="4">
        <v>0.468324616064797</v>
      </c>
      <c r="R1081" s="4">
        <v>-0.114319204453691</v>
      </c>
      <c r="S1081" s="4">
        <v>-0.505141582860316</v>
      </c>
      <c r="T1081" s="4">
        <v>0.0913199296312204</v>
      </c>
      <c r="U1081" s="4">
        <v>0.036164931005868</v>
      </c>
      <c r="V1081" s="4">
        <v>801.025641025641</v>
      </c>
      <c r="W1081" s="4">
        <v>794.578754578754</v>
      </c>
      <c r="X1081" s="4">
        <v>799.413919413919</v>
      </c>
      <c r="Y1081" s="4">
        <v>803.040293040293</v>
      </c>
      <c r="Z1081" s="4">
        <v>659.597069597069</v>
      </c>
      <c r="AA1081" s="4">
        <v>-0.135986</v>
      </c>
      <c r="AB1081" s="4">
        <v>0.123047</v>
      </c>
      <c r="AC1081" s="4">
        <v>0.997375</v>
      </c>
      <c r="AD1081" s="4">
        <v>3.132782</v>
      </c>
      <c r="AE1081" s="4">
        <v>-1.05423</v>
      </c>
      <c r="AF1081" s="4">
        <v>-0.029907</v>
      </c>
      <c r="AG1081" s="4">
        <v>1.0</v>
      </c>
      <c r="AH1081" s="4">
        <v>1.0</v>
      </c>
      <c r="AI1081" s="4">
        <v>1.0</v>
      </c>
      <c r="AJ1081" s="4">
        <v>1.0</v>
      </c>
      <c r="AK1081" s="4">
        <v>1.0</v>
      </c>
      <c r="AL1081" s="4">
        <v>30.0</v>
      </c>
      <c r="AM1081" s="1"/>
      <c r="AN1081" s="1"/>
      <c r="AO1081" s="1"/>
    </row>
    <row r="1082">
      <c r="A1082" s="2">
        <v>44266.85213697916</v>
      </c>
      <c r="B1082" s="4">
        <v>0.499761040595834</v>
      </c>
      <c r="C1082" s="4">
        <v>-0.116932465971347</v>
      </c>
      <c r="D1082" s="4">
        <v>0.107024339159519</v>
      </c>
      <c r="E1082" s="4">
        <v>0.0664609789658256</v>
      </c>
      <c r="F1082" s="4">
        <v>0.0808798310410231</v>
      </c>
      <c r="G1082" s="4">
        <v>-0.319953579041192</v>
      </c>
      <c r="H1082" s="4">
        <v>0.151033099001271</v>
      </c>
      <c r="I1082" s="4">
        <v>-0.0862469912216606</v>
      </c>
      <c r="J1082" s="4">
        <v>0.778524126104183</v>
      </c>
      <c r="K1082" s="4">
        <v>0.127056951715606</v>
      </c>
      <c r="L1082" s="4">
        <v>0.305272752628187</v>
      </c>
      <c r="M1082" s="4">
        <v>0.863938688329632</v>
      </c>
      <c r="N1082" s="4">
        <v>0.362334971553705</v>
      </c>
      <c r="O1082" s="4">
        <v>-0.211224954976779</v>
      </c>
      <c r="P1082" s="4">
        <v>0.0670930006772391</v>
      </c>
      <c r="Q1082" s="4">
        <v>0.284241188932208</v>
      </c>
      <c r="R1082" s="4">
        <v>-0.183744618333112</v>
      </c>
      <c r="S1082" s="4">
        <v>-0.519674708964772</v>
      </c>
      <c r="T1082" s="4">
        <v>-0.0405962050017585</v>
      </c>
      <c r="U1082" s="4">
        <v>-0.0471156455318734</v>
      </c>
      <c r="V1082" s="4">
        <v>796.190476190476</v>
      </c>
      <c r="W1082" s="4">
        <v>798.608058608058</v>
      </c>
      <c r="X1082" s="4">
        <v>792.161172161172</v>
      </c>
      <c r="Y1082" s="4">
        <v>800.21978021978</v>
      </c>
      <c r="Z1082" s="4">
        <v>711.978021978022</v>
      </c>
      <c r="AA1082" s="4">
        <v>-0.123901</v>
      </c>
      <c r="AB1082" s="4">
        <v>0.116089</v>
      </c>
      <c r="AC1082" s="4">
        <v>0.997314</v>
      </c>
      <c r="AD1082" s="4">
        <v>2.878571</v>
      </c>
      <c r="AE1082" s="4">
        <v>-1.981354</v>
      </c>
      <c r="AF1082" s="4">
        <v>-1.338348</v>
      </c>
      <c r="AG1082" s="4">
        <v>1.0</v>
      </c>
      <c r="AH1082" s="4">
        <v>1.0</v>
      </c>
      <c r="AI1082" s="4">
        <v>1.0</v>
      </c>
      <c r="AJ1082" s="4">
        <v>1.0</v>
      </c>
      <c r="AK1082" s="4">
        <v>1.0</v>
      </c>
      <c r="AL1082" s="4">
        <v>30.0</v>
      </c>
      <c r="AM1082" s="1"/>
      <c r="AN1082" s="1"/>
      <c r="AO1082" s="1"/>
    </row>
    <row r="1083">
      <c r="A1083" s="2">
        <v>44266.85214855324</v>
      </c>
      <c r="B1083" s="4">
        <v>0.418467532632879</v>
      </c>
      <c r="C1083" s="4">
        <v>-0.196450639173651</v>
      </c>
      <c r="D1083" s="4">
        <v>0.336841514850815</v>
      </c>
      <c r="E1083" s="4">
        <v>0.0275332826733991</v>
      </c>
      <c r="F1083" s="4">
        <v>0.100164278628367</v>
      </c>
      <c r="G1083" s="4">
        <v>-0.482108821056765</v>
      </c>
      <c r="H1083" s="4">
        <v>0.119220962914354</v>
      </c>
      <c r="I1083" s="4">
        <v>-0.230800464931184</v>
      </c>
      <c r="J1083" s="4">
        <v>1.15870025272126</v>
      </c>
      <c r="K1083" s="4">
        <v>0.0677119125809375</v>
      </c>
      <c r="L1083" s="4">
        <v>0.500764220416091</v>
      </c>
      <c r="M1083" s="4">
        <v>1.06422727626563</v>
      </c>
      <c r="N1083" s="4">
        <v>0.342961067934113</v>
      </c>
      <c r="O1083" s="4">
        <v>-0.175010092129216</v>
      </c>
      <c r="P1083" s="4">
        <v>0.130821472198485</v>
      </c>
      <c r="Q1083" s="4">
        <v>0.384085581530431</v>
      </c>
      <c r="R1083" s="4">
        <v>-0.102221036798922</v>
      </c>
      <c r="S1083" s="4">
        <v>-0.500312813644101</v>
      </c>
      <c r="T1083" s="4">
        <v>0.00369657266428939</v>
      </c>
      <c r="U1083" s="4">
        <v>0.151660190276014</v>
      </c>
      <c r="V1083" s="4">
        <v>812.710622710622</v>
      </c>
      <c r="W1083" s="4">
        <v>803.443223443223</v>
      </c>
      <c r="X1083" s="4">
        <v>801.428571428571</v>
      </c>
      <c r="Y1083" s="4">
        <v>810.29304029304</v>
      </c>
      <c r="Z1083" s="4">
        <v>816.336996336996</v>
      </c>
      <c r="AA1083" s="4">
        <v>-0.123657</v>
      </c>
      <c r="AB1083" s="4">
        <v>0.115173</v>
      </c>
      <c r="AC1083" s="4">
        <v>0.996948</v>
      </c>
      <c r="AD1083" s="4">
        <v>2.998199</v>
      </c>
      <c r="AE1083" s="4">
        <v>-1.929016</v>
      </c>
      <c r="AF1083" s="4">
        <v>-0.657959</v>
      </c>
      <c r="AG1083" s="4">
        <v>1.0</v>
      </c>
      <c r="AH1083" s="4">
        <v>1.0</v>
      </c>
      <c r="AI1083" s="4">
        <v>1.0</v>
      </c>
      <c r="AJ1083" s="4">
        <v>1.0</v>
      </c>
      <c r="AK1083" s="4">
        <v>1.0</v>
      </c>
      <c r="AL1083" s="4">
        <v>30.0</v>
      </c>
      <c r="AM1083" s="1"/>
      <c r="AN1083" s="1"/>
      <c r="AO1083" s="1"/>
    </row>
    <row r="1084">
      <c r="A1084" s="2">
        <v>44266.85216011574</v>
      </c>
      <c r="B1084" s="4">
        <v>0.387236367995464</v>
      </c>
      <c r="C1084" s="4">
        <v>-0.353534497104691</v>
      </c>
      <c r="D1084" s="4">
        <v>-0.0505056451935273</v>
      </c>
      <c r="E1084" s="4">
        <v>0.277890167543803</v>
      </c>
      <c r="F1084" s="4">
        <v>0.0169169222146137</v>
      </c>
      <c r="G1084" s="4">
        <v>-0.435580964317786</v>
      </c>
      <c r="H1084" s="4">
        <v>-0.377250037400473</v>
      </c>
      <c r="I1084" s="4">
        <v>-7.91694338978057E-4</v>
      </c>
      <c r="J1084" s="4">
        <v>1.12984284695577</v>
      </c>
      <c r="K1084" s="4">
        <v>-0.0556454770412913</v>
      </c>
      <c r="L1084" s="4">
        <v>0.291657936475017</v>
      </c>
      <c r="M1084" s="4">
        <v>1.06985975507435</v>
      </c>
      <c r="N1084" s="4">
        <v>0.446932030881888</v>
      </c>
      <c r="O1084" s="4">
        <v>-0.174514099735378</v>
      </c>
      <c r="P1084" s="4">
        <v>0.11153282160361</v>
      </c>
      <c r="Q1084" s="4">
        <v>0.620534183249558</v>
      </c>
      <c r="R1084" s="4">
        <v>-0.173034854407473</v>
      </c>
      <c r="S1084" s="4">
        <v>-0.483361199055014</v>
      </c>
      <c r="T1084" s="4">
        <v>0.12357126009905</v>
      </c>
      <c r="U1084" s="4">
        <v>0.0411763731630335</v>
      </c>
      <c r="V1084" s="4">
        <v>806.263736263736</v>
      </c>
      <c r="W1084" s="4">
        <v>799.413919413919</v>
      </c>
      <c r="X1084" s="4">
        <v>795.384615384615</v>
      </c>
      <c r="Y1084" s="4">
        <v>799.816849816849</v>
      </c>
      <c r="Z1084" s="4">
        <v>753.479853479853</v>
      </c>
      <c r="AA1084" s="4">
        <v>-0.115479</v>
      </c>
      <c r="AB1084" s="4">
        <v>0.116211</v>
      </c>
      <c r="AC1084" s="4">
        <v>0.998108</v>
      </c>
      <c r="AD1084" s="4">
        <v>2.616882</v>
      </c>
      <c r="AE1084" s="4">
        <v>-1.794434</v>
      </c>
      <c r="AF1084" s="4">
        <v>-1.009369</v>
      </c>
      <c r="AG1084" s="4">
        <v>1.0</v>
      </c>
      <c r="AH1084" s="4">
        <v>1.0</v>
      </c>
      <c r="AI1084" s="4">
        <v>1.0</v>
      </c>
      <c r="AJ1084" s="4">
        <v>1.0</v>
      </c>
      <c r="AK1084" s="4">
        <v>1.0</v>
      </c>
      <c r="AL1084" s="4">
        <v>30.0</v>
      </c>
      <c r="AM1084" s="1"/>
      <c r="AN1084" s="1"/>
      <c r="AO1084" s="1"/>
    </row>
    <row r="1085">
      <c r="A1085" s="2">
        <v>44266.85217170139</v>
      </c>
      <c r="B1085" s="4">
        <v>0.20237360885968</v>
      </c>
      <c r="C1085" s="4">
        <v>-0.408860914028398</v>
      </c>
      <c r="D1085" s="4">
        <v>-0.129878625475032</v>
      </c>
      <c r="E1085" s="4">
        <v>0.0549457729115305</v>
      </c>
      <c r="F1085" s="4">
        <v>-0.163267961382367</v>
      </c>
      <c r="G1085" s="4">
        <v>-0.502256319978114</v>
      </c>
      <c r="H1085" s="4">
        <v>-0.198016559715167</v>
      </c>
      <c r="I1085" s="4">
        <v>0.10389237891457</v>
      </c>
      <c r="J1085" s="4">
        <v>0.778605550856309</v>
      </c>
      <c r="K1085" s="4">
        <v>-0.105148413399986</v>
      </c>
      <c r="L1085" s="4">
        <v>0.151100121411102</v>
      </c>
      <c r="M1085" s="4">
        <v>0.758729678540868</v>
      </c>
      <c r="N1085" s="4">
        <v>0.514753320716167</v>
      </c>
      <c r="O1085" s="4">
        <v>-0.181898983409863</v>
      </c>
      <c r="P1085" s="4">
        <v>0.0506425869916344</v>
      </c>
      <c r="Q1085" s="4">
        <v>0.568851153988568</v>
      </c>
      <c r="R1085" s="4">
        <v>-0.158377232027261</v>
      </c>
      <c r="S1085" s="4">
        <v>-0.345696023717341</v>
      </c>
      <c r="T1085" s="4">
        <v>0.0862934393119858</v>
      </c>
      <c r="U1085" s="4">
        <v>-0.0587211093761194</v>
      </c>
      <c r="V1085" s="4">
        <v>801.428571428571</v>
      </c>
      <c r="W1085" s="4">
        <v>801.831501831501</v>
      </c>
      <c r="X1085" s="4">
        <v>791.355311355311</v>
      </c>
      <c r="Y1085" s="4">
        <v>797.802197802197</v>
      </c>
      <c r="Z1085" s="4">
        <v>1075.82417582417</v>
      </c>
      <c r="AA1085" s="4">
        <v>-0.104919</v>
      </c>
      <c r="AB1085" s="4">
        <v>0.114746</v>
      </c>
      <c r="AC1085" s="4">
        <v>0.996216</v>
      </c>
      <c r="AD1085" s="4">
        <v>2.676697</v>
      </c>
      <c r="AE1085" s="4">
        <v>-1.555176</v>
      </c>
      <c r="AF1085" s="4">
        <v>-1.031799</v>
      </c>
      <c r="AG1085" s="4">
        <v>1.0</v>
      </c>
      <c r="AH1085" s="4">
        <v>1.0</v>
      </c>
      <c r="AI1085" s="4">
        <v>1.0</v>
      </c>
      <c r="AJ1085" s="4">
        <v>1.0</v>
      </c>
      <c r="AK1085" s="4">
        <v>1.0</v>
      </c>
      <c r="AL1085" s="4">
        <v>30.0</v>
      </c>
      <c r="AM1085" s="1"/>
      <c r="AN1085" s="1"/>
      <c r="AO1085" s="1"/>
    </row>
    <row r="1086">
      <c r="A1086" s="2">
        <v>44266.85218326389</v>
      </c>
      <c r="B1086" s="4">
        <v>0.361598594684055</v>
      </c>
      <c r="C1086" s="4">
        <v>-0.435531768910167</v>
      </c>
      <c r="D1086" s="4">
        <v>-0.0718461811252014</v>
      </c>
      <c r="E1086" s="4">
        <v>0.141748259241227</v>
      </c>
      <c r="F1086" s="4">
        <v>0.0230520371199561</v>
      </c>
      <c r="G1086" s="4">
        <v>-0.64259120911567</v>
      </c>
      <c r="H1086" s="4">
        <v>-0.183464842276461</v>
      </c>
      <c r="I1086" s="4">
        <v>0.278199605921929</v>
      </c>
      <c r="J1086" s="4">
        <v>1.02093335899451</v>
      </c>
      <c r="K1086" s="4">
        <v>-0.0675111655608158</v>
      </c>
      <c r="L1086" s="4">
        <v>0.14513420350828</v>
      </c>
      <c r="M1086" s="4">
        <v>0.889147924392341</v>
      </c>
      <c r="N1086" s="4">
        <v>0.410462552693923</v>
      </c>
      <c r="O1086" s="4">
        <v>-0.248401856311612</v>
      </c>
      <c r="P1086" s="4">
        <v>0.0942452647659564</v>
      </c>
      <c r="Q1086" s="4">
        <v>0.565844100654483</v>
      </c>
      <c r="R1086" s="4">
        <v>-0.0236082524944098</v>
      </c>
      <c r="S1086" s="4">
        <v>-0.500834081661619</v>
      </c>
      <c r="T1086" s="4">
        <v>0.0920099741859536</v>
      </c>
      <c r="U1086" s="4">
        <v>0.186668453558385</v>
      </c>
      <c r="V1086" s="4">
        <v>790.952380952381</v>
      </c>
      <c r="W1086" s="4">
        <v>799.816849816849</v>
      </c>
      <c r="X1086" s="4">
        <v>801.025641025641</v>
      </c>
      <c r="Y1086" s="4">
        <v>786.520146520146</v>
      </c>
      <c r="Z1086" s="4">
        <v>731.721611721611</v>
      </c>
      <c r="AA1086" s="4">
        <v>-0.104675</v>
      </c>
      <c r="AB1086" s="4">
        <v>0.113403</v>
      </c>
      <c r="AC1086" s="4">
        <v>0.996765</v>
      </c>
      <c r="AD1086" s="4">
        <v>3.469238</v>
      </c>
      <c r="AE1086" s="4">
        <v>-0.837402</v>
      </c>
      <c r="AF1086" s="4">
        <v>-3.282318</v>
      </c>
      <c r="AG1086" s="4">
        <v>1.0</v>
      </c>
      <c r="AH1086" s="4">
        <v>1.0</v>
      </c>
      <c r="AI1086" s="4">
        <v>1.0</v>
      </c>
      <c r="AJ1086" s="4">
        <v>1.0</v>
      </c>
      <c r="AK1086" s="4">
        <v>1.0</v>
      </c>
      <c r="AL1086" s="4">
        <v>30.0</v>
      </c>
      <c r="AM1086" s="1"/>
      <c r="AN1086" s="1"/>
      <c r="AO1086" s="1"/>
    </row>
    <row r="1087">
      <c r="A1087" s="2">
        <v>44266.85219484954</v>
      </c>
      <c r="B1087" s="4">
        <v>0.529746953781375</v>
      </c>
      <c r="C1087" s="4">
        <v>-0.254637832858386</v>
      </c>
      <c r="D1087" s="4">
        <v>-0.232824344398429</v>
      </c>
      <c r="E1087" s="4">
        <v>0.194807959513639</v>
      </c>
      <c r="F1087" s="4">
        <v>0.221294938480925</v>
      </c>
      <c r="G1087" s="4">
        <v>-0.215187206335517</v>
      </c>
      <c r="H1087" s="4">
        <v>-0.303031311164687</v>
      </c>
      <c r="I1087" s="4">
        <v>0.477587863881933</v>
      </c>
      <c r="J1087" s="4">
        <v>1.01198366775673</v>
      </c>
      <c r="K1087" s="4">
        <v>0.0540109848926358</v>
      </c>
      <c r="L1087" s="4">
        <v>0.337550149811386</v>
      </c>
      <c r="M1087" s="4">
        <v>0.814987959867834</v>
      </c>
      <c r="N1087" s="4">
        <v>0.214052912735856</v>
      </c>
      <c r="O1087" s="4">
        <v>-0.264542190412182</v>
      </c>
      <c r="P1087" s="4">
        <v>0.143048876906438</v>
      </c>
      <c r="Q1087" s="4">
        <v>0.419907038865013</v>
      </c>
      <c r="R1087" s="4">
        <v>-0.00863714541321041</v>
      </c>
      <c r="S1087" s="4">
        <v>-0.496143893442304</v>
      </c>
      <c r="T1087" s="4">
        <v>0.0553457869529093</v>
      </c>
      <c r="U1087" s="4">
        <v>0.119886561642675</v>
      </c>
      <c r="V1087" s="4">
        <v>781.282051282051</v>
      </c>
      <c r="W1087" s="4">
        <v>789.340659340659</v>
      </c>
      <c r="X1087" s="4">
        <v>807.069597069597</v>
      </c>
      <c r="Y1087" s="4">
        <v>799.413919413919</v>
      </c>
      <c r="Z1087" s="4">
        <v>809.487179487179</v>
      </c>
      <c r="AA1087" s="4">
        <v>-0.081726</v>
      </c>
      <c r="AB1087" s="4">
        <v>0.112976</v>
      </c>
      <c r="AC1087" s="4">
        <v>0.999878</v>
      </c>
      <c r="AD1087" s="4">
        <v>1.921539</v>
      </c>
      <c r="AE1087" s="4">
        <v>-0.762634</v>
      </c>
      <c r="AF1087" s="4">
        <v>-0.37384</v>
      </c>
      <c r="AG1087" s="4">
        <v>1.0</v>
      </c>
      <c r="AH1087" s="4">
        <v>1.0</v>
      </c>
      <c r="AI1087" s="4">
        <v>1.0</v>
      </c>
      <c r="AJ1087" s="4">
        <v>1.0</v>
      </c>
      <c r="AK1087" s="4">
        <v>1.0</v>
      </c>
      <c r="AL1087" s="4">
        <v>30.0</v>
      </c>
      <c r="AM1087" s="1"/>
      <c r="AN1087" s="1"/>
      <c r="AO1087" s="1"/>
    </row>
    <row r="1088">
      <c r="A1088" s="2">
        <v>44266.85220642361</v>
      </c>
      <c r="B1088" s="4">
        <v>0.573443549923992</v>
      </c>
      <c r="C1088" s="4">
        <v>0.0783312999158154</v>
      </c>
      <c r="D1088" s="4">
        <v>-0.303350148415535</v>
      </c>
      <c r="E1088" s="4">
        <v>0.222118831856994</v>
      </c>
      <c r="F1088" s="4">
        <v>0.553461851194815</v>
      </c>
      <c r="G1088" s="4">
        <v>0.0253063145509111</v>
      </c>
      <c r="H1088" s="4">
        <v>-0.29744385946847</v>
      </c>
      <c r="I1088" s="4">
        <v>0.425289280727762</v>
      </c>
      <c r="J1088" s="4">
        <v>1.34462105278323</v>
      </c>
      <c r="K1088" s="4">
        <v>0.309253931580555</v>
      </c>
      <c r="L1088" s="4">
        <v>0.388012051595323</v>
      </c>
      <c r="M1088" s="4">
        <v>0.974544527947674</v>
      </c>
      <c r="N1088" s="4">
        <v>0.305710656789983</v>
      </c>
      <c r="O1088" s="4">
        <v>-0.245094780685853</v>
      </c>
      <c r="P1088" s="4">
        <v>0.1037976421844</v>
      </c>
      <c r="Q1088" s="4">
        <v>0.3738718052278</v>
      </c>
      <c r="R1088" s="4">
        <v>-0.137849600420724</v>
      </c>
      <c r="S1088" s="4">
        <v>-0.599218620093624</v>
      </c>
      <c r="T1088" s="4">
        <v>0.156069457882028</v>
      </c>
      <c r="U1088" s="4">
        <v>0.0525919715244068</v>
      </c>
      <c r="V1088" s="4">
        <v>794.578754578754</v>
      </c>
      <c r="W1088" s="4">
        <v>799.816849816849</v>
      </c>
      <c r="X1088" s="4">
        <v>790.952380952381</v>
      </c>
      <c r="Y1088" s="4">
        <v>788.937728937728</v>
      </c>
      <c r="Z1088" s="4">
        <v>1025.8608058608</v>
      </c>
      <c r="AA1088" s="4">
        <v>-0.090881</v>
      </c>
      <c r="AB1088" s="4">
        <v>0.106812</v>
      </c>
      <c r="AC1088" s="4">
        <v>0.997559</v>
      </c>
      <c r="AD1088" s="4">
        <v>3.790741</v>
      </c>
      <c r="AE1088" s="4">
        <v>-0.321503</v>
      </c>
      <c r="AF1088" s="4">
        <v>-2.302856</v>
      </c>
      <c r="AG1088" s="4">
        <v>1.0</v>
      </c>
      <c r="AH1088" s="4">
        <v>1.0</v>
      </c>
      <c r="AI1088" s="4">
        <v>1.0</v>
      </c>
      <c r="AJ1088" s="4">
        <v>1.0</v>
      </c>
      <c r="AK1088" s="4">
        <v>1.0</v>
      </c>
      <c r="AL1088" s="4">
        <v>30.0</v>
      </c>
      <c r="AM1088" s="1"/>
      <c r="AN1088" s="1"/>
      <c r="AO1088" s="1"/>
    </row>
    <row r="1089">
      <c r="A1089" s="2">
        <v>44266.852217997686</v>
      </c>
      <c r="B1089" s="4">
        <v>0.358845649772353</v>
      </c>
      <c r="C1089" s="4">
        <v>-0.173591975235521</v>
      </c>
      <c r="D1089" s="4">
        <v>-0.413693364036234</v>
      </c>
      <c r="E1089" s="4">
        <v>-0.055390946737649</v>
      </c>
      <c r="F1089" s="4">
        <v>0.520781861497112</v>
      </c>
      <c r="G1089" s="4">
        <v>-0.156842183648739</v>
      </c>
      <c r="H1089" s="4">
        <v>-0.0646455488341754</v>
      </c>
      <c r="I1089" s="4">
        <v>0.0664532818684249</v>
      </c>
      <c r="J1089" s="4">
        <v>1.3187449004683</v>
      </c>
      <c r="K1089" s="4">
        <v>0.22732638613715</v>
      </c>
      <c r="L1089" s="4">
        <v>0.224461256742958</v>
      </c>
      <c r="M1089" s="4">
        <v>0.931695846970274</v>
      </c>
      <c r="N1089" s="4">
        <v>0.310308982137592</v>
      </c>
      <c r="O1089" s="4">
        <v>-0.282759021183224</v>
      </c>
      <c r="P1089" s="4">
        <v>-0.00711869289438703</v>
      </c>
      <c r="Q1089" s="4">
        <v>0.264908600361541</v>
      </c>
      <c r="R1089" s="4">
        <v>-0.158871062761236</v>
      </c>
      <c r="S1089" s="4">
        <v>-0.589392043762557</v>
      </c>
      <c r="T1089" s="4">
        <v>0.111233100652239</v>
      </c>
      <c r="U1089" s="4">
        <v>0.0539477708842586</v>
      </c>
      <c r="V1089" s="4">
        <v>796.996336996337</v>
      </c>
      <c r="W1089" s="4">
        <v>794.578754578754</v>
      </c>
      <c r="X1089" s="4">
        <v>792.967032967033</v>
      </c>
      <c r="Y1089" s="4">
        <v>794.578754578754</v>
      </c>
      <c r="Z1089" s="4">
        <v>751.062271062271</v>
      </c>
      <c r="AA1089" s="4">
        <v>-0.083435</v>
      </c>
      <c r="AB1089" s="4">
        <v>0.106506</v>
      </c>
      <c r="AC1089" s="4">
        <v>1.004578</v>
      </c>
      <c r="AD1089" s="4">
        <v>2.639313</v>
      </c>
      <c r="AE1089" s="4">
        <v>-1.772003</v>
      </c>
      <c r="AF1089" s="4">
        <v>-0.994415</v>
      </c>
      <c r="AG1089" s="4">
        <v>1.0</v>
      </c>
      <c r="AH1089" s="4">
        <v>1.0</v>
      </c>
      <c r="AI1089" s="4">
        <v>1.0</v>
      </c>
      <c r="AJ1089" s="4">
        <v>1.0</v>
      </c>
      <c r="AK1089" s="4">
        <v>1.0</v>
      </c>
      <c r="AL1089" s="4">
        <v>30.0</v>
      </c>
      <c r="AM1089" s="1"/>
      <c r="AN1089" s="1"/>
      <c r="AO1089" s="1"/>
    </row>
    <row r="1090">
      <c r="A1090" s="2">
        <v>44266.852229571756</v>
      </c>
      <c r="B1090" s="4">
        <v>0.420981944098562</v>
      </c>
      <c r="C1090" s="4">
        <v>-0.0028718461010697</v>
      </c>
      <c r="D1090" s="4">
        <v>-0.717590947071874</v>
      </c>
      <c r="E1090" s="4">
        <v>0.217613198266232</v>
      </c>
      <c r="F1090" s="4">
        <v>0.0679622393188619</v>
      </c>
      <c r="G1090" s="4">
        <v>-0.379372445226241</v>
      </c>
      <c r="H1090" s="4">
        <v>-0.0328168293647509</v>
      </c>
      <c r="I1090" s="4">
        <v>0.211096936031658</v>
      </c>
      <c r="J1090" s="4">
        <v>0.833440951781062</v>
      </c>
      <c r="K1090" s="4">
        <v>0.0506137267896653</v>
      </c>
      <c r="L1090" s="4">
        <v>0.224816794520807</v>
      </c>
      <c r="M1090" s="4">
        <v>0.952436302854198</v>
      </c>
      <c r="N1090" s="4">
        <v>0.28539288445225</v>
      </c>
      <c r="O1090" s="4">
        <v>-0.198018893398639</v>
      </c>
      <c r="P1090" s="4">
        <v>-0.0383014642481378</v>
      </c>
      <c r="Q1090" s="4">
        <v>0.219795626726547</v>
      </c>
      <c r="R1090" s="4">
        <v>-0.283939547744767</v>
      </c>
      <c r="S1090" s="4">
        <v>-0.633137862932037</v>
      </c>
      <c r="T1090" s="4">
        <v>0.00564086377616081</v>
      </c>
      <c r="U1090" s="4">
        <v>0.00718550241285918</v>
      </c>
      <c r="V1090" s="4">
        <v>794.578754578754</v>
      </c>
      <c r="W1090" s="4">
        <v>793.772893772893</v>
      </c>
      <c r="X1090" s="4">
        <v>802.234432234432</v>
      </c>
      <c r="Y1090" s="4">
        <v>790.54945054945</v>
      </c>
      <c r="Z1090" s="4">
        <v>760.7326007326</v>
      </c>
      <c r="AA1090" s="4">
        <v>-0.070984</v>
      </c>
      <c r="AB1090" s="4">
        <v>0.110535</v>
      </c>
      <c r="AC1090" s="4">
        <v>1.003357</v>
      </c>
      <c r="AD1090" s="4">
        <v>3.386993</v>
      </c>
      <c r="AE1090" s="4">
        <v>-2.743988</v>
      </c>
      <c r="AF1090" s="4">
        <v>-0.388794</v>
      </c>
      <c r="AG1090" s="4">
        <v>1.0</v>
      </c>
      <c r="AH1090" s="4">
        <v>1.0</v>
      </c>
      <c r="AI1090" s="4">
        <v>1.0</v>
      </c>
      <c r="AJ1090" s="4">
        <v>1.0</v>
      </c>
      <c r="AK1090" s="4">
        <v>1.0</v>
      </c>
      <c r="AL1090" s="4">
        <v>30.0</v>
      </c>
      <c r="AM1090" s="1"/>
      <c r="AN1090" s="1"/>
      <c r="AO1090" s="1"/>
    </row>
    <row r="1091">
      <c r="A1091" s="2">
        <v>44266.85224118055</v>
      </c>
      <c r="B1091" s="4">
        <v>0.136596228825858</v>
      </c>
      <c r="C1091" s="4">
        <v>0.116204285940341</v>
      </c>
      <c r="D1091" s="4">
        <v>0.158521814578193</v>
      </c>
      <c r="E1091" s="4">
        <v>0.242890129405911</v>
      </c>
      <c r="F1091" s="4">
        <v>-0.130387054591198</v>
      </c>
      <c r="G1091" s="4">
        <v>-0.529603439973633</v>
      </c>
      <c r="H1091" s="4">
        <v>0.240819784621509</v>
      </c>
      <c r="I1091" s="4">
        <v>-0.0783901876390772</v>
      </c>
      <c r="J1091" s="4">
        <v>0.910150500406785</v>
      </c>
      <c r="K1091" s="4">
        <v>0.0469367071296878</v>
      </c>
      <c r="L1091" s="4">
        <v>0.401887481022017</v>
      </c>
      <c r="M1091" s="4">
        <v>1.0126672816896</v>
      </c>
      <c r="N1091" s="4">
        <v>0.336242664808509</v>
      </c>
      <c r="O1091" s="4">
        <v>-0.248102686617485</v>
      </c>
      <c r="P1091" s="5">
        <v>1.35155984283939E-5</v>
      </c>
      <c r="Q1091" s="4">
        <v>0.216496138666803</v>
      </c>
      <c r="R1091" s="4">
        <v>-0.327567516613527</v>
      </c>
      <c r="S1091" s="4">
        <v>-0.684762507179547</v>
      </c>
      <c r="T1091" s="4">
        <v>-0.0210613277031922</v>
      </c>
      <c r="U1091" s="4">
        <v>0.10725725822063</v>
      </c>
      <c r="V1091" s="4">
        <v>792.564102564102</v>
      </c>
      <c r="W1091" s="4">
        <v>794.981684981685</v>
      </c>
      <c r="X1091" s="4">
        <v>796.593406593406</v>
      </c>
      <c r="Y1091" s="4">
        <v>796.190476190476</v>
      </c>
      <c r="Z1091" s="4">
        <v>977.106227106227</v>
      </c>
      <c r="AA1091" s="4">
        <v>-0.019226</v>
      </c>
      <c r="AB1091" s="4">
        <v>0.080444</v>
      </c>
      <c r="AC1091" s="4">
        <v>1.002869</v>
      </c>
      <c r="AD1091" s="4">
        <v>3.439331</v>
      </c>
      <c r="AE1091" s="4">
        <v>-3.663635</v>
      </c>
      <c r="AF1091" s="4">
        <v>0.500946</v>
      </c>
      <c r="AG1091" s="4">
        <v>1.0</v>
      </c>
      <c r="AH1091" s="4">
        <v>1.0</v>
      </c>
      <c r="AI1091" s="4">
        <v>1.0</v>
      </c>
      <c r="AJ1091" s="4">
        <v>1.0</v>
      </c>
      <c r="AK1091" s="4">
        <v>1.0</v>
      </c>
      <c r="AL1091" s="4">
        <v>30.0</v>
      </c>
      <c r="AM1091" s="1"/>
      <c r="AN1091" s="1"/>
      <c r="AO1091" s="1"/>
    </row>
    <row r="1092">
      <c r="A1092" s="2">
        <v>44266.852252766206</v>
      </c>
      <c r="B1092" s="4">
        <v>0.127519680191063</v>
      </c>
      <c r="C1092" s="4">
        <v>-0.547897298395455</v>
      </c>
      <c r="D1092" s="4">
        <v>0.499879591850601</v>
      </c>
      <c r="E1092" s="4">
        <v>0.32419667404386</v>
      </c>
      <c r="F1092" s="4">
        <v>0.213761778860145</v>
      </c>
      <c r="G1092" s="4">
        <v>-0.428914415555738</v>
      </c>
      <c r="H1092" s="4">
        <v>0.453192739359958</v>
      </c>
      <c r="I1092" s="4">
        <v>-0.136016617177724</v>
      </c>
      <c r="J1092" s="4">
        <v>0.952119874198333</v>
      </c>
      <c r="K1092" s="4">
        <v>-0.172670558443757</v>
      </c>
      <c r="L1092" s="4">
        <v>0.436235956401153</v>
      </c>
      <c r="M1092" s="4">
        <v>0.940833452739023</v>
      </c>
      <c r="N1092" s="4">
        <v>0.224245689497149</v>
      </c>
      <c r="O1092" s="4">
        <v>-0.231542267461401</v>
      </c>
      <c r="P1092" s="4">
        <v>0.0259173023222652</v>
      </c>
      <c r="Q1092" s="4">
        <v>0.277024883383753</v>
      </c>
      <c r="R1092" s="4">
        <v>-0.193276896312864</v>
      </c>
      <c r="S1092" s="4">
        <v>-0.652610178386942</v>
      </c>
      <c r="T1092" s="4">
        <v>0.057989432962992</v>
      </c>
      <c r="U1092" s="4">
        <v>0.123810656731589</v>
      </c>
      <c r="V1092" s="4">
        <v>796.190476190476</v>
      </c>
      <c r="W1092" s="4">
        <v>798.205128205128</v>
      </c>
      <c r="X1092" s="4">
        <v>793.369963369963</v>
      </c>
      <c r="Y1092" s="4">
        <v>806.666666666666</v>
      </c>
      <c r="Z1092" s="4">
        <v>765.970695970695</v>
      </c>
      <c r="AA1092" s="4">
        <v>-0.029419</v>
      </c>
      <c r="AB1092" s="4">
        <v>0.101135</v>
      </c>
      <c r="AC1092" s="4">
        <v>1.00592</v>
      </c>
      <c r="AD1092" s="4">
        <v>1.786957</v>
      </c>
      <c r="AE1092" s="4">
        <v>-1.80191</v>
      </c>
      <c r="AF1092" s="4">
        <v>-0.882263</v>
      </c>
      <c r="AG1092" s="4">
        <v>1.0</v>
      </c>
      <c r="AH1092" s="4">
        <v>1.0</v>
      </c>
      <c r="AI1092" s="4">
        <v>1.0</v>
      </c>
      <c r="AJ1092" s="4">
        <v>1.0</v>
      </c>
      <c r="AK1092" s="4">
        <v>1.0</v>
      </c>
      <c r="AL1092" s="4">
        <v>30.0</v>
      </c>
      <c r="AM1092" s="1"/>
      <c r="AN1092" s="1"/>
      <c r="AO1092" s="1"/>
    </row>
    <row r="1093">
      <c r="A1093" s="2">
        <v>44266.852264270834</v>
      </c>
      <c r="B1093" s="4">
        <v>0.941586410850746</v>
      </c>
      <c r="C1093" s="4">
        <v>0.00953377058409041</v>
      </c>
      <c r="D1093" s="4">
        <v>0.246718047198389</v>
      </c>
      <c r="E1093" s="4">
        <v>0.809296377395625</v>
      </c>
      <c r="F1093" s="4">
        <v>0.238502128127982</v>
      </c>
      <c r="G1093" s="4">
        <v>-0.385313704954813</v>
      </c>
      <c r="H1093" s="4">
        <v>0.073996402197381</v>
      </c>
      <c r="I1093" s="4">
        <v>0.00388996642903966</v>
      </c>
      <c r="J1093" s="4">
        <v>1.2318468936484</v>
      </c>
      <c r="K1093" s="4">
        <v>-0.00834749021372451</v>
      </c>
      <c r="L1093" s="4">
        <v>0.605924544000454</v>
      </c>
      <c r="M1093" s="4">
        <v>1.02489961705172</v>
      </c>
      <c r="N1093" s="4">
        <v>0.268475865899524</v>
      </c>
      <c r="O1093" s="4">
        <v>-0.144516852527669</v>
      </c>
      <c r="P1093" s="4">
        <v>0.119822090080597</v>
      </c>
      <c r="Q1093" s="4">
        <v>0.38244778740757</v>
      </c>
      <c r="R1093" s="4">
        <v>-0.208649627038042</v>
      </c>
      <c r="S1093" s="4">
        <v>-0.711509506711827</v>
      </c>
      <c r="T1093" s="4">
        <v>0.156238999731646</v>
      </c>
      <c r="U1093" s="4">
        <v>0.00639726464648754</v>
      </c>
      <c r="V1093" s="4">
        <v>792.967032967033</v>
      </c>
      <c r="W1093" s="4">
        <v>788.937728937728</v>
      </c>
      <c r="X1093" s="4">
        <v>821.978021978022</v>
      </c>
      <c r="Y1093" s="4">
        <v>797.399267399267</v>
      </c>
      <c r="Z1093" s="4">
        <v>681.355311355311</v>
      </c>
      <c r="AA1093" s="4">
        <v>-0.063049</v>
      </c>
      <c r="AB1093" s="4">
        <v>0.092896</v>
      </c>
      <c r="AC1093" s="4">
        <v>1.00647</v>
      </c>
      <c r="AD1093" s="4">
        <v>3.678589</v>
      </c>
      <c r="AE1093" s="4">
        <v>2.325287</v>
      </c>
      <c r="AF1093" s="4">
        <v>-4.067383</v>
      </c>
      <c r="AG1093" s="4">
        <v>1.0</v>
      </c>
      <c r="AH1093" s="4">
        <v>1.0</v>
      </c>
      <c r="AI1093" s="4">
        <v>1.0</v>
      </c>
      <c r="AJ1093" s="4">
        <v>1.0</v>
      </c>
      <c r="AK1093" s="4">
        <v>1.0</v>
      </c>
      <c r="AL1093" s="4">
        <v>25.0</v>
      </c>
      <c r="AM1093" s="1"/>
      <c r="AN1093" s="1"/>
      <c r="AO1093" s="1"/>
    </row>
    <row r="1094">
      <c r="A1094" s="2">
        <v>44266.85227585648</v>
      </c>
      <c r="B1094" s="4">
        <v>1.1974346605169</v>
      </c>
      <c r="C1094" s="4">
        <v>0.800520653528643</v>
      </c>
      <c r="D1094" s="4">
        <v>0.663716135398306</v>
      </c>
      <c r="E1094" s="4">
        <v>0.821931472791208</v>
      </c>
      <c r="F1094" s="4">
        <v>0.173925593334963</v>
      </c>
      <c r="G1094" s="4">
        <v>-0.434393081876003</v>
      </c>
      <c r="H1094" s="4">
        <v>0.0701387633664641</v>
      </c>
      <c r="I1094" s="4">
        <v>0.0735173560516378</v>
      </c>
      <c r="J1094" s="4">
        <v>1.26533496569749</v>
      </c>
      <c r="K1094" s="4">
        <v>0.117851321749995</v>
      </c>
      <c r="L1094" s="4">
        <v>0.688987758212907</v>
      </c>
      <c r="M1094" s="4">
        <v>1.0697464095256</v>
      </c>
      <c r="N1094" s="4">
        <v>0.306776103806546</v>
      </c>
      <c r="O1094" s="4">
        <v>-0.150898712743637</v>
      </c>
      <c r="P1094" s="4">
        <v>0.403358810688668</v>
      </c>
      <c r="Q1094" s="4">
        <v>0.58676839364811</v>
      </c>
      <c r="R1094" s="4">
        <v>-0.17749826648593</v>
      </c>
      <c r="S1094" s="4">
        <v>-0.665120921111355</v>
      </c>
      <c r="T1094" s="4">
        <v>0.0826069917921753</v>
      </c>
      <c r="U1094" s="4">
        <v>0.146138413608243</v>
      </c>
      <c r="V1094" s="4">
        <v>792.564102564102</v>
      </c>
      <c r="W1094" s="4">
        <v>794.578754578754</v>
      </c>
      <c r="X1094" s="4">
        <v>778.058608058608</v>
      </c>
      <c r="Y1094" s="4">
        <v>792.967032967033</v>
      </c>
      <c r="Z1094" s="4">
        <v>965.421245421245</v>
      </c>
      <c r="AA1094" s="4">
        <v>-0.097534</v>
      </c>
      <c r="AB1094" s="4">
        <v>0.103821</v>
      </c>
      <c r="AC1094" s="4">
        <v>1.000916</v>
      </c>
      <c r="AD1094" s="4">
        <v>3.401947</v>
      </c>
      <c r="AE1094" s="4">
        <v>0.942078</v>
      </c>
      <c r="AF1094" s="4">
        <v>-1.61499</v>
      </c>
      <c r="AG1094" s="4">
        <v>1.0</v>
      </c>
      <c r="AH1094" s="4">
        <v>1.0</v>
      </c>
      <c r="AI1094" s="4">
        <v>1.0</v>
      </c>
      <c r="AJ1094" s="4">
        <v>1.0</v>
      </c>
      <c r="AK1094" s="4">
        <v>1.0</v>
      </c>
      <c r="AL1094" s="4">
        <v>25.0</v>
      </c>
      <c r="AM1094" s="1"/>
      <c r="AN1094" s="1"/>
      <c r="AO1094" s="1"/>
    </row>
    <row r="1095">
      <c r="A1095" s="2">
        <v>44266.852287430556</v>
      </c>
      <c r="B1095" s="4">
        <v>0.876847399061292</v>
      </c>
      <c r="C1095" s="4">
        <v>0.65120409339014</v>
      </c>
      <c r="D1095" s="4">
        <v>0.903811401441232</v>
      </c>
      <c r="E1095" s="4">
        <v>0.314605723726653</v>
      </c>
      <c r="F1095" s="4">
        <v>0.145097539171313</v>
      </c>
      <c r="G1095" s="4">
        <v>-0.285245961864311</v>
      </c>
      <c r="H1095" s="4">
        <v>0.694097018731716</v>
      </c>
      <c r="I1095" s="4">
        <v>0.112758168628359</v>
      </c>
      <c r="J1095" s="4">
        <v>1.2402085759322</v>
      </c>
      <c r="K1095" s="4">
        <v>0.043546949114297</v>
      </c>
      <c r="L1095" s="4">
        <v>0.990966447934758</v>
      </c>
      <c r="M1095" s="4">
        <v>1.24985552885388</v>
      </c>
      <c r="N1095" s="4">
        <v>0.0849653816133458</v>
      </c>
      <c r="O1095" s="4">
        <v>-0.222937012825435</v>
      </c>
      <c r="P1095" s="4">
        <v>0.716206131922766</v>
      </c>
      <c r="Q1095" s="4">
        <v>0.487244944410593</v>
      </c>
      <c r="R1095" s="4">
        <v>-0.278605284898409</v>
      </c>
      <c r="S1095" s="4">
        <v>-0.632627212961078</v>
      </c>
      <c r="T1095" s="4">
        <v>0.225367383949488</v>
      </c>
      <c r="U1095" s="4">
        <v>0.0919015586520298</v>
      </c>
      <c r="V1095" s="4">
        <v>823.186813186813</v>
      </c>
      <c r="W1095" s="4">
        <v>793.772893772893</v>
      </c>
      <c r="X1095" s="4">
        <v>802.234432234432</v>
      </c>
      <c r="Y1095" s="4">
        <v>819.157509157509</v>
      </c>
      <c r="Z1095" s="4">
        <v>756.703296703296</v>
      </c>
      <c r="AA1095" s="4">
        <v>-0.108459</v>
      </c>
      <c r="AB1095" s="4">
        <v>0.103027</v>
      </c>
      <c r="AC1095" s="4">
        <v>1.002869</v>
      </c>
      <c r="AD1095" s="4">
        <v>3.274841</v>
      </c>
      <c r="AE1095" s="4">
        <v>-0.239258</v>
      </c>
      <c r="AF1095" s="4">
        <v>0.02243</v>
      </c>
      <c r="AG1095" s="4">
        <v>1.0</v>
      </c>
      <c r="AH1095" s="4">
        <v>1.0</v>
      </c>
      <c r="AI1095" s="4">
        <v>1.0</v>
      </c>
      <c r="AJ1095" s="4">
        <v>1.0</v>
      </c>
      <c r="AK1095" s="4">
        <v>1.0</v>
      </c>
      <c r="AL1095" s="4">
        <v>25.0</v>
      </c>
      <c r="AM1095" s="1"/>
      <c r="AN1095" s="1"/>
      <c r="AO1095" s="1"/>
    </row>
    <row r="1096">
      <c r="A1096" s="2">
        <v>44266.85229900463</v>
      </c>
      <c r="B1096" s="4">
        <v>0.676402843697023</v>
      </c>
      <c r="C1096" s="4">
        <v>0.123887815474206</v>
      </c>
      <c r="D1096" s="4">
        <v>0.670167511109963</v>
      </c>
      <c r="E1096" s="4">
        <v>-0.0313364316752367</v>
      </c>
      <c r="F1096" s="4">
        <v>0.940761414587155</v>
      </c>
      <c r="G1096" s="4">
        <v>0.0181556047494854</v>
      </c>
      <c r="H1096" s="4">
        <v>0.458012807693384</v>
      </c>
      <c r="I1096" s="4">
        <v>0.131434691088212</v>
      </c>
      <c r="J1096" s="4">
        <v>1.75757974963068</v>
      </c>
      <c r="K1096" s="4">
        <v>0.212640075820785</v>
      </c>
      <c r="L1096" s="4">
        <v>0.826360975333469</v>
      </c>
      <c r="M1096" s="4">
        <v>1.46093527073886</v>
      </c>
      <c r="N1096" s="4">
        <v>0.274029701252074</v>
      </c>
      <c r="O1096" s="4">
        <v>-0.0903399069470009</v>
      </c>
      <c r="P1096" s="4">
        <v>0.752314232952095</v>
      </c>
      <c r="Q1096" s="4">
        <v>0.56895122478763</v>
      </c>
      <c r="R1096" s="4">
        <v>-0.29791984997082</v>
      </c>
      <c r="S1096" s="4">
        <v>-0.55867125504024</v>
      </c>
      <c r="T1096" s="4">
        <v>0.316982794919097</v>
      </c>
      <c r="U1096" s="4">
        <v>-0.0784588973385381</v>
      </c>
      <c r="V1096" s="4">
        <v>782.087912087912</v>
      </c>
      <c r="W1096" s="4">
        <v>794.175824175824</v>
      </c>
      <c r="X1096" s="4">
        <v>794.578754578754</v>
      </c>
      <c r="Y1096" s="4">
        <v>793.369963369963</v>
      </c>
      <c r="Z1096" s="4">
        <v>780.07326007326</v>
      </c>
      <c r="AA1096" s="4">
        <v>-0.126465</v>
      </c>
      <c r="AB1096" s="4">
        <v>0.1073</v>
      </c>
      <c r="AC1096" s="4">
        <v>0.994751</v>
      </c>
      <c r="AD1096" s="4">
        <v>2.64679</v>
      </c>
      <c r="AE1096" s="4">
        <v>-1.143951</v>
      </c>
      <c r="AF1096" s="4">
        <v>0.635529</v>
      </c>
      <c r="AG1096" s="4">
        <v>1.0</v>
      </c>
      <c r="AH1096" s="4">
        <v>1.0</v>
      </c>
      <c r="AI1096" s="4">
        <v>1.0</v>
      </c>
      <c r="AJ1096" s="4">
        <v>1.0</v>
      </c>
      <c r="AK1096" s="4">
        <v>1.0</v>
      </c>
      <c r="AL1096" s="4">
        <v>25.0</v>
      </c>
      <c r="AM1096" s="1"/>
      <c r="AN1096" s="1"/>
      <c r="AO1096" s="1"/>
    </row>
    <row r="1097">
      <c r="A1097" s="2">
        <v>44266.852310625</v>
      </c>
      <c r="B1097" s="4">
        <v>0.380766510115493</v>
      </c>
      <c r="C1097" s="4">
        <v>-0.616629416174132</v>
      </c>
      <c r="D1097" s="4">
        <v>-0.0654846705743284</v>
      </c>
      <c r="E1097" s="4">
        <v>-0.162426096062205</v>
      </c>
      <c r="F1097" s="4">
        <v>0.391349825752809</v>
      </c>
      <c r="G1097" s="4">
        <v>-0.172034086077305</v>
      </c>
      <c r="H1097" s="4">
        <v>-0.0688895053963932</v>
      </c>
      <c r="I1097" s="4">
        <v>-0.0281461414322121</v>
      </c>
      <c r="J1097" s="4">
        <v>1.45702059477265</v>
      </c>
      <c r="K1097" s="4">
        <v>0.479259339979855</v>
      </c>
      <c r="L1097" s="4">
        <v>0.510139771889611</v>
      </c>
      <c r="M1097" s="4">
        <v>1.26556475333886</v>
      </c>
      <c r="N1097" s="4">
        <v>0.348540762850442</v>
      </c>
      <c r="O1097" s="4">
        <v>-0.303279569809161</v>
      </c>
      <c r="P1097" s="4">
        <v>0.534574212588842</v>
      </c>
      <c r="Q1097" s="4">
        <v>0.482609470503089</v>
      </c>
      <c r="R1097" s="4">
        <v>-0.154582513762536</v>
      </c>
      <c r="S1097" s="4">
        <v>-0.656491152143286</v>
      </c>
      <c r="T1097" s="4">
        <v>0.346076640202264</v>
      </c>
      <c r="U1097" s="4">
        <v>0.0185006680170511</v>
      </c>
      <c r="V1097" s="4">
        <v>796.190476190476</v>
      </c>
      <c r="W1097" s="4">
        <v>798.608058608058</v>
      </c>
      <c r="X1097" s="4">
        <v>789.743589743589</v>
      </c>
      <c r="Y1097" s="4">
        <v>799.010989010989</v>
      </c>
      <c r="Z1097" s="4">
        <v>1006.52014652014</v>
      </c>
      <c r="AA1097" s="4">
        <v>-0.105042</v>
      </c>
      <c r="AB1097" s="4">
        <v>0.082397</v>
      </c>
      <c r="AC1097" s="4">
        <v>1.001099</v>
      </c>
      <c r="AD1097" s="4">
        <v>0.254211</v>
      </c>
      <c r="AE1097" s="4">
        <v>-1.727142</v>
      </c>
      <c r="AF1097" s="4">
        <v>2.078552</v>
      </c>
      <c r="AG1097" s="4">
        <v>1.0</v>
      </c>
      <c r="AH1097" s="4">
        <v>1.0</v>
      </c>
      <c r="AI1097" s="4">
        <v>1.0</v>
      </c>
      <c r="AJ1097" s="4">
        <v>1.0</v>
      </c>
      <c r="AK1097" s="4">
        <v>1.0</v>
      </c>
      <c r="AL1097" s="4">
        <v>25.0</v>
      </c>
      <c r="AM1097" s="1"/>
      <c r="AN1097" s="1"/>
      <c r="AO1097" s="1"/>
    </row>
    <row r="1098">
      <c r="A1098" s="2">
        <v>44266.8523221412</v>
      </c>
      <c r="B1098" s="4">
        <v>0.337780684582212</v>
      </c>
      <c r="C1098" s="4">
        <v>-0.150269150311028</v>
      </c>
      <c r="D1098" s="4">
        <v>-0.0621445867756588</v>
      </c>
      <c r="E1098" s="4">
        <v>-0.0103967336122213</v>
      </c>
      <c r="F1098" s="4">
        <v>0.0953001422036618</v>
      </c>
      <c r="G1098" s="4">
        <v>-0.176829842869315</v>
      </c>
      <c r="H1098" s="4">
        <v>0.0342457851811169</v>
      </c>
      <c r="I1098" s="4">
        <v>-0.0615410132088312</v>
      </c>
      <c r="J1098" s="4">
        <v>1.22734612603053</v>
      </c>
      <c r="K1098" s="4">
        <v>0.487624209738559</v>
      </c>
      <c r="L1098" s="4">
        <v>0.4569912951297</v>
      </c>
      <c r="M1098" s="4">
        <v>0.963672609001918</v>
      </c>
      <c r="N1098" s="4">
        <v>0.280034059145049</v>
      </c>
      <c r="O1098" s="4">
        <v>-0.232851670385076</v>
      </c>
      <c r="P1098" s="4">
        <v>0.302948550737482</v>
      </c>
      <c r="Q1098" s="4">
        <v>0.397530162270652</v>
      </c>
      <c r="R1098" s="4">
        <v>-0.135826741553088</v>
      </c>
      <c r="S1098" s="4">
        <v>-0.578985674796016</v>
      </c>
      <c r="T1098" s="4">
        <v>0.155889884673183</v>
      </c>
      <c r="U1098" s="4">
        <v>0.167251997168338</v>
      </c>
      <c r="V1098" s="4">
        <v>805.054945054945</v>
      </c>
      <c r="W1098" s="4">
        <v>792.564102564102</v>
      </c>
      <c r="X1098" s="4">
        <v>806.666666666666</v>
      </c>
      <c r="Y1098" s="4">
        <v>802.637362637362</v>
      </c>
      <c r="Z1098" s="4">
        <v>789.743589743589</v>
      </c>
      <c r="AA1098" s="4">
        <v>-0.092712</v>
      </c>
      <c r="AB1098" s="4">
        <v>0.105774</v>
      </c>
      <c r="AC1098" s="4">
        <v>1.000854</v>
      </c>
      <c r="AD1098" s="4">
        <v>2.601929</v>
      </c>
      <c r="AE1098" s="4">
        <v>-1.562653</v>
      </c>
      <c r="AF1098" s="4">
        <v>-1.532745</v>
      </c>
      <c r="AG1098" s="4">
        <v>1.0</v>
      </c>
      <c r="AH1098" s="4">
        <v>1.0</v>
      </c>
      <c r="AI1098" s="4">
        <v>1.0</v>
      </c>
      <c r="AJ1098" s="4">
        <v>1.0</v>
      </c>
      <c r="AK1098" s="4">
        <v>1.0</v>
      </c>
      <c r="AL1098" s="4">
        <v>25.0</v>
      </c>
      <c r="AM1098" s="1"/>
      <c r="AN1098" s="1"/>
      <c r="AO1098" s="1"/>
    </row>
    <row r="1099">
      <c r="A1099" s="2">
        <v>44266.85233372685</v>
      </c>
      <c r="B1099" s="4">
        <v>0.488829598440679</v>
      </c>
      <c r="C1099" s="4">
        <v>-0.148377378739211</v>
      </c>
      <c r="D1099" s="4">
        <v>0.0686563036934181</v>
      </c>
      <c r="E1099" s="4">
        <v>0.282920417064058</v>
      </c>
      <c r="F1099" s="4">
        <v>0.395722616412684</v>
      </c>
      <c r="G1099" s="4">
        <v>-0.270087971526585</v>
      </c>
      <c r="H1099" s="4">
        <v>-0.105574938357405</v>
      </c>
      <c r="I1099" s="4">
        <v>0.0415439780849216</v>
      </c>
      <c r="J1099" s="4">
        <v>1.03891519394836</v>
      </c>
      <c r="K1099" s="4">
        <v>0.149544055628145</v>
      </c>
      <c r="L1099" s="4">
        <v>0.269879144119914</v>
      </c>
      <c r="M1099" s="4">
        <v>0.995563629789866</v>
      </c>
      <c r="N1099" s="4">
        <v>0.239479160849204</v>
      </c>
      <c r="O1099" s="4">
        <v>-0.00425448509407884</v>
      </c>
      <c r="P1099" s="4">
        <v>0.237467314441423</v>
      </c>
      <c r="Q1099" s="4">
        <v>0.536692708760613</v>
      </c>
      <c r="R1099" s="4">
        <v>-0.207420069231293</v>
      </c>
      <c r="S1099" s="4">
        <v>-0.507968810014587</v>
      </c>
      <c r="T1099" s="4">
        <v>0.0946542989504041</v>
      </c>
      <c r="U1099" s="4">
        <v>-0.17784189722164</v>
      </c>
      <c r="V1099" s="4">
        <v>795.787545787545</v>
      </c>
      <c r="W1099" s="4">
        <v>791.758241758241</v>
      </c>
      <c r="X1099" s="4">
        <v>794.175824175824</v>
      </c>
      <c r="Y1099" s="4">
        <v>799.413919413919</v>
      </c>
      <c r="Z1099" s="4">
        <v>829.633699633699</v>
      </c>
      <c r="AA1099" s="4">
        <v>-0.072632</v>
      </c>
      <c r="AB1099" s="4">
        <v>0.102417</v>
      </c>
      <c r="AC1099" s="4">
        <v>1.003235</v>
      </c>
      <c r="AD1099" s="4">
        <v>4.815063</v>
      </c>
      <c r="AE1099" s="4">
        <v>-2.572021</v>
      </c>
      <c r="AF1099" s="4">
        <v>-0.874786</v>
      </c>
      <c r="AG1099" s="4">
        <v>1.0</v>
      </c>
      <c r="AH1099" s="4">
        <v>1.0</v>
      </c>
      <c r="AI1099" s="4">
        <v>1.0</v>
      </c>
      <c r="AJ1099" s="4">
        <v>1.0</v>
      </c>
      <c r="AK1099" s="4">
        <v>1.0</v>
      </c>
      <c r="AL1099" s="4">
        <v>25.0</v>
      </c>
      <c r="AM1099" s="1"/>
      <c r="AN1099" s="1"/>
      <c r="AO1099" s="1"/>
    </row>
    <row r="1100">
      <c r="A1100" s="2">
        <v>44266.85234528935</v>
      </c>
      <c r="B1100" s="4">
        <v>0.45410818470574</v>
      </c>
      <c r="C1100" s="4">
        <v>0.0926857538142396</v>
      </c>
      <c r="D1100" s="4">
        <v>-0.177385490476585</v>
      </c>
      <c r="E1100" s="4">
        <v>0.312991197173231</v>
      </c>
      <c r="F1100" s="4">
        <v>0.221629546670156</v>
      </c>
      <c r="G1100" s="4">
        <v>-0.208669982297904</v>
      </c>
      <c r="H1100" s="4">
        <v>-0.0154297263713392</v>
      </c>
      <c r="I1100" s="4">
        <v>0.0225393682283852</v>
      </c>
      <c r="J1100" s="4">
        <v>1.08233924558485</v>
      </c>
      <c r="K1100" s="4">
        <v>0.319771911054412</v>
      </c>
      <c r="L1100" s="4">
        <v>0.291594900235104</v>
      </c>
      <c r="M1100" s="4">
        <v>0.653321930979843</v>
      </c>
      <c r="N1100" s="4">
        <v>0.239440086298022</v>
      </c>
      <c r="O1100" s="4">
        <v>-0.171906562034422</v>
      </c>
      <c r="P1100" s="4">
        <v>0.172877542678321</v>
      </c>
      <c r="Q1100" s="4">
        <v>0.344638214790367</v>
      </c>
      <c r="R1100" s="4">
        <v>-0.23992427290869</v>
      </c>
      <c r="S1100" s="4">
        <v>-0.474248485356968</v>
      </c>
      <c r="T1100" s="4">
        <v>0.14396049029364</v>
      </c>
      <c r="U1100" s="4">
        <v>-0.141067693852438</v>
      </c>
      <c r="V1100" s="4">
        <v>809.890109890109</v>
      </c>
      <c r="W1100" s="4">
        <v>796.593406593406</v>
      </c>
      <c r="X1100" s="4">
        <v>793.369963369963</v>
      </c>
      <c r="Y1100" s="4">
        <v>814.725274725274</v>
      </c>
      <c r="Z1100" s="4">
        <v>1039.56043956044</v>
      </c>
      <c r="AA1100" s="4">
        <v>-0.063599</v>
      </c>
      <c r="AB1100" s="4">
        <v>0.109741</v>
      </c>
      <c r="AC1100" s="4">
        <v>1.005371</v>
      </c>
      <c r="AD1100" s="4">
        <v>3.095398</v>
      </c>
      <c r="AE1100" s="4">
        <v>-1.383209</v>
      </c>
      <c r="AF1100" s="4">
        <v>-0.478516</v>
      </c>
      <c r="AG1100" s="4">
        <v>1.0</v>
      </c>
      <c r="AH1100" s="4">
        <v>1.0</v>
      </c>
      <c r="AI1100" s="4">
        <v>1.0</v>
      </c>
      <c r="AJ1100" s="4">
        <v>1.0</v>
      </c>
      <c r="AK1100" s="4">
        <v>1.0</v>
      </c>
      <c r="AL1100" s="4">
        <v>25.0</v>
      </c>
      <c r="AM1100" s="1"/>
      <c r="AN1100" s="1"/>
      <c r="AO1100" s="1"/>
    </row>
    <row r="1101">
      <c r="A1101" s="2">
        <v>44266.85235686343</v>
      </c>
      <c r="B1101" s="4">
        <v>0.457649842896083</v>
      </c>
      <c r="C1101" s="4">
        <v>-0.0744948952609545</v>
      </c>
      <c r="D1101" s="4">
        <v>-0.212558595141667</v>
      </c>
      <c r="E1101" s="4">
        <v>0.151103958568843</v>
      </c>
      <c r="F1101" s="4">
        <v>0.0642876144371334</v>
      </c>
      <c r="G1101" s="4">
        <v>-0.183795661700015</v>
      </c>
      <c r="H1101" s="4">
        <v>0.0504924330046724</v>
      </c>
      <c r="I1101" s="4">
        <v>-0.0167121106204792</v>
      </c>
      <c r="J1101" s="4">
        <v>1.10532349689572</v>
      </c>
      <c r="K1101" s="4">
        <v>0.211031496342228</v>
      </c>
      <c r="L1101" s="4">
        <v>0.411908773978418</v>
      </c>
      <c r="M1101" s="4">
        <v>0.866397542725688</v>
      </c>
      <c r="N1101" s="4">
        <v>0.237773851501528</v>
      </c>
      <c r="O1101" s="4">
        <v>-0.173002222765555</v>
      </c>
      <c r="P1101" s="4">
        <v>0.199613075252764</v>
      </c>
      <c r="Q1101" s="4">
        <v>0.406728584122037</v>
      </c>
      <c r="R1101" s="4">
        <v>-0.150311095779875</v>
      </c>
      <c r="S1101" s="4">
        <v>-0.492589856443642</v>
      </c>
      <c r="T1101" s="4">
        <v>0.123766305932367</v>
      </c>
      <c r="U1101" s="4">
        <v>0.0490909793787672</v>
      </c>
      <c r="V1101" s="4">
        <v>797.399267399267</v>
      </c>
      <c r="W1101" s="4">
        <v>792.161172161172</v>
      </c>
      <c r="X1101" s="4">
        <v>798.205128205128</v>
      </c>
      <c r="Y1101" s="4">
        <v>786.923076923076</v>
      </c>
      <c r="Z1101" s="4">
        <v>734.945054945054</v>
      </c>
      <c r="AA1101" s="4">
        <v>-0.078857</v>
      </c>
      <c r="AB1101" s="4">
        <v>0.108032</v>
      </c>
      <c r="AC1101" s="4">
        <v>1.002075</v>
      </c>
      <c r="AD1101" s="4">
        <v>3.469238</v>
      </c>
      <c r="AE1101" s="4">
        <v>-1.353302</v>
      </c>
      <c r="AF1101" s="4">
        <v>-0.508423</v>
      </c>
      <c r="AG1101" s="4">
        <v>1.0</v>
      </c>
      <c r="AH1101" s="4">
        <v>1.0</v>
      </c>
      <c r="AI1101" s="4">
        <v>1.0</v>
      </c>
      <c r="AJ1101" s="4">
        <v>1.0</v>
      </c>
      <c r="AK1101" s="4">
        <v>1.0</v>
      </c>
      <c r="AL1101" s="4">
        <v>25.0</v>
      </c>
      <c r="AM1101" s="1"/>
      <c r="AN1101" s="1"/>
      <c r="AO1101" s="1"/>
    </row>
    <row r="1102">
      <c r="A1102" s="2">
        <v>44266.8523684375</v>
      </c>
      <c r="B1102" s="4">
        <v>0.621689719753098</v>
      </c>
      <c r="C1102" s="4">
        <v>-0.310952368178396</v>
      </c>
      <c r="D1102" s="4">
        <v>-0.0771630855346566</v>
      </c>
      <c r="E1102" s="4">
        <v>0.37483798049725</v>
      </c>
      <c r="F1102" s="4">
        <v>0.194255534061881</v>
      </c>
      <c r="G1102" s="4">
        <v>-0.0197354683496875</v>
      </c>
      <c r="H1102" s="4">
        <v>-0.224801238918726</v>
      </c>
      <c r="I1102" s="4">
        <v>0.252940597057369</v>
      </c>
      <c r="J1102" s="4">
        <v>0.877222970434414</v>
      </c>
      <c r="K1102" s="4">
        <v>0.0997256199002906</v>
      </c>
      <c r="L1102" s="4">
        <v>0.21543118802793</v>
      </c>
      <c r="M1102" s="4">
        <v>1.04077767935462</v>
      </c>
      <c r="N1102" s="4">
        <v>0.296068353513096</v>
      </c>
      <c r="O1102" s="4">
        <v>-0.210324578509636</v>
      </c>
      <c r="P1102" s="4">
        <v>0.256514781955116</v>
      </c>
      <c r="Q1102" s="4">
        <v>0.264955928932673</v>
      </c>
      <c r="R1102" s="4">
        <v>-0.18160279415007</v>
      </c>
      <c r="S1102" s="4">
        <v>-0.539180557093009</v>
      </c>
      <c r="T1102" s="4">
        <v>-0.0310213897869429</v>
      </c>
      <c r="U1102" s="4">
        <v>-0.0476218481621387</v>
      </c>
      <c r="V1102" s="4">
        <v>790.952380952381</v>
      </c>
      <c r="W1102" s="4">
        <v>797.399267399267</v>
      </c>
      <c r="X1102" s="4">
        <v>796.593406593406</v>
      </c>
      <c r="Y1102" s="4">
        <v>795.384615384615</v>
      </c>
      <c r="Z1102" s="4">
        <v>732.124542124542</v>
      </c>
      <c r="AA1102" s="4">
        <v>-0.081848</v>
      </c>
      <c r="AB1102" s="4">
        <v>0.106812</v>
      </c>
      <c r="AC1102" s="4">
        <v>0.99646</v>
      </c>
      <c r="AD1102" s="4">
        <v>2.878571</v>
      </c>
      <c r="AE1102" s="4">
        <v>-0.792542</v>
      </c>
      <c r="AF1102" s="4">
        <v>-0.800018</v>
      </c>
      <c r="AG1102" s="4">
        <v>1.0</v>
      </c>
      <c r="AH1102" s="4">
        <v>1.0</v>
      </c>
      <c r="AI1102" s="4">
        <v>1.0</v>
      </c>
      <c r="AJ1102" s="4">
        <v>1.0</v>
      </c>
      <c r="AK1102" s="4">
        <v>1.0</v>
      </c>
      <c r="AL1102" s="4">
        <v>25.0</v>
      </c>
      <c r="AM1102" s="1"/>
      <c r="AN1102" s="1"/>
      <c r="AO1102" s="1"/>
    </row>
    <row r="1103">
      <c r="A1103" s="2">
        <v>44266.85238001157</v>
      </c>
      <c r="B1103" s="4">
        <v>0.524023984898682</v>
      </c>
      <c r="C1103" s="4">
        <v>-0.0048350696171887</v>
      </c>
      <c r="D1103" s="4">
        <v>0.301691451805396</v>
      </c>
      <c r="E1103" s="4">
        <v>0.426252468881667</v>
      </c>
      <c r="F1103" s="4">
        <v>0.698312790905658</v>
      </c>
      <c r="G1103" s="4">
        <v>-0.145407870939491</v>
      </c>
      <c r="H1103" s="4">
        <v>-0.141568399648659</v>
      </c>
      <c r="I1103" s="4">
        <v>0.370402834680867</v>
      </c>
      <c r="J1103" s="4">
        <v>1.41365269293263</v>
      </c>
      <c r="K1103" s="4">
        <v>0.114326304129848</v>
      </c>
      <c r="L1103" s="4">
        <v>0.342346419662588</v>
      </c>
      <c r="M1103" s="4">
        <v>1.11410796735217</v>
      </c>
      <c r="N1103" s="4">
        <v>0.485464251179285</v>
      </c>
      <c r="O1103" s="4">
        <v>0.0465332947237345</v>
      </c>
      <c r="P1103" s="4">
        <v>0.338973936802055</v>
      </c>
      <c r="Q1103" s="4">
        <v>0.213336807442215</v>
      </c>
      <c r="R1103" s="4">
        <v>-0.200946241178679</v>
      </c>
      <c r="S1103" s="4">
        <v>-0.571114402579248</v>
      </c>
      <c r="T1103" s="4">
        <v>0.0986966296732234</v>
      </c>
      <c r="U1103" s="4">
        <v>-0.190851187762638</v>
      </c>
      <c r="V1103" s="4">
        <v>806.666666666666</v>
      </c>
      <c r="W1103" s="4">
        <v>799.816849816849</v>
      </c>
      <c r="X1103" s="4">
        <v>790.14652014652</v>
      </c>
      <c r="Y1103" s="4">
        <v>805.054945054945</v>
      </c>
      <c r="Z1103" s="4">
        <v>952.124542124542</v>
      </c>
      <c r="AA1103" s="4">
        <v>-0.097656</v>
      </c>
      <c r="AB1103" s="4">
        <v>0.111328</v>
      </c>
      <c r="AC1103" s="4">
        <v>1.005249</v>
      </c>
      <c r="AD1103" s="4">
        <v>2.50473</v>
      </c>
      <c r="AE1103" s="4">
        <v>3.641205</v>
      </c>
      <c r="AF1103" s="4">
        <v>-3.91037</v>
      </c>
      <c r="AG1103" s="4">
        <v>1.0</v>
      </c>
      <c r="AH1103" s="4">
        <v>1.0</v>
      </c>
      <c r="AI1103" s="4">
        <v>1.0</v>
      </c>
      <c r="AJ1103" s="4">
        <v>1.0</v>
      </c>
      <c r="AK1103" s="4">
        <v>1.0</v>
      </c>
      <c r="AL1103" s="4">
        <v>30.0</v>
      </c>
      <c r="AM1103" s="1"/>
      <c r="AN1103" s="1"/>
      <c r="AO1103" s="1"/>
    </row>
    <row r="1104">
      <c r="A1104" s="2">
        <v>44266.85239158565</v>
      </c>
      <c r="B1104" s="4">
        <v>-0.00958241014405232</v>
      </c>
      <c r="C1104" s="4">
        <v>0.0842191257096243</v>
      </c>
      <c r="D1104" s="4">
        <v>0.339675226341195</v>
      </c>
      <c r="E1104" s="4">
        <v>-0.174217489269683</v>
      </c>
      <c r="F1104" s="4">
        <v>0.543447050096039</v>
      </c>
      <c r="G1104" s="4">
        <v>-0.227038319418437</v>
      </c>
      <c r="H1104" s="4">
        <v>-0.0904166668048565</v>
      </c>
      <c r="I1104" s="4">
        <v>0.360254328926501</v>
      </c>
      <c r="J1104" s="4">
        <v>1.41819058364467</v>
      </c>
      <c r="K1104" s="4">
        <v>0.182300155728464</v>
      </c>
      <c r="L1104" s="4">
        <v>0.409133339873227</v>
      </c>
      <c r="M1104" s="4">
        <v>1.15014937687003</v>
      </c>
      <c r="N1104" s="4">
        <v>0.385302069820655</v>
      </c>
      <c r="O1104" s="4">
        <v>0.0534197514406733</v>
      </c>
      <c r="P1104" s="4">
        <v>0.191408527733781</v>
      </c>
      <c r="Q1104" s="4">
        <v>0.281249217371558</v>
      </c>
      <c r="R1104" s="4">
        <v>-0.23191088137745</v>
      </c>
      <c r="S1104" s="4">
        <v>-0.655758895957325</v>
      </c>
      <c r="T1104" s="4">
        <v>-0.0585194393034109</v>
      </c>
      <c r="U1104" s="4">
        <v>-0.0388225718618463</v>
      </c>
      <c r="V1104" s="4">
        <v>798.608058608058</v>
      </c>
      <c r="W1104" s="4">
        <v>792.967032967033</v>
      </c>
      <c r="X1104" s="4">
        <v>792.967032967033</v>
      </c>
      <c r="Y1104" s="4">
        <v>796.996336996337</v>
      </c>
      <c r="Z1104" s="4">
        <v>830.43956043956</v>
      </c>
      <c r="AA1104" s="4">
        <v>-0.144409</v>
      </c>
      <c r="AB1104" s="4">
        <v>0.119873</v>
      </c>
      <c r="AC1104" s="4">
        <v>0.990417</v>
      </c>
      <c r="AD1104" s="4">
        <v>3.050537</v>
      </c>
      <c r="AE1104" s="4">
        <v>-0.433655</v>
      </c>
      <c r="AF1104" s="4">
        <v>0.508423</v>
      </c>
      <c r="AG1104" s="4">
        <v>1.0</v>
      </c>
      <c r="AH1104" s="4">
        <v>1.0</v>
      </c>
      <c r="AI1104" s="4">
        <v>1.0</v>
      </c>
      <c r="AJ1104" s="4">
        <v>1.0</v>
      </c>
      <c r="AK1104" s="4">
        <v>1.0</v>
      </c>
      <c r="AL1104" s="4">
        <v>30.0</v>
      </c>
      <c r="AM1104" s="1"/>
      <c r="AN1104" s="1"/>
      <c r="AO1104" s="1"/>
    </row>
    <row r="1105">
      <c r="A1105" s="2">
        <v>44266.85240315972</v>
      </c>
      <c r="B1105" s="4">
        <v>0.401184973376729</v>
      </c>
      <c r="C1105" s="4">
        <v>-0.0823172303762939</v>
      </c>
      <c r="D1105" s="4">
        <v>0.52929032215169</v>
      </c>
      <c r="E1105" s="4">
        <v>0.189276609210694</v>
      </c>
      <c r="F1105" s="4">
        <v>0.542710751775043</v>
      </c>
      <c r="G1105" s="4">
        <v>-0.0813352003520393</v>
      </c>
      <c r="H1105" s="4">
        <v>0.37385753110834</v>
      </c>
      <c r="I1105" s="4">
        <v>0.405530447885211</v>
      </c>
      <c r="J1105" s="4">
        <v>1.49642531288238</v>
      </c>
      <c r="K1105" s="4">
        <v>0.289015371093071</v>
      </c>
      <c r="L1105" s="4">
        <v>0.783572922205488</v>
      </c>
      <c r="M1105" s="4">
        <v>1.0775583971802</v>
      </c>
      <c r="N1105" s="4">
        <v>0.428571048678596</v>
      </c>
      <c r="O1105" s="4">
        <v>-0.170882650099322</v>
      </c>
      <c r="P1105" s="4">
        <v>0.685818984599242</v>
      </c>
      <c r="Q1105" s="4">
        <v>0.3712781695822</v>
      </c>
      <c r="R1105" s="4">
        <v>-0.288739748274702</v>
      </c>
      <c r="S1105" s="4">
        <v>-0.687372363474534</v>
      </c>
      <c r="T1105" s="4">
        <v>0.061436561586089</v>
      </c>
      <c r="U1105" s="4">
        <v>0.0594549398100448</v>
      </c>
      <c r="V1105" s="4">
        <v>796.190476190476</v>
      </c>
      <c r="W1105" s="4">
        <v>793.772893772893</v>
      </c>
      <c r="X1105" s="4">
        <v>798.205128205128</v>
      </c>
      <c r="Y1105" s="4">
        <v>805.860805860805</v>
      </c>
      <c r="Z1105" s="4">
        <v>689.816849816849</v>
      </c>
      <c r="AA1105" s="4">
        <v>-0.157166</v>
      </c>
      <c r="AB1105" s="4">
        <v>0.122742</v>
      </c>
      <c r="AC1105" s="4">
        <v>0.992249</v>
      </c>
      <c r="AD1105" s="4">
        <v>2.729034</v>
      </c>
      <c r="AE1105" s="4">
        <v>-1.143951</v>
      </c>
      <c r="AF1105" s="4">
        <v>-1.353302</v>
      </c>
      <c r="AG1105" s="4">
        <v>1.0</v>
      </c>
      <c r="AH1105" s="4">
        <v>1.0</v>
      </c>
      <c r="AI1105" s="4">
        <v>1.0</v>
      </c>
      <c r="AJ1105" s="4">
        <v>1.0</v>
      </c>
      <c r="AK1105" s="4">
        <v>1.0</v>
      </c>
      <c r="AL1105" s="4">
        <v>30.0</v>
      </c>
      <c r="AM1105" s="1"/>
      <c r="AN1105" s="1"/>
      <c r="AO1105" s="1"/>
    </row>
    <row r="1106">
      <c r="A1106" s="2">
        <v>44266.852414733796</v>
      </c>
      <c r="B1106" s="4">
        <v>0.274630627993813</v>
      </c>
      <c r="C1106" s="4">
        <v>-0.191815959643296</v>
      </c>
      <c r="D1106" s="4">
        <v>0.374060440320451</v>
      </c>
      <c r="E1106" s="4">
        <v>-0.0407856160294738</v>
      </c>
      <c r="F1106" s="4">
        <v>0.874770372558294</v>
      </c>
      <c r="G1106" s="4">
        <v>-0.107074525397027</v>
      </c>
      <c r="H1106" s="4">
        <v>0.31980392194317</v>
      </c>
      <c r="I1106" s="4">
        <v>0.438126787423375</v>
      </c>
      <c r="J1106" s="4">
        <v>1.59111785312398</v>
      </c>
      <c r="K1106" s="4">
        <v>0.313041997627635</v>
      </c>
      <c r="L1106" s="4">
        <v>0.683415647660442</v>
      </c>
      <c r="M1106" s="4">
        <v>1.12001891935441</v>
      </c>
      <c r="N1106" s="4">
        <v>0.350743890628904</v>
      </c>
      <c r="O1106" s="4">
        <v>-0.168394011726999</v>
      </c>
      <c r="P1106" s="4">
        <v>0.535427130774847</v>
      </c>
      <c r="Q1106" s="4">
        <v>0.344407754462496</v>
      </c>
      <c r="R1106" s="4">
        <v>-0.182469731125536</v>
      </c>
      <c r="S1106" s="4">
        <v>-0.563406808780106</v>
      </c>
      <c r="T1106" s="4">
        <v>0.149945389018394</v>
      </c>
      <c r="U1106" s="4">
        <v>-0.0500769545334222</v>
      </c>
      <c r="V1106" s="4">
        <v>801.025641025641</v>
      </c>
      <c r="W1106" s="4">
        <v>799.010989010989</v>
      </c>
      <c r="X1106" s="4">
        <v>793.772893772893</v>
      </c>
      <c r="Y1106" s="4">
        <v>816.336996336996</v>
      </c>
      <c r="Z1106" s="4">
        <v>928.754578754578</v>
      </c>
      <c r="AA1106" s="4">
        <v>-0.162476</v>
      </c>
      <c r="AB1106" s="4">
        <v>0.127441</v>
      </c>
      <c r="AC1106" s="4">
        <v>0.990112</v>
      </c>
      <c r="AD1106" s="4">
        <v>3.095398</v>
      </c>
      <c r="AE1106" s="4">
        <v>-1.24115</v>
      </c>
      <c r="AF1106" s="4">
        <v>-0.613098</v>
      </c>
      <c r="AG1106" s="4">
        <v>1.0</v>
      </c>
      <c r="AH1106" s="4">
        <v>1.0</v>
      </c>
      <c r="AI1106" s="4">
        <v>1.0</v>
      </c>
      <c r="AJ1106" s="4">
        <v>1.0</v>
      </c>
      <c r="AK1106" s="4">
        <v>1.0</v>
      </c>
      <c r="AL1106" s="4">
        <v>30.0</v>
      </c>
      <c r="AM1106" s="1"/>
      <c r="AN1106" s="1"/>
      <c r="AO1106" s="1"/>
    </row>
    <row r="1107">
      <c r="A1107" s="2">
        <v>44266.85242630787</v>
      </c>
      <c r="B1107" s="4">
        <v>0.279105232780488</v>
      </c>
      <c r="C1107" s="4">
        <v>-0.206831761531127</v>
      </c>
      <c r="D1107" s="4">
        <v>0.056092022338316</v>
      </c>
      <c r="E1107" s="4">
        <v>-0.0699819024194562</v>
      </c>
      <c r="F1107" s="4">
        <v>0.649416316377786</v>
      </c>
      <c r="G1107" s="4">
        <v>-0.113748412399933</v>
      </c>
      <c r="H1107" s="4">
        <v>0.00129951885907047</v>
      </c>
      <c r="I1107" s="4">
        <v>0.13387587535368</v>
      </c>
      <c r="J1107" s="4">
        <v>1.40085106508782</v>
      </c>
      <c r="K1107" s="4">
        <v>0.0964174744736185</v>
      </c>
      <c r="L1107" s="4">
        <v>0.297731553144428</v>
      </c>
      <c r="M1107" s="4">
        <v>0.990327166535309</v>
      </c>
      <c r="N1107" s="4">
        <v>0.531986255834958</v>
      </c>
      <c r="O1107" s="4">
        <v>-0.225953790375242</v>
      </c>
      <c r="P1107" s="4">
        <v>0.306803117521103</v>
      </c>
      <c r="Q1107" s="4">
        <v>0.438214358564172</v>
      </c>
      <c r="R1107" s="4">
        <v>-0.0949262480768974</v>
      </c>
      <c r="S1107" s="4">
        <v>-0.475391901010757</v>
      </c>
      <c r="T1107" s="4">
        <v>0.0858012873361897</v>
      </c>
      <c r="U1107" s="4">
        <v>-0.0969451706088445</v>
      </c>
      <c r="V1107" s="4">
        <v>808.278388278388</v>
      </c>
      <c r="W1107" s="4">
        <v>797.399267399267</v>
      </c>
      <c r="X1107" s="4">
        <v>790.54945054945</v>
      </c>
      <c r="Y1107" s="4">
        <v>812.307692307692</v>
      </c>
      <c r="Z1107" s="4">
        <v>692.234432234432</v>
      </c>
      <c r="AA1107" s="4">
        <v>-0.148987</v>
      </c>
      <c r="AB1107" s="4">
        <v>0.11969</v>
      </c>
      <c r="AC1107" s="4">
        <v>0.994507</v>
      </c>
      <c r="AD1107" s="4">
        <v>2.190704</v>
      </c>
      <c r="AE1107" s="4">
        <v>-2.003784</v>
      </c>
      <c r="AF1107" s="4">
        <v>-0.388794</v>
      </c>
      <c r="AG1107" s="4">
        <v>1.0</v>
      </c>
      <c r="AH1107" s="4">
        <v>1.0</v>
      </c>
      <c r="AI1107" s="4">
        <v>1.0</v>
      </c>
      <c r="AJ1107" s="4">
        <v>1.0</v>
      </c>
      <c r="AK1107" s="4">
        <v>1.0</v>
      </c>
      <c r="AL1107" s="4">
        <v>30.0</v>
      </c>
      <c r="AM1107" s="1"/>
      <c r="AN1107" s="1"/>
      <c r="AO1107" s="1"/>
    </row>
    <row r="1108">
      <c r="A1108" s="2">
        <v>44266.85243788194</v>
      </c>
      <c r="B1108" s="4">
        <v>0.667113276050467</v>
      </c>
      <c r="C1108" s="4">
        <v>0.0377327501561122</v>
      </c>
      <c r="D1108" s="4">
        <v>-0.0535052054312407</v>
      </c>
      <c r="E1108" s="4">
        <v>0.224840955007709</v>
      </c>
      <c r="F1108" s="4">
        <v>0.227987760971089</v>
      </c>
      <c r="G1108" s="4">
        <v>-0.251938055805355</v>
      </c>
      <c r="H1108" s="4">
        <v>-0.0222634283565845</v>
      </c>
      <c r="I1108" s="4">
        <v>0.0105545644435195</v>
      </c>
      <c r="J1108" s="4">
        <v>0.993764375477481</v>
      </c>
      <c r="K1108" s="4">
        <v>-0.00672831939750817</v>
      </c>
      <c r="L1108" s="4">
        <v>0.245046589563029</v>
      </c>
      <c r="M1108" s="4">
        <v>1.0046056525823</v>
      </c>
      <c r="N1108" s="4">
        <v>0.381240878946572</v>
      </c>
      <c r="O1108" s="4">
        <v>-0.269826903398871</v>
      </c>
      <c r="P1108" s="4">
        <v>0.304473913813861</v>
      </c>
      <c r="Q1108" s="4">
        <v>0.431468235339312</v>
      </c>
      <c r="R1108" s="4">
        <v>-0.0729810129257191</v>
      </c>
      <c r="S1108" s="4">
        <v>-0.640290992710214</v>
      </c>
      <c r="T1108" s="4">
        <v>0.0590978570236919</v>
      </c>
      <c r="U1108" s="4">
        <v>0.0558089168151392</v>
      </c>
      <c r="V1108" s="4">
        <v>791.355311355311</v>
      </c>
      <c r="W1108" s="4">
        <v>797.802197802197</v>
      </c>
      <c r="X1108" s="4">
        <v>800.62271062271</v>
      </c>
      <c r="Y1108" s="4">
        <v>798.205128205128</v>
      </c>
      <c r="Z1108" s="4">
        <v>767.179487179487</v>
      </c>
      <c r="AA1108" s="4">
        <v>-0.164368</v>
      </c>
      <c r="AB1108" s="4">
        <v>0.124634</v>
      </c>
      <c r="AC1108" s="4">
        <v>0.992065</v>
      </c>
      <c r="AD1108" s="4">
        <v>2.572021</v>
      </c>
      <c r="AE1108" s="4">
        <v>-0.822449</v>
      </c>
      <c r="AF1108" s="4">
        <v>-1.248627</v>
      </c>
      <c r="AG1108" s="4">
        <v>1.0</v>
      </c>
      <c r="AH1108" s="4">
        <v>1.0</v>
      </c>
      <c r="AI1108" s="4">
        <v>1.0</v>
      </c>
      <c r="AJ1108" s="4">
        <v>1.0</v>
      </c>
      <c r="AK1108" s="4">
        <v>1.0</v>
      </c>
      <c r="AL1108" s="4">
        <v>30.0</v>
      </c>
      <c r="AM1108" s="1"/>
      <c r="AN1108" s="1"/>
      <c r="AO1108" s="1"/>
    </row>
    <row r="1109">
      <c r="A1109" s="2">
        <v>44266.85244945602</v>
      </c>
      <c r="B1109" s="4">
        <v>0.292363092335244</v>
      </c>
      <c r="C1109" s="4">
        <v>0.0712818775791472</v>
      </c>
      <c r="D1109" s="4">
        <v>-0.166704535072425</v>
      </c>
      <c r="E1109" s="4">
        <v>-0.0745011111700656</v>
      </c>
      <c r="F1109" s="4">
        <v>0.210976240116746</v>
      </c>
      <c r="G1109" s="4">
        <v>-0.544741346808756</v>
      </c>
      <c r="H1109" s="4">
        <v>-0.253075735244498</v>
      </c>
      <c r="I1109" s="4">
        <v>-0.0150525765184763</v>
      </c>
      <c r="J1109" s="4">
        <v>1.01436605455863</v>
      </c>
      <c r="K1109" s="4">
        <v>0.195229120718202</v>
      </c>
      <c r="L1109" s="4">
        <v>0.410212765575313</v>
      </c>
      <c r="M1109" s="4">
        <v>0.955891411747687</v>
      </c>
      <c r="N1109" s="4">
        <v>0.11358581186747</v>
      </c>
      <c r="O1109" s="4">
        <v>-0.278360832891725</v>
      </c>
      <c r="P1109" s="4">
        <v>0.256993081829584</v>
      </c>
      <c r="Q1109" s="4">
        <v>0.334815847701185</v>
      </c>
      <c r="R1109" s="4">
        <v>-0.0730704997112769</v>
      </c>
      <c r="S1109" s="4">
        <v>-0.599912825045453</v>
      </c>
      <c r="T1109" s="4">
        <v>0.139242700540826</v>
      </c>
      <c r="U1109" s="4">
        <v>-0.141479570971512</v>
      </c>
      <c r="V1109" s="4">
        <v>811.098901098901</v>
      </c>
      <c r="W1109" s="4">
        <v>797.399267399267</v>
      </c>
      <c r="X1109" s="4">
        <v>802.637362637362</v>
      </c>
      <c r="Y1109" s="4">
        <v>801.428571428571</v>
      </c>
      <c r="Z1109" s="4">
        <v>976.300366300366</v>
      </c>
      <c r="AA1109" s="4">
        <v>-0.166199</v>
      </c>
      <c r="AB1109" s="4">
        <v>0.129883</v>
      </c>
      <c r="AC1109" s="4">
        <v>0.990723</v>
      </c>
      <c r="AD1109" s="4">
        <v>3.162689</v>
      </c>
      <c r="AE1109" s="4">
        <v>-0.934601</v>
      </c>
      <c r="AF1109" s="4">
        <v>-0.590668</v>
      </c>
      <c r="AG1109" s="4">
        <v>1.0</v>
      </c>
      <c r="AH1109" s="4">
        <v>1.0</v>
      </c>
      <c r="AI1109" s="4">
        <v>1.0</v>
      </c>
      <c r="AJ1109" s="4">
        <v>1.0</v>
      </c>
      <c r="AK1109" s="4">
        <v>1.0</v>
      </c>
      <c r="AL1109" s="4">
        <v>30.0</v>
      </c>
      <c r="AM1109" s="1"/>
      <c r="AN1109" s="1"/>
      <c r="AO1109" s="1"/>
    </row>
    <row r="1110">
      <c r="A1110" s="2">
        <v>44266.852461030096</v>
      </c>
      <c r="B1110" s="4">
        <v>0.120884111351668</v>
      </c>
      <c r="C1110" s="4">
        <v>-0.202893165167588</v>
      </c>
      <c r="D1110" s="4">
        <v>-0.0628919836031496</v>
      </c>
      <c r="E1110" s="4">
        <v>-0.0318500178686928</v>
      </c>
      <c r="F1110" s="4">
        <v>0.294626456216383</v>
      </c>
      <c r="G1110" s="4">
        <v>-0.347126299007711</v>
      </c>
      <c r="H1110" s="4">
        <v>-0.0685084540457256</v>
      </c>
      <c r="I1110" s="4">
        <v>0.0640165245156798</v>
      </c>
      <c r="J1110" s="4">
        <v>0.996827514102271</v>
      </c>
      <c r="K1110" s="4">
        <v>0.152324639738906</v>
      </c>
      <c r="L1110" s="4">
        <v>0.402129728778344</v>
      </c>
      <c r="M1110" s="4">
        <v>1.08114701855982</v>
      </c>
      <c r="N1110" s="4">
        <v>0.0999944713860568</v>
      </c>
      <c r="O1110" s="4">
        <v>-0.176940372088846</v>
      </c>
      <c r="P1110" s="4">
        <v>0.330114332578932</v>
      </c>
      <c r="Q1110" s="4">
        <v>0.439237614172093</v>
      </c>
      <c r="R1110" s="4">
        <v>-0.0720389080223365</v>
      </c>
      <c r="S1110" s="4">
        <v>-0.435481533204964</v>
      </c>
      <c r="T1110" s="4">
        <v>0.115848309116086</v>
      </c>
      <c r="U1110" s="4">
        <v>-0.138329602219336</v>
      </c>
      <c r="V1110" s="4">
        <v>800.62271062271</v>
      </c>
      <c r="W1110" s="4">
        <v>797.399267399267</v>
      </c>
      <c r="X1110" s="4">
        <v>802.234432234432</v>
      </c>
      <c r="Y1110" s="4">
        <v>793.772893772893</v>
      </c>
      <c r="Z1110" s="4">
        <v>785.714285714285</v>
      </c>
      <c r="AA1110" s="4">
        <v>-0.170166</v>
      </c>
      <c r="AB1110" s="4">
        <v>0.126465</v>
      </c>
      <c r="AC1110" s="4">
        <v>0.990417</v>
      </c>
      <c r="AD1110" s="4">
        <v>2.400055</v>
      </c>
      <c r="AE1110" s="4">
        <v>-1.495361</v>
      </c>
      <c r="AF1110" s="4">
        <v>-0.426178</v>
      </c>
      <c r="AG1110" s="4">
        <v>1.0</v>
      </c>
      <c r="AH1110" s="4">
        <v>1.0</v>
      </c>
      <c r="AI1110" s="4">
        <v>1.0</v>
      </c>
      <c r="AJ1110" s="4">
        <v>1.0</v>
      </c>
      <c r="AK1110" s="4">
        <v>1.0</v>
      </c>
      <c r="AL1110" s="4">
        <v>30.0</v>
      </c>
      <c r="AM1110" s="1"/>
      <c r="AN1110" s="1"/>
      <c r="AO1110" s="1"/>
    </row>
    <row r="1111">
      <c r="A1111" s="2">
        <v>44266.852472604165</v>
      </c>
      <c r="B1111" s="4">
        <v>0.301324689665697</v>
      </c>
      <c r="C1111" s="4">
        <v>-0.0584142883409307</v>
      </c>
      <c r="D1111" s="4">
        <v>-0.163637890634527</v>
      </c>
      <c r="E1111" s="4">
        <v>0.0851396615761486</v>
      </c>
      <c r="F1111" s="4">
        <v>0.151254300904411</v>
      </c>
      <c r="G1111" s="4">
        <v>-0.34396247439475</v>
      </c>
      <c r="H1111" s="4">
        <v>-0.083692241587298</v>
      </c>
      <c r="I1111" s="4">
        <v>-0.13736051296693</v>
      </c>
      <c r="J1111" s="4">
        <v>1.05004672173178</v>
      </c>
      <c r="K1111" s="4">
        <v>0.0773179491706541</v>
      </c>
      <c r="L1111" s="4">
        <v>0.29623995901226</v>
      </c>
      <c r="M1111" s="4">
        <v>0.95771397300697</v>
      </c>
      <c r="N1111" s="4">
        <v>0.137269606451833</v>
      </c>
      <c r="O1111" s="4">
        <v>-0.196778698716339</v>
      </c>
      <c r="P1111" s="4">
        <v>0.180538503484484</v>
      </c>
      <c r="Q1111" s="4">
        <v>0.384792459860045</v>
      </c>
      <c r="R1111" s="4">
        <v>-0.112545922210544</v>
      </c>
      <c r="S1111" s="4">
        <v>-0.638312736411203</v>
      </c>
      <c r="T1111" s="4">
        <v>0.00263003011012226</v>
      </c>
      <c r="U1111" s="4">
        <v>-0.0733563680121257</v>
      </c>
      <c r="V1111" s="4">
        <v>797.802197802197</v>
      </c>
      <c r="W1111" s="4">
        <v>799.816849816849</v>
      </c>
      <c r="X1111" s="4">
        <v>805.457875457875</v>
      </c>
      <c r="Y1111" s="4">
        <v>805.457875457875</v>
      </c>
      <c r="Z1111" s="4">
        <v>769.194139194139</v>
      </c>
      <c r="AA1111" s="4">
        <v>-0.179199</v>
      </c>
      <c r="AB1111" s="4">
        <v>0.12738</v>
      </c>
      <c r="AC1111" s="4">
        <v>0.990295</v>
      </c>
      <c r="AD1111" s="4">
        <v>-0.53833</v>
      </c>
      <c r="AE1111" s="4">
        <v>-0.403748</v>
      </c>
      <c r="AF1111" s="4">
        <v>3.110352</v>
      </c>
      <c r="AG1111" s="4">
        <v>1.0</v>
      </c>
      <c r="AH1111" s="4">
        <v>1.0</v>
      </c>
      <c r="AI1111" s="4">
        <v>1.0</v>
      </c>
      <c r="AJ1111" s="4">
        <v>1.0</v>
      </c>
      <c r="AK1111" s="4">
        <v>1.0</v>
      </c>
      <c r="AL1111" s="4">
        <v>30.0</v>
      </c>
      <c r="AM1111" s="1"/>
      <c r="AN1111" s="1"/>
      <c r="AO1111" s="1"/>
    </row>
    <row r="1112">
      <c r="A1112" s="2">
        <v>44266.85248417824</v>
      </c>
      <c r="B1112" s="4">
        <v>0.505957835137132</v>
      </c>
      <c r="C1112" s="4">
        <v>-0.0320714651194899</v>
      </c>
      <c r="D1112" s="4">
        <v>0.194868993044927</v>
      </c>
      <c r="E1112" s="4">
        <v>0.374083804307013</v>
      </c>
      <c r="F1112" s="4">
        <v>0.282428162182554</v>
      </c>
      <c r="G1112" s="4">
        <v>-0.0967870373549486</v>
      </c>
      <c r="H1112" s="4">
        <v>-0.158902618020119</v>
      </c>
      <c r="I1112" s="4">
        <v>0.0647694871249581</v>
      </c>
      <c r="J1112" s="4">
        <v>1.06622284391625</v>
      </c>
      <c r="K1112" s="4">
        <v>0.0843219396847811</v>
      </c>
      <c r="L1112" s="4">
        <v>0.239745283504294</v>
      </c>
      <c r="M1112" s="4">
        <v>0.968272860269606</v>
      </c>
      <c r="N1112" s="4">
        <v>0.130176187138854</v>
      </c>
      <c r="O1112" s="4">
        <v>-0.1126351661246</v>
      </c>
      <c r="P1112" s="4">
        <v>0.169903283326953</v>
      </c>
      <c r="Q1112" s="4">
        <v>0.420929200932353</v>
      </c>
      <c r="R1112" s="4">
        <v>0.037576971378368</v>
      </c>
      <c r="S1112" s="4">
        <v>-0.740593606853437</v>
      </c>
      <c r="T1112" s="4">
        <v>-0.022622150521025</v>
      </c>
      <c r="U1112" s="4">
        <v>0.0435549785143084</v>
      </c>
      <c r="V1112" s="4">
        <v>804.652014652014</v>
      </c>
      <c r="W1112" s="4">
        <v>792.564102564102</v>
      </c>
      <c r="X1112" s="4">
        <v>802.637362637362</v>
      </c>
      <c r="Y1112" s="4">
        <v>796.996336996337</v>
      </c>
      <c r="Z1112" s="4">
        <v>976.300366300366</v>
      </c>
      <c r="AA1112" s="4">
        <v>-0.202698</v>
      </c>
      <c r="AB1112" s="4">
        <v>0.127441</v>
      </c>
      <c r="AC1112" s="4">
        <v>0.982483</v>
      </c>
      <c r="AD1112" s="4">
        <v>4.42627</v>
      </c>
      <c r="AE1112" s="4">
        <v>0.553284</v>
      </c>
      <c r="AF1112" s="4">
        <v>-0.979462</v>
      </c>
      <c r="AG1112" s="4">
        <v>1.0</v>
      </c>
      <c r="AH1112" s="4">
        <v>1.0</v>
      </c>
      <c r="AI1112" s="4">
        <v>1.0</v>
      </c>
      <c r="AJ1112" s="4">
        <v>1.0</v>
      </c>
      <c r="AK1112" s="4">
        <v>1.0</v>
      </c>
      <c r="AL1112" s="4">
        <v>30.0</v>
      </c>
      <c r="AM1112" s="1"/>
      <c r="AN1112" s="1"/>
      <c r="AO1112" s="1"/>
    </row>
    <row r="1113">
      <c r="A1113" s="2">
        <v>44266.85249575231</v>
      </c>
      <c r="B1113" s="4">
        <v>0.47740928490286</v>
      </c>
      <c r="C1113" s="4">
        <v>-0.0418483075240073</v>
      </c>
      <c r="D1113" s="4">
        <v>0.277493042272204</v>
      </c>
      <c r="E1113" s="4">
        <v>0.164514795986343</v>
      </c>
      <c r="F1113" s="4">
        <v>0.282227653576348</v>
      </c>
      <c r="G1113" s="4">
        <v>-0.215197665995264</v>
      </c>
      <c r="H1113" s="4">
        <v>-0.069144997899114</v>
      </c>
      <c r="I1113" s="4">
        <v>0.177768588196056</v>
      </c>
      <c r="J1113" s="4">
        <v>0.698564774360925</v>
      </c>
      <c r="K1113" s="4">
        <v>0.12151898532705</v>
      </c>
      <c r="L1113" s="4">
        <v>0.385520352639667</v>
      </c>
      <c r="M1113" s="4">
        <v>0.749382192356989</v>
      </c>
      <c r="N1113" s="4">
        <v>0.0518692008083609</v>
      </c>
      <c r="O1113" s="4">
        <v>-0.134184335894968</v>
      </c>
      <c r="P1113" s="4">
        <v>0.219167649291653</v>
      </c>
      <c r="Q1113" s="4">
        <v>0.40758522922352</v>
      </c>
      <c r="R1113" s="4">
        <v>0.07225474580751</v>
      </c>
      <c r="S1113" s="4">
        <v>-0.554755515293286</v>
      </c>
      <c r="T1113" s="4">
        <v>0.0564298573604703</v>
      </c>
      <c r="U1113" s="4">
        <v>0.0472825265850399</v>
      </c>
      <c r="V1113" s="4">
        <v>805.860805860805</v>
      </c>
      <c r="W1113" s="4">
        <v>797.399267399267</v>
      </c>
      <c r="X1113" s="4">
        <v>803.443223443223</v>
      </c>
      <c r="Y1113" s="4">
        <v>790.952380952381</v>
      </c>
      <c r="Z1113" s="4">
        <v>611.648351648351</v>
      </c>
      <c r="AA1113" s="4">
        <v>-0.237488</v>
      </c>
      <c r="AB1113" s="4">
        <v>0.145264</v>
      </c>
      <c r="AC1113" s="4">
        <v>0.970093</v>
      </c>
      <c r="AD1113" s="4">
        <v>2.915955</v>
      </c>
      <c r="AE1113" s="4">
        <v>1.233673</v>
      </c>
      <c r="AF1113" s="4">
        <v>-1.40564</v>
      </c>
      <c r="AG1113" s="4">
        <v>1.0</v>
      </c>
      <c r="AH1113" s="4">
        <v>1.0</v>
      </c>
      <c r="AI1113" s="4">
        <v>1.0</v>
      </c>
      <c r="AJ1113" s="4">
        <v>1.0</v>
      </c>
      <c r="AK1113" s="4">
        <v>1.0</v>
      </c>
      <c r="AL1113" s="4">
        <v>30.0</v>
      </c>
      <c r="AM1113" s="1"/>
      <c r="AN1113" s="1"/>
      <c r="AO1113" s="1"/>
    </row>
    <row r="1114">
      <c r="A1114" s="2">
        <v>44266.85250732639</v>
      </c>
      <c r="B1114" s="4">
        <v>0.517175018605524</v>
      </c>
      <c r="C1114" s="4">
        <v>0.00679867233422866</v>
      </c>
      <c r="D1114" s="4">
        <v>0.270738927578757</v>
      </c>
      <c r="E1114" s="4">
        <v>0.19269741169593</v>
      </c>
      <c r="F1114" s="4">
        <v>0.337559910235015</v>
      </c>
      <c r="G1114" s="4">
        <v>-0.214554562382595</v>
      </c>
      <c r="H1114" s="4">
        <v>-0.142750100491546</v>
      </c>
      <c r="I1114" s="4">
        <v>-0.0435467443772344</v>
      </c>
      <c r="J1114" s="4">
        <v>0.842016928137203</v>
      </c>
      <c r="K1114" s="4">
        <v>0.33171811546341</v>
      </c>
      <c r="L1114" s="4">
        <v>0.4090200245149</v>
      </c>
      <c r="M1114" s="4">
        <v>0.662248311470173</v>
      </c>
      <c r="N1114" s="4">
        <v>0.078110276254605</v>
      </c>
      <c r="O1114" s="4">
        <v>-0.128838945133286</v>
      </c>
      <c r="P1114" s="4">
        <v>0.236513251754164</v>
      </c>
      <c r="Q1114" s="4">
        <v>0.388320185366214</v>
      </c>
      <c r="R1114" s="4">
        <v>-0.177086814902026</v>
      </c>
      <c r="S1114" s="4">
        <v>-0.598520415184038</v>
      </c>
      <c r="T1114" s="4">
        <v>0.0637960047684246</v>
      </c>
      <c r="U1114" s="4">
        <v>0.00814700127757135</v>
      </c>
      <c r="V1114" s="4">
        <v>802.234432234432</v>
      </c>
      <c r="W1114" s="4">
        <v>798.608058608058</v>
      </c>
      <c r="X1114" s="4">
        <v>795.384615384615</v>
      </c>
      <c r="Y1114" s="4">
        <v>792.564102564102</v>
      </c>
      <c r="Z1114" s="4">
        <v>816.739926739926</v>
      </c>
      <c r="AA1114" s="4">
        <v>-0.254089</v>
      </c>
      <c r="AB1114" s="4">
        <v>0.141296</v>
      </c>
      <c r="AC1114" s="4">
        <v>0.967407</v>
      </c>
      <c r="AD1114" s="4">
        <v>2.579498</v>
      </c>
      <c r="AE1114" s="4">
        <v>-0.657959</v>
      </c>
      <c r="AF1114" s="4">
        <v>-0.897217</v>
      </c>
      <c r="AG1114" s="4">
        <v>1.0</v>
      </c>
      <c r="AH1114" s="4">
        <v>1.0</v>
      </c>
      <c r="AI1114" s="4">
        <v>1.0</v>
      </c>
      <c r="AJ1114" s="4">
        <v>1.0</v>
      </c>
      <c r="AK1114" s="4">
        <v>1.0</v>
      </c>
      <c r="AL1114" s="4">
        <v>30.0</v>
      </c>
      <c r="AM1114" s="1"/>
      <c r="AN1114" s="1"/>
      <c r="AO1114" s="1"/>
    </row>
    <row r="1115">
      <c r="A1115" s="2">
        <v>44266.85251894676</v>
      </c>
      <c r="B1115" s="4">
        <v>0.179836020504048</v>
      </c>
      <c r="C1115" s="4">
        <v>0.204676674114255</v>
      </c>
      <c r="D1115" s="4">
        <v>0.241747893029269</v>
      </c>
      <c r="E1115" s="4">
        <v>-0.0366254718764492</v>
      </c>
      <c r="F1115" s="4">
        <v>0.455842126052125</v>
      </c>
      <c r="G1115" s="4">
        <v>-0.0242533919226861</v>
      </c>
      <c r="H1115" s="4">
        <v>0.142860374067045</v>
      </c>
      <c r="I1115" s="4">
        <v>0.209372109206651</v>
      </c>
      <c r="J1115" s="4">
        <v>0.979983519467959</v>
      </c>
      <c r="K1115" s="4">
        <v>0.62792654762166</v>
      </c>
      <c r="L1115" s="4">
        <v>0.31034555800287</v>
      </c>
      <c r="M1115" s="4">
        <v>1.06345941307207</v>
      </c>
      <c r="N1115" s="4">
        <v>0.279529552591361</v>
      </c>
      <c r="O1115" s="4">
        <v>0.180065064978202</v>
      </c>
      <c r="P1115" s="4">
        <v>0.413153865135915</v>
      </c>
      <c r="Q1115" s="4">
        <v>0.538757188741381</v>
      </c>
      <c r="R1115" s="4">
        <v>-0.193801397313736</v>
      </c>
      <c r="S1115" s="4">
        <v>-0.487097639007604</v>
      </c>
      <c r="T1115" s="4">
        <v>0.0973534731067548</v>
      </c>
      <c r="U1115" s="4">
        <v>0.0655008216493921</v>
      </c>
      <c r="V1115" s="4">
        <v>797.802197802197</v>
      </c>
      <c r="W1115" s="4">
        <v>788.131868131868</v>
      </c>
      <c r="X1115" s="4">
        <v>789.340659340659</v>
      </c>
      <c r="Y1115" s="4">
        <v>800.62271062271</v>
      </c>
      <c r="Z1115" s="4">
        <v>845.347985347985</v>
      </c>
      <c r="AA1115" s="4">
        <v>-0.254517</v>
      </c>
      <c r="AB1115" s="4">
        <v>0.144653</v>
      </c>
      <c r="AC1115" s="4">
        <v>0.968506</v>
      </c>
      <c r="AD1115" s="4">
        <v>2.721558</v>
      </c>
      <c r="AE1115" s="4">
        <v>-1.173859</v>
      </c>
      <c r="AF1115" s="4">
        <v>-0.18692</v>
      </c>
      <c r="AG1115" s="4">
        <v>1.0</v>
      </c>
      <c r="AH1115" s="4">
        <v>1.0</v>
      </c>
      <c r="AI1115" s="4">
        <v>1.0</v>
      </c>
      <c r="AJ1115" s="4">
        <v>1.0</v>
      </c>
      <c r="AK1115" s="4">
        <v>1.0</v>
      </c>
      <c r="AL1115" s="4">
        <v>30.0</v>
      </c>
      <c r="AM1115" s="1"/>
      <c r="AN1115" s="1"/>
      <c r="AO1115" s="1"/>
    </row>
    <row r="1116">
      <c r="A1116" s="2">
        <v>44266.852530474534</v>
      </c>
      <c r="B1116" s="4">
        <v>0.305658567847588</v>
      </c>
      <c r="C1116" s="4">
        <v>0.0901985155354322</v>
      </c>
      <c r="D1116" s="4">
        <v>0.375328512514405</v>
      </c>
      <c r="E1116" s="4">
        <v>0.194980676603348</v>
      </c>
      <c r="F1116" s="4">
        <v>0.369438865139559</v>
      </c>
      <c r="G1116" s="4">
        <v>-0.0961900843875691</v>
      </c>
      <c r="H1116" s="4">
        <v>0.153959914674668</v>
      </c>
      <c r="I1116" s="4">
        <v>0.254631007232947</v>
      </c>
      <c r="J1116" s="4">
        <v>1.2924652568727</v>
      </c>
      <c r="K1116" s="4">
        <v>0.611475108578051</v>
      </c>
      <c r="L1116" s="4">
        <v>0.157444077375194</v>
      </c>
      <c r="M1116" s="4">
        <v>1.06870659182694</v>
      </c>
      <c r="N1116" s="4">
        <v>0.306735047275837</v>
      </c>
      <c r="O1116" s="4">
        <v>0.149426494261717</v>
      </c>
      <c r="P1116" s="4">
        <v>0.355863634241279</v>
      </c>
      <c r="Q1116" s="4">
        <v>0.553099874800421</v>
      </c>
      <c r="R1116" s="4">
        <v>-0.172657082706176</v>
      </c>
      <c r="S1116" s="4">
        <v>-0.331233399758897</v>
      </c>
      <c r="T1116" s="4">
        <v>0.134262722763759</v>
      </c>
      <c r="U1116" s="4">
        <v>0.0415328121362167</v>
      </c>
      <c r="V1116" s="4">
        <v>778.461538461538</v>
      </c>
      <c r="W1116" s="4">
        <v>796.190476190476</v>
      </c>
      <c r="X1116" s="4">
        <v>807.875457875457</v>
      </c>
      <c r="Y1116" s="4">
        <v>788.937728937728</v>
      </c>
      <c r="Z1116" s="4">
        <v>738.974358974359</v>
      </c>
      <c r="AA1116" s="4">
        <v>-0.257751</v>
      </c>
      <c r="AB1116" s="4">
        <v>0.131531</v>
      </c>
      <c r="AC1116" s="4">
        <v>0.968262</v>
      </c>
      <c r="AD1116" s="4">
        <v>1.226196</v>
      </c>
      <c r="AE1116" s="4">
        <v>-3.252411</v>
      </c>
      <c r="AF1116" s="4">
        <v>0.463562</v>
      </c>
      <c r="AG1116" s="4">
        <v>1.0</v>
      </c>
      <c r="AH1116" s="4">
        <v>1.0</v>
      </c>
      <c r="AI1116" s="4">
        <v>1.0</v>
      </c>
      <c r="AJ1116" s="4">
        <v>1.0</v>
      </c>
      <c r="AK1116" s="4">
        <v>1.0</v>
      </c>
      <c r="AL1116" s="4">
        <v>30.0</v>
      </c>
      <c r="AM1116" s="1"/>
      <c r="AN1116" s="1"/>
      <c r="AO1116" s="1"/>
    </row>
    <row r="1117">
      <c r="A1117" s="2">
        <v>44266.852542037035</v>
      </c>
      <c r="B1117" s="4">
        <v>0.28393212604657</v>
      </c>
      <c r="C1117" s="4">
        <v>-0.301071988268761</v>
      </c>
      <c r="D1117" s="4">
        <v>0.665182785902416</v>
      </c>
      <c r="E1117" s="4">
        <v>0.127423613917142</v>
      </c>
      <c r="F1117" s="4">
        <v>0.554843068135204</v>
      </c>
      <c r="G1117" s="4">
        <v>-0.220598256555062</v>
      </c>
      <c r="H1117" s="4">
        <v>0.1564507794621</v>
      </c>
      <c r="I1117" s="4">
        <v>0.585193662931147</v>
      </c>
      <c r="J1117" s="4">
        <v>1.63193187014912</v>
      </c>
      <c r="K1117" s="4">
        <v>0.525877418088679</v>
      </c>
      <c r="L1117" s="4">
        <v>0.318458269492692</v>
      </c>
      <c r="M1117" s="4">
        <v>1.77464843518008</v>
      </c>
      <c r="N1117" s="4">
        <v>0.429888133877852</v>
      </c>
      <c r="O1117" s="4">
        <v>-0.0960203461057704</v>
      </c>
      <c r="P1117" s="4">
        <v>0.338892266577372</v>
      </c>
      <c r="Q1117" s="4">
        <v>0.529803840135656</v>
      </c>
      <c r="R1117" s="4">
        <v>-0.170412184192404</v>
      </c>
      <c r="S1117" s="4">
        <v>-0.436831381248203</v>
      </c>
      <c r="T1117" s="4">
        <v>-0.0349193199699027</v>
      </c>
      <c r="U1117" s="4">
        <v>-0.13519080070178</v>
      </c>
      <c r="V1117" s="4">
        <v>801.025641025641</v>
      </c>
      <c r="W1117" s="4">
        <v>799.816849816849</v>
      </c>
      <c r="X1117" s="4">
        <v>792.161172161172</v>
      </c>
      <c r="Y1117" s="4">
        <v>788.937728937728</v>
      </c>
      <c r="Z1117" s="4">
        <v>758.717948717948</v>
      </c>
      <c r="AA1117" s="4">
        <v>-0.248779</v>
      </c>
      <c r="AB1117" s="4">
        <v>0.112793</v>
      </c>
      <c r="AC1117" s="4">
        <v>0.972229</v>
      </c>
      <c r="AD1117" s="4">
        <v>0.897217</v>
      </c>
      <c r="AE1117" s="4">
        <v>-1.899109</v>
      </c>
      <c r="AF1117" s="4">
        <v>0.35141</v>
      </c>
      <c r="AG1117" s="4">
        <v>1.0</v>
      </c>
      <c r="AH1117" s="4">
        <v>1.0</v>
      </c>
      <c r="AI1117" s="4">
        <v>1.0</v>
      </c>
      <c r="AJ1117" s="4">
        <v>1.0</v>
      </c>
      <c r="AK1117" s="4">
        <v>1.0</v>
      </c>
      <c r="AL1117" s="4">
        <v>30.0</v>
      </c>
      <c r="AM1117" s="1"/>
      <c r="AN1117" s="1"/>
      <c r="AO1117" s="1"/>
    </row>
    <row r="1118">
      <c r="A1118" s="2">
        <v>44266.85255362269</v>
      </c>
      <c r="B1118" s="4">
        <v>0.395753181837583</v>
      </c>
      <c r="C1118" s="4">
        <v>0.194375854901023</v>
      </c>
      <c r="D1118" s="4">
        <v>0.412936862272334</v>
      </c>
      <c r="E1118" s="4">
        <v>0.180291099052084</v>
      </c>
      <c r="F1118" s="4">
        <v>0.852558178820866</v>
      </c>
      <c r="G1118" s="4">
        <v>0.128673167625855</v>
      </c>
      <c r="H1118" s="4">
        <v>0.100518798036471</v>
      </c>
      <c r="I1118" s="4">
        <v>0.750204722154033</v>
      </c>
      <c r="J1118" s="4">
        <v>1.64624789908273</v>
      </c>
      <c r="K1118" s="4">
        <v>0.519077034147366</v>
      </c>
      <c r="L1118" s="4">
        <v>0.407168603114098</v>
      </c>
      <c r="M1118" s="4">
        <v>1.77550612114454</v>
      </c>
      <c r="N1118" s="4">
        <v>0.508702102232484</v>
      </c>
      <c r="O1118" s="4">
        <v>0.0540721043210246</v>
      </c>
      <c r="P1118" s="4">
        <v>0.183137479632038</v>
      </c>
      <c r="Q1118" s="4">
        <v>0.56874082132025</v>
      </c>
      <c r="R1118" s="4">
        <v>-0.0630637712066455</v>
      </c>
      <c r="S1118" s="4">
        <v>-0.355674036712966</v>
      </c>
      <c r="T1118" s="4">
        <v>0.0255315022193737</v>
      </c>
      <c r="U1118" s="4">
        <v>-0.00821590691324429</v>
      </c>
      <c r="V1118" s="4">
        <v>765.164835164835</v>
      </c>
      <c r="W1118" s="4">
        <v>787.728937728937</v>
      </c>
      <c r="X1118" s="4">
        <v>789.743589743589</v>
      </c>
      <c r="Y1118" s="4">
        <v>780.07326007326</v>
      </c>
      <c r="Z1118" s="4">
        <v>890.07326007326</v>
      </c>
      <c r="AA1118" s="4">
        <v>-0.224426</v>
      </c>
      <c r="AB1118" s="4">
        <v>0.099121</v>
      </c>
      <c r="AC1118" s="4">
        <v>0.981079</v>
      </c>
      <c r="AD1118" s="4">
        <v>3.74588</v>
      </c>
      <c r="AE1118" s="4">
        <v>-2.138367</v>
      </c>
      <c r="AF1118" s="4">
        <v>-2.863617</v>
      </c>
      <c r="AG1118" s="4">
        <v>1.0</v>
      </c>
      <c r="AH1118" s="4">
        <v>1.0</v>
      </c>
      <c r="AI1118" s="4">
        <v>1.0</v>
      </c>
      <c r="AJ1118" s="4">
        <v>1.0</v>
      </c>
      <c r="AK1118" s="4">
        <v>1.0</v>
      </c>
      <c r="AL1118" s="4">
        <v>30.0</v>
      </c>
      <c r="AM1118" s="1"/>
      <c r="AN1118" s="1"/>
      <c r="AO1118" s="1"/>
    </row>
    <row r="1119">
      <c r="A1119" s="2">
        <v>44266.85256519676</v>
      </c>
      <c r="B1119" s="4">
        <v>0.480418325874157</v>
      </c>
      <c r="C1119" s="4">
        <v>-0.0661176795532204</v>
      </c>
      <c r="D1119" s="4">
        <v>0.136960325624727</v>
      </c>
      <c r="E1119" s="4">
        <v>0.419134020362524</v>
      </c>
      <c r="F1119" s="4">
        <v>1.05248860790231</v>
      </c>
      <c r="G1119" s="4">
        <v>-0.026974721256397</v>
      </c>
      <c r="H1119" s="4">
        <v>0.0229551153300225</v>
      </c>
      <c r="I1119" s="4">
        <v>0.522384783621295</v>
      </c>
      <c r="J1119" s="4">
        <v>1.46086972553787</v>
      </c>
      <c r="K1119" s="4">
        <v>0.0852565987747252</v>
      </c>
      <c r="L1119" s="4">
        <v>0.36269048064103</v>
      </c>
      <c r="M1119" s="4">
        <v>1.11363007794094</v>
      </c>
      <c r="N1119" s="4">
        <v>0.330316810790395</v>
      </c>
      <c r="O1119" s="4">
        <v>0.0796220721313901</v>
      </c>
      <c r="P1119" s="4">
        <v>0.23079607269996</v>
      </c>
      <c r="Q1119" s="4">
        <v>0.46313670773976</v>
      </c>
      <c r="R1119" s="4">
        <v>-0.0293740015110717</v>
      </c>
      <c r="S1119" s="4">
        <v>-0.596230578331577</v>
      </c>
      <c r="T1119" s="4">
        <v>-0.077434371105685</v>
      </c>
      <c r="U1119" s="4">
        <v>-0.0952410214635078</v>
      </c>
      <c r="V1119" s="4">
        <v>797.802197802197</v>
      </c>
      <c r="W1119" s="4">
        <v>800.21978021978</v>
      </c>
      <c r="X1119" s="4">
        <v>801.831501831501</v>
      </c>
      <c r="Y1119" s="4">
        <v>789.743589743589</v>
      </c>
      <c r="Z1119" s="4">
        <v>776.849816849816</v>
      </c>
      <c r="AA1119" s="4">
        <v>-0.216675</v>
      </c>
      <c r="AB1119" s="4">
        <v>0.103943</v>
      </c>
      <c r="AC1119" s="4">
        <v>0.976807</v>
      </c>
      <c r="AD1119" s="4">
        <v>4.029999</v>
      </c>
      <c r="AE1119" s="4">
        <v>-3.125305</v>
      </c>
      <c r="AF1119" s="4">
        <v>-6.026306</v>
      </c>
      <c r="AG1119" s="4">
        <v>1.0</v>
      </c>
      <c r="AH1119" s="4">
        <v>1.0</v>
      </c>
      <c r="AI1119" s="4">
        <v>1.0</v>
      </c>
      <c r="AJ1119" s="4">
        <v>1.0</v>
      </c>
      <c r="AK1119" s="4">
        <v>1.0</v>
      </c>
      <c r="AL1119" s="4">
        <v>30.0</v>
      </c>
      <c r="AM1119" s="1"/>
      <c r="AN1119" s="1"/>
      <c r="AO1119" s="1"/>
    </row>
    <row r="1120">
      <c r="A1120" s="2">
        <v>44266.85257678241</v>
      </c>
      <c r="B1120" s="4">
        <v>0.3933691944204</v>
      </c>
      <c r="C1120" s="4">
        <v>-0.0561887466872081</v>
      </c>
      <c r="D1120" s="4">
        <v>0.715519347377775</v>
      </c>
      <c r="E1120" s="4">
        <v>0.261445125185497</v>
      </c>
      <c r="F1120" s="4">
        <v>0.814625882567013</v>
      </c>
      <c r="G1120" s="4">
        <v>-0.184378420628328</v>
      </c>
      <c r="H1120" s="4">
        <v>0.3276005764986</v>
      </c>
      <c r="I1120" s="4">
        <v>0.327586639443984</v>
      </c>
      <c r="J1120" s="4">
        <v>1.40796854916528</v>
      </c>
      <c r="K1120" s="4">
        <v>-0.00110207699994186</v>
      </c>
      <c r="L1120" s="4">
        <v>0.473783852421402</v>
      </c>
      <c r="M1120" s="4">
        <v>0.993827312904557</v>
      </c>
      <c r="N1120" s="4">
        <v>0.371502600881351</v>
      </c>
      <c r="O1120" s="4">
        <v>-0.135136925580307</v>
      </c>
      <c r="P1120" s="4">
        <v>0.227586265858821</v>
      </c>
      <c r="Q1120" s="4">
        <v>0.383084163488304</v>
      </c>
      <c r="R1120" s="4">
        <v>-0.023136559953404</v>
      </c>
      <c r="S1120" s="4">
        <v>-0.548833532636407</v>
      </c>
      <c r="T1120" s="4">
        <v>0.0241890839206741</v>
      </c>
      <c r="U1120" s="4">
        <v>-0.131683906375876</v>
      </c>
      <c r="V1120" s="4">
        <v>791.355311355311</v>
      </c>
      <c r="W1120" s="4">
        <v>794.981684981685</v>
      </c>
      <c r="X1120" s="4">
        <v>786.117216117216</v>
      </c>
      <c r="Y1120" s="4">
        <v>788.534798534798</v>
      </c>
      <c r="Z1120" s="4">
        <v>864.285714285714</v>
      </c>
      <c r="AA1120" s="4">
        <v>-0.200928</v>
      </c>
      <c r="AB1120" s="4">
        <v>0.060913</v>
      </c>
      <c r="AC1120" s="4">
        <v>0.986267</v>
      </c>
      <c r="AD1120" s="4">
        <v>3.686066</v>
      </c>
      <c r="AE1120" s="4">
        <v>-3.147736</v>
      </c>
      <c r="AF1120" s="4">
        <v>-1.629944</v>
      </c>
      <c r="AG1120" s="4">
        <v>1.0</v>
      </c>
      <c r="AH1120" s="4">
        <v>1.0</v>
      </c>
      <c r="AI1120" s="4">
        <v>1.0</v>
      </c>
      <c r="AJ1120" s="4">
        <v>1.0</v>
      </c>
      <c r="AK1120" s="4">
        <v>1.0</v>
      </c>
      <c r="AL1120" s="4">
        <v>30.0</v>
      </c>
      <c r="AM1120" s="1"/>
      <c r="AN1120" s="1"/>
      <c r="AO1120" s="1"/>
    </row>
    <row r="1121">
      <c r="A1121" s="2">
        <v>44266.852588344904</v>
      </c>
      <c r="B1121" s="4">
        <v>0.671643182800869</v>
      </c>
      <c r="C1121" s="4">
        <v>-0.205990899600788</v>
      </c>
      <c r="D1121" s="4">
        <v>1.39913448743838</v>
      </c>
      <c r="E1121" s="4">
        <v>0.302050670708006</v>
      </c>
      <c r="F1121" s="4">
        <v>0.162461107425244</v>
      </c>
      <c r="G1121" s="4">
        <v>-0.298047426895225</v>
      </c>
      <c r="H1121" s="4">
        <v>0.932920608335337</v>
      </c>
      <c r="I1121" s="4">
        <v>-0.0564467848505647</v>
      </c>
      <c r="J1121" s="4">
        <v>0.786282982770807</v>
      </c>
      <c r="K1121" s="4">
        <v>-0.319804044736507</v>
      </c>
      <c r="L1121" s="4">
        <v>0.689969767360644</v>
      </c>
      <c r="M1121" s="4">
        <v>0.689579198254489</v>
      </c>
      <c r="N1121" s="4">
        <v>0.231879570033756</v>
      </c>
      <c r="O1121" s="4">
        <v>-0.32507751142155</v>
      </c>
      <c r="P1121" s="4">
        <v>0.251289637468454</v>
      </c>
      <c r="Q1121" s="4">
        <v>0.467642488403889</v>
      </c>
      <c r="R1121" s="4">
        <v>0.132657283016659</v>
      </c>
      <c r="S1121" s="4">
        <v>-0.556158087058859</v>
      </c>
      <c r="T1121" s="4">
        <v>-0.0327317362222768</v>
      </c>
      <c r="U1121" s="4">
        <v>0.167993800188833</v>
      </c>
      <c r="V1121" s="4">
        <v>798.205128205128</v>
      </c>
      <c r="W1121" s="4">
        <v>795.787545787545</v>
      </c>
      <c r="X1121" s="4">
        <v>790.952380952381</v>
      </c>
      <c r="Y1121" s="4">
        <v>807.472527472527</v>
      </c>
      <c r="Z1121" s="4">
        <v>846.153846153846</v>
      </c>
      <c r="AA1121" s="4">
        <v>-0.164307</v>
      </c>
      <c r="AB1121" s="4">
        <v>0.076782</v>
      </c>
      <c r="AC1121" s="4">
        <v>0.991516</v>
      </c>
      <c r="AD1121" s="4">
        <v>6.811371</v>
      </c>
      <c r="AE1121" s="4">
        <v>-1.375732</v>
      </c>
      <c r="AF1121" s="4">
        <v>-0.254211</v>
      </c>
      <c r="AG1121" s="4">
        <v>1.0</v>
      </c>
      <c r="AH1121" s="4">
        <v>1.0</v>
      </c>
      <c r="AI1121" s="4">
        <v>1.0</v>
      </c>
      <c r="AJ1121" s="4">
        <v>1.0</v>
      </c>
      <c r="AK1121" s="4">
        <v>1.0</v>
      </c>
      <c r="AL1121" s="4">
        <v>30.0</v>
      </c>
      <c r="AM1121" s="1"/>
      <c r="AN1121" s="1"/>
      <c r="AO1121" s="1"/>
    </row>
    <row r="1122">
      <c r="A1122" s="2">
        <v>44266.85259991898</v>
      </c>
      <c r="B1122" s="4">
        <v>0.590762078807037</v>
      </c>
      <c r="C1122" s="4">
        <v>0.0643742676556655</v>
      </c>
      <c r="D1122" s="4">
        <v>0.720842922415858</v>
      </c>
      <c r="E1122" s="4">
        <v>0.316389078937843</v>
      </c>
      <c r="F1122" s="4">
        <v>0.120150839043799</v>
      </c>
      <c r="G1122" s="4">
        <v>-0.130442377841191</v>
      </c>
      <c r="H1122" s="4">
        <v>0.276637500928387</v>
      </c>
      <c r="I1122" s="4">
        <v>-0.0540875789909261</v>
      </c>
      <c r="J1122" s="4">
        <v>0.815144992140711</v>
      </c>
      <c r="K1122" s="4">
        <v>0.029628009041383</v>
      </c>
      <c r="L1122" s="4">
        <v>0.453263557841778</v>
      </c>
      <c r="M1122" s="4">
        <v>0.828725814091281</v>
      </c>
      <c r="N1122" s="4">
        <v>0.368956626968447</v>
      </c>
      <c r="O1122" s="4">
        <v>-0.277020736953505</v>
      </c>
      <c r="P1122" s="4">
        <v>0.141069455751146</v>
      </c>
      <c r="Q1122" s="4">
        <v>0.502058306961284</v>
      </c>
      <c r="R1122" s="4">
        <v>0.231256560390935</v>
      </c>
      <c r="S1122" s="4">
        <v>-0.560231328003193</v>
      </c>
      <c r="T1122" s="4">
        <v>-0.00674043219374736</v>
      </c>
      <c r="U1122" s="4">
        <v>0.223288945712535</v>
      </c>
      <c r="V1122" s="4">
        <v>783.699633699633</v>
      </c>
      <c r="W1122" s="4">
        <v>798.205128205128</v>
      </c>
      <c r="X1122" s="4">
        <v>794.981684981685</v>
      </c>
      <c r="Y1122" s="4">
        <v>770.80586080586</v>
      </c>
      <c r="Z1122" s="4">
        <v>737.765567765567</v>
      </c>
      <c r="AA1122" s="4">
        <v>-0.132446</v>
      </c>
      <c r="AB1122" s="4">
        <v>0.11084</v>
      </c>
      <c r="AC1122" s="4">
        <v>1.003967</v>
      </c>
      <c r="AD1122" s="4">
        <v>7.529144</v>
      </c>
      <c r="AE1122" s="4">
        <v>-0.553284</v>
      </c>
      <c r="AF1122" s="4">
        <v>-0.628052</v>
      </c>
      <c r="AG1122" s="4">
        <v>1.0</v>
      </c>
      <c r="AH1122" s="4">
        <v>1.0</v>
      </c>
      <c r="AI1122" s="4">
        <v>1.0</v>
      </c>
      <c r="AJ1122" s="4">
        <v>1.0</v>
      </c>
      <c r="AK1122" s="4">
        <v>1.0</v>
      </c>
      <c r="AL1122" s="4">
        <v>30.0</v>
      </c>
      <c r="AM1122" s="1"/>
      <c r="AN1122" s="1"/>
      <c r="AO1122" s="1"/>
    </row>
    <row r="1123">
      <c r="A1123" s="2">
        <v>44266.85261149306</v>
      </c>
      <c r="B1123" s="4">
        <v>0.731284441055298</v>
      </c>
      <c r="C1123" s="4">
        <v>0.0175060931397935</v>
      </c>
      <c r="D1123" s="4">
        <v>0.455352590669058</v>
      </c>
      <c r="E1123" s="4">
        <v>0.142879280819337</v>
      </c>
      <c r="F1123" s="4">
        <v>0.936097610935993</v>
      </c>
      <c r="G1123" s="4">
        <v>-0.128001968177254</v>
      </c>
      <c r="H1123" s="4">
        <v>0.26507286529954</v>
      </c>
      <c r="I1123" s="4">
        <v>0.49191171177162</v>
      </c>
      <c r="J1123" s="4">
        <v>1.58427550158469</v>
      </c>
      <c r="K1123" s="4">
        <v>0.326353050524451</v>
      </c>
      <c r="L1123" s="4">
        <v>0.539778407330666</v>
      </c>
      <c r="M1123" s="4">
        <v>1.13212576161766</v>
      </c>
      <c r="N1123" s="4">
        <v>0.5284188426518</v>
      </c>
      <c r="O1123" s="4">
        <v>-0.192186648828454</v>
      </c>
      <c r="P1123" s="4">
        <v>0.168107992235243</v>
      </c>
      <c r="Q1123" s="4">
        <v>0.563829207592977</v>
      </c>
      <c r="R1123" s="4">
        <v>0.134766330336141</v>
      </c>
      <c r="S1123" s="4">
        <v>-0.589963745272686</v>
      </c>
      <c r="T1123" s="4">
        <v>0.0075794534307642</v>
      </c>
      <c r="U1123" s="4">
        <v>0.289214792010344</v>
      </c>
      <c r="V1123" s="4">
        <v>788.131868131868</v>
      </c>
      <c r="W1123" s="4">
        <v>792.564102564102</v>
      </c>
      <c r="X1123" s="4">
        <v>801.428571428571</v>
      </c>
      <c r="Y1123" s="4">
        <v>792.564102564102</v>
      </c>
      <c r="Z1123" s="4">
        <v>751.465201465201</v>
      </c>
      <c r="AA1123" s="4">
        <v>-0.169983</v>
      </c>
      <c r="AB1123" s="4">
        <v>0.114807</v>
      </c>
      <c r="AC1123" s="4">
        <v>0.990845</v>
      </c>
      <c r="AD1123" s="4">
        <v>0.5159</v>
      </c>
      <c r="AE1123" s="4">
        <v>1.24115</v>
      </c>
      <c r="AF1123" s="4">
        <v>0.672913</v>
      </c>
      <c r="AG1123" s="4">
        <v>1.0</v>
      </c>
      <c r="AH1123" s="4">
        <v>1.0</v>
      </c>
      <c r="AI1123" s="4">
        <v>1.0</v>
      </c>
      <c r="AJ1123" s="4">
        <v>1.0</v>
      </c>
      <c r="AK1123" s="4">
        <v>1.0</v>
      </c>
      <c r="AL1123" s="4">
        <v>30.0</v>
      </c>
      <c r="AM1123" s="1"/>
      <c r="AN1123" s="1"/>
      <c r="AO1123" s="1"/>
    </row>
    <row r="1124">
      <c r="A1124" s="2">
        <v>44266.85262306713</v>
      </c>
      <c r="B1124" s="4">
        <v>0.67819739690064</v>
      </c>
      <c r="C1124" s="4">
        <v>-0.228080155789185</v>
      </c>
      <c r="D1124" s="4">
        <v>0.4846553799448</v>
      </c>
      <c r="E1124" s="4">
        <v>0.185110464808213</v>
      </c>
      <c r="F1124" s="4">
        <v>0.829519588802595</v>
      </c>
      <c r="G1124" s="4">
        <v>-0.129805613196401</v>
      </c>
      <c r="H1124" s="4">
        <v>0.214135345481357</v>
      </c>
      <c r="I1124" s="4">
        <v>0.390028125958542</v>
      </c>
      <c r="J1124" s="4">
        <v>1.61515150970249</v>
      </c>
      <c r="K1124" s="4">
        <v>0.28429165101823</v>
      </c>
      <c r="L1124" s="4">
        <v>0.628001506914807</v>
      </c>
      <c r="M1124" s="4">
        <v>1.16779428917937</v>
      </c>
      <c r="N1124" s="4">
        <v>0.529496407793681</v>
      </c>
      <c r="O1124" s="4">
        <v>-0.229954645027175</v>
      </c>
      <c r="P1124" s="4">
        <v>0.0562290540234255</v>
      </c>
      <c r="Q1124" s="4">
        <v>0.516089739592119</v>
      </c>
      <c r="R1124" s="4">
        <v>0.0693996266599822</v>
      </c>
      <c r="S1124" s="4">
        <v>-0.528742429626965</v>
      </c>
      <c r="T1124" s="4">
        <v>-0.0698138553485965</v>
      </c>
      <c r="U1124" s="4">
        <v>0.22145693140354</v>
      </c>
      <c r="V1124" s="4">
        <v>809.487179487179</v>
      </c>
      <c r="W1124" s="4">
        <v>801.025641025641</v>
      </c>
      <c r="X1124" s="4">
        <v>796.996336996337</v>
      </c>
      <c r="Y1124" s="4">
        <v>808.278388278388</v>
      </c>
      <c r="Z1124" s="4">
        <v>958.974358974359</v>
      </c>
      <c r="AA1124" s="4">
        <v>-0.166626</v>
      </c>
      <c r="AB1124" s="4">
        <v>0.126648</v>
      </c>
      <c r="AC1124" s="4">
        <v>0.98645</v>
      </c>
      <c r="AD1124" s="4">
        <v>0.321503</v>
      </c>
      <c r="AE1124" s="4">
        <v>0.089722</v>
      </c>
      <c r="AF1124" s="4">
        <v>5.091705</v>
      </c>
      <c r="AG1124" s="4">
        <v>1.0</v>
      </c>
      <c r="AH1124" s="4">
        <v>1.0</v>
      </c>
      <c r="AI1124" s="4">
        <v>1.0</v>
      </c>
      <c r="AJ1124" s="4">
        <v>1.0</v>
      </c>
      <c r="AK1124" s="4">
        <v>1.0</v>
      </c>
      <c r="AL1124" s="4">
        <v>30.0</v>
      </c>
      <c r="AM1124" s="1"/>
      <c r="AN1124" s="1"/>
      <c r="AO1124" s="1"/>
    </row>
    <row r="1125">
      <c r="A1125" s="2">
        <v>44266.8526346412</v>
      </c>
      <c r="B1125" s="4">
        <v>-0.0583277524122618</v>
      </c>
      <c r="C1125" s="4">
        <v>-0.156223342213879</v>
      </c>
      <c r="D1125" s="4">
        <v>0.529004976403645</v>
      </c>
      <c r="E1125" s="4">
        <v>0.0950667661846145</v>
      </c>
      <c r="F1125" s="4">
        <v>0.0720927234791613</v>
      </c>
      <c r="G1125" s="4">
        <v>-0.266996491041453</v>
      </c>
      <c r="H1125" s="4">
        <v>0.513955363016399</v>
      </c>
      <c r="I1125" s="4">
        <v>-0.10629676846138</v>
      </c>
      <c r="J1125" s="4">
        <v>1.22235665867174</v>
      </c>
      <c r="K1125" s="4">
        <v>-0.0553799563551455</v>
      </c>
      <c r="L1125" s="4">
        <v>0.719634230454429</v>
      </c>
      <c r="M1125" s="4">
        <v>0.762575865877278</v>
      </c>
      <c r="N1125" s="4">
        <v>0.3520229636862</v>
      </c>
      <c r="O1125" s="4">
        <v>-0.156421521419556</v>
      </c>
      <c r="P1125" s="4">
        <v>0.156441063423074</v>
      </c>
      <c r="Q1125" s="4">
        <v>0.573748477131911</v>
      </c>
      <c r="R1125" s="4">
        <v>0.034058102840891</v>
      </c>
      <c r="S1125" s="4">
        <v>-0.491883941034412</v>
      </c>
      <c r="T1125" s="4">
        <v>0.0202812669397105</v>
      </c>
      <c r="U1125" s="4">
        <v>0.18447557094939</v>
      </c>
      <c r="V1125" s="4">
        <v>790.952380952381</v>
      </c>
      <c r="W1125" s="4">
        <v>792.161172161172</v>
      </c>
      <c r="X1125" s="4">
        <v>799.816849816849</v>
      </c>
      <c r="Y1125" s="4">
        <v>788.937728937728</v>
      </c>
      <c r="Z1125" s="4">
        <v>684.578754578754</v>
      </c>
      <c r="AA1125" s="4">
        <v>-0.174438</v>
      </c>
      <c r="AB1125" s="4">
        <v>0.127014</v>
      </c>
      <c r="AC1125" s="4">
        <v>0.982178</v>
      </c>
      <c r="AD1125" s="4">
        <v>3.200073</v>
      </c>
      <c r="AE1125" s="4">
        <v>0.097198</v>
      </c>
      <c r="AF1125" s="4">
        <v>-1.323395</v>
      </c>
      <c r="AG1125" s="4">
        <v>1.0</v>
      </c>
      <c r="AH1125" s="4">
        <v>1.0</v>
      </c>
      <c r="AI1125" s="4">
        <v>1.0</v>
      </c>
      <c r="AJ1125" s="4">
        <v>1.0</v>
      </c>
      <c r="AK1125" s="4">
        <v>1.0</v>
      </c>
      <c r="AL1125" s="4">
        <v>30.0</v>
      </c>
      <c r="AM1125" s="1"/>
      <c r="AN1125" s="1"/>
      <c r="AO1125" s="1"/>
    </row>
    <row r="1126">
      <c r="A1126" s="2">
        <v>44266.85264621528</v>
      </c>
      <c r="B1126" s="4">
        <v>-0.13091349321694</v>
      </c>
      <c r="C1126" s="4">
        <v>-0.262288216256834</v>
      </c>
      <c r="D1126" s="4">
        <v>-0.00457973558507319</v>
      </c>
      <c r="E1126" s="4">
        <v>-0.291667559827201</v>
      </c>
      <c r="F1126" s="4">
        <v>-0.170008875172409</v>
      </c>
      <c r="G1126" s="4">
        <v>-0.200498625410378</v>
      </c>
      <c r="H1126" s="4">
        <v>-0.0233429674594807</v>
      </c>
      <c r="I1126" s="4">
        <v>0.0488035662443805</v>
      </c>
      <c r="J1126" s="4">
        <v>0.923650558446358</v>
      </c>
      <c r="K1126" s="4">
        <v>0.0955324471184568</v>
      </c>
      <c r="L1126" s="4">
        <v>0.309853617214683</v>
      </c>
      <c r="M1126" s="4">
        <v>0.885421874237951</v>
      </c>
      <c r="N1126" s="4">
        <v>0.214214777827825</v>
      </c>
      <c r="O1126" s="4">
        <v>-0.0967794845962184</v>
      </c>
      <c r="P1126" s="4">
        <v>0.00233992893147865</v>
      </c>
      <c r="Q1126" s="4">
        <v>0.548570367016801</v>
      </c>
      <c r="R1126" s="4">
        <v>0.0498710245848362</v>
      </c>
      <c r="S1126" s="4">
        <v>-0.429935466434837</v>
      </c>
      <c r="T1126" s="4">
        <v>0.0500937305742242</v>
      </c>
      <c r="U1126" s="4">
        <v>0.1324083424345</v>
      </c>
      <c r="V1126" s="4">
        <v>801.025641025641</v>
      </c>
      <c r="W1126" s="4">
        <v>797.802197802197</v>
      </c>
      <c r="X1126" s="4">
        <v>786.520146520146</v>
      </c>
      <c r="Y1126" s="4">
        <v>803.040293040293</v>
      </c>
      <c r="Z1126" s="4">
        <v>805.054945054945</v>
      </c>
      <c r="AA1126" s="4">
        <v>-0.187195</v>
      </c>
      <c r="AB1126" s="4">
        <v>0.128967</v>
      </c>
      <c r="AC1126" s="4">
        <v>0.984497</v>
      </c>
      <c r="AD1126" s="4">
        <v>4.044952</v>
      </c>
      <c r="AE1126" s="4">
        <v>0.613098</v>
      </c>
      <c r="AF1126" s="4">
        <v>-2.160797</v>
      </c>
      <c r="AG1126" s="4">
        <v>1.0</v>
      </c>
      <c r="AH1126" s="4">
        <v>1.0</v>
      </c>
      <c r="AI1126" s="4">
        <v>1.0</v>
      </c>
      <c r="AJ1126" s="4">
        <v>1.0</v>
      </c>
      <c r="AK1126" s="4">
        <v>1.0</v>
      </c>
      <c r="AL1126" s="4">
        <v>30.0</v>
      </c>
      <c r="AM1126" s="1"/>
      <c r="AN1126" s="1"/>
      <c r="AO1126" s="1"/>
    </row>
    <row r="1127">
      <c r="A1127" s="2">
        <v>44266.85265778935</v>
      </c>
      <c r="B1127" s="4">
        <v>0.0499976805509846</v>
      </c>
      <c r="C1127" s="4">
        <v>-0.327232311769924</v>
      </c>
      <c r="D1127" s="4">
        <v>0.138642426990428</v>
      </c>
      <c r="E1127" s="4">
        <v>-0.165565507373866</v>
      </c>
      <c r="F1127" s="4">
        <v>0.0376991526480619</v>
      </c>
      <c r="G1127" s="4">
        <v>-0.480306443531009</v>
      </c>
      <c r="H1127" s="4">
        <v>-0.0290521946038835</v>
      </c>
      <c r="I1127" s="4">
        <v>-0.00872496067007629</v>
      </c>
      <c r="J1127" s="4">
        <v>1.15666306584182</v>
      </c>
      <c r="K1127" s="4">
        <v>0.0852702797006391</v>
      </c>
      <c r="L1127" s="4">
        <v>0.416804523307308</v>
      </c>
      <c r="M1127" s="4">
        <v>1.1257684553405</v>
      </c>
      <c r="N1127" s="4">
        <v>0.280581712234254</v>
      </c>
      <c r="O1127" s="4">
        <v>-0.170848532327571</v>
      </c>
      <c r="P1127" s="4">
        <v>0.0735924906833354</v>
      </c>
      <c r="Q1127" s="4">
        <v>0.5037645935104</v>
      </c>
      <c r="R1127" s="4">
        <v>-0.122451484458067</v>
      </c>
      <c r="S1127" s="4">
        <v>-0.381149573357629</v>
      </c>
      <c r="T1127" s="4">
        <v>0.0085821244359954</v>
      </c>
      <c r="U1127" s="4">
        <v>0.124026617859446</v>
      </c>
      <c r="V1127" s="4">
        <v>778.864468864468</v>
      </c>
      <c r="W1127" s="4">
        <v>793.369963369963</v>
      </c>
      <c r="X1127" s="4">
        <v>784.505494505494</v>
      </c>
      <c r="Y1127" s="4">
        <v>789.340659340659</v>
      </c>
      <c r="Z1127" s="4">
        <v>830.43956043956</v>
      </c>
      <c r="AA1127" s="4">
        <v>-0.218384</v>
      </c>
      <c r="AB1127" s="4">
        <v>0.139771</v>
      </c>
      <c r="AC1127" s="4">
        <v>0.978088</v>
      </c>
      <c r="AD1127" s="4">
        <v>2.751465</v>
      </c>
      <c r="AE1127" s="4">
        <v>-1.345825</v>
      </c>
      <c r="AF1127" s="4">
        <v>-1.016846</v>
      </c>
      <c r="AG1127" s="4">
        <v>1.0</v>
      </c>
      <c r="AH1127" s="4">
        <v>1.0</v>
      </c>
      <c r="AI1127" s="4">
        <v>1.0</v>
      </c>
      <c r="AJ1127" s="4">
        <v>1.0</v>
      </c>
      <c r="AK1127" s="4">
        <v>1.0</v>
      </c>
      <c r="AL1127" s="4">
        <v>30.0</v>
      </c>
      <c r="AM1127" s="1"/>
      <c r="AN1127" s="1"/>
      <c r="AO1127" s="1"/>
    </row>
    <row r="1128">
      <c r="A1128" s="2">
        <v>44266.85266936343</v>
      </c>
      <c r="B1128" s="4">
        <v>0.710962746578572</v>
      </c>
      <c r="C1128" s="4">
        <v>-0.0461628277590541</v>
      </c>
      <c r="D1128" s="4">
        <v>0.251901385949594</v>
      </c>
      <c r="E1128" s="4">
        <v>0.276774577451003</v>
      </c>
      <c r="F1128" s="4">
        <v>0.341980388142069</v>
      </c>
      <c r="G1128" s="4">
        <v>-0.61301314143596</v>
      </c>
      <c r="H1128" s="4">
        <v>0.249006103158533</v>
      </c>
      <c r="I1128" s="4">
        <v>0.189808334335546</v>
      </c>
      <c r="J1128" s="4">
        <v>1.23305613479169</v>
      </c>
      <c r="K1128" s="4">
        <v>-0.00137269542884798</v>
      </c>
      <c r="L1128" s="4">
        <v>0.475294434669068</v>
      </c>
      <c r="M1128" s="4">
        <v>1.09534323309157</v>
      </c>
      <c r="N1128" s="4">
        <v>0.310695015342302</v>
      </c>
      <c r="O1128" s="4">
        <v>-0.345990885077536</v>
      </c>
      <c r="P1128" s="4">
        <v>0.129793370884442</v>
      </c>
      <c r="Q1128" s="4">
        <v>0.471345431484809</v>
      </c>
      <c r="R1128" s="4">
        <v>-0.0256469043863138</v>
      </c>
      <c r="S1128" s="4">
        <v>-0.565038220688166</v>
      </c>
      <c r="T1128" s="4">
        <v>0.091671752279613</v>
      </c>
      <c r="U1128" s="4">
        <v>0.236168475118734</v>
      </c>
      <c r="V1128" s="4">
        <v>801.025641025641</v>
      </c>
      <c r="W1128" s="4">
        <v>801.025641025641</v>
      </c>
      <c r="X1128" s="4">
        <v>805.457875457875</v>
      </c>
      <c r="Y1128" s="4">
        <v>804.652014652014</v>
      </c>
      <c r="Z1128" s="4">
        <v>774.835164835164</v>
      </c>
      <c r="AA1128" s="4">
        <v>-0.238403</v>
      </c>
      <c r="AB1128" s="4">
        <v>0.139221</v>
      </c>
      <c r="AC1128" s="4">
        <v>0.972412</v>
      </c>
      <c r="AD1128" s="4">
        <v>3.274841</v>
      </c>
      <c r="AE1128" s="4">
        <v>1.353302</v>
      </c>
      <c r="AF1128" s="4">
        <v>-1.562653</v>
      </c>
      <c r="AG1128" s="4">
        <v>1.0</v>
      </c>
      <c r="AH1128" s="4">
        <v>1.0</v>
      </c>
      <c r="AI1128" s="4">
        <v>1.0</v>
      </c>
      <c r="AJ1128" s="4">
        <v>1.0</v>
      </c>
      <c r="AK1128" s="4">
        <v>1.0</v>
      </c>
      <c r="AL1128" s="4">
        <v>30.0</v>
      </c>
      <c r="AM1128" s="1"/>
      <c r="AN1128" s="1"/>
      <c r="AO1128" s="1"/>
    </row>
    <row r="1129">
      <c r="A1129" s="2">
        <v>44266.8526809375</v>
      </c>
      <c r="B1129" s="4">
        <v>0.576056886153074</v>
      </c>
      <c r="C1129" s="4">
        <v>0.100917738472023</v>
      </c>
      <c r="D1129" s="4">
        <v>0.0782196650282327</v>
      </c>
      <c r="E1129" s="4">
        <v>0.278749239528184</v>
      </c>
      <c r="F1129" s="4">
        <v>0.222777997300975</v>
      </c>
      <c r="G1129" s="4">
        <v>-0.4700927050598</v>
      </c>
      <c r="H1129" s="4">
        <v>0.058666844577245</v>
      </c>
      <c r="I1129" s="4">
        <v>-0.0125991298099069</v>
      </c>
      <c r="J1129" s="4">
        <v>0.800299470034107</v>
      </c>
      <c r="K1129" s="4">
        <v>-0.176185952726356</v>
      </c>
      <c r="L1129" s="4">
        <v>0.414746735658193</v>
      </c>
      <c r="M1129" s="4">
        <v>0.702165862769392</v>
      </c>
      <c r="N1129" s="4">
        <v>0.195666378583567</v>
      </c>
      <c r="O1129" s="4">
        <v>-0.222997479890177</v>
      </c>
      <c r="P1129" s="4">
        <v>0.0575315153676798</v>
      </c>
      <c r="Q1129" s="4">
        <v>0.423002137268462</v>
      </c>
      <c r="R1129" s="4">
        <v>-0.0574890906942642</v>
      </c>
      <c r="S1129" s="4">
        <v>-0.566068480276293</v>
      </c>
      <c r="T1129" s="4">
        <v>0.0344000170054439</v>
      </c>
      <c r="U1129" s="4">
        <v>0.159755540527878</v>
      </c>
      <c r="V1129" s="4">
        <v>800.62271062271</v>
      </c>
      <c r="W1129" s="4">
        <v>800.62271062271</v>
      </c>
      <c r="X1129" s="4">
        <v>798.608058608058</v>
      </c>
      <c r="Y1129" s="4">
        <v>791.355311355311</v>
      </c>
      <c r="Z1129" s="4">
        <v>751.465201465201</v>
      </c>
      <c r="AA1129" s="4">
        <v>-0.254333</v>
      </c>
      <c r="AB1129" s="4">
        <v>0.125488</v>
      </c>
      <c r="AC1129" s="4">
        <v>0.966858</v>
      </c>
      <c r="AD1129" s="4">
        <v>2.325287</v>
      </c>
      <c r="AE1129" s="4">
        <v>-1.80191</v>
      </c>
      <c r="AF1129" s="4">
        <v>0.755157</v>
      </c>
      <c r="AG1129" s="4">
        <v>1.0</v>
      </c>
      <c r="AH1129" s="4">
        <v>1.0</v>
      </c>
      <c r="AI1129" s="4">
        <v>1.0</v>
      </c>
      <c r="AJ1129" s="4">
        <v>1.0</v>
      </c>
      <c r="AK1129" s="4">
        <v>1.0</v>
      </c>
      <c r="AL1129" s="4">
        <v>30.0</v>
      </c>
      <c r="AM1129" s="1"/>
      <c r="AN1129" s="1"/>
      <c r="AO1129" s="1"/>
    </row>
    <row r="1130">
      <c r="A1130" s="2">
        <v>44266.85269252315</v>
      </c>
      <c r="B1130" s="4">
        <v>-0.057382564845368</v>
      </c>
      <c r="C1130" s="4">
        <v>-0.101632398069113</v>
      </c>
      <c r="D1130" s="4">
        <v>-0.0238445091350517</v>
      </c>
      <c r="E1130" s="4">
        <v>-0.150271820292494</v>
      </c>
      <c r="F1130" s="4">
        <v>0.27577994365087</v>
      </c>
      <c r="G1130" s="4">
        <v>-0.273228529559986</v>
      </c>
      <c r="H1130" s="4">
        <v>-0.1493501366757</v>
      </c>
      <c r="I1130" s="4">
        <v>-0.0556190046679921</v>
      </c>
      <c r="J1130" s="4">
        <v>1.00366528452072</v>
      </c>
      <c r="K1130" s="4">
        <v>0.0493617874476399</v>
      </c>
      <c r="L1130" s="4">
        <v>0.150307587159347</v>
      </c>
      <c r="M1130" s="4">
        <v>0.62241589913826</v>
      </c>
      <c r="N1130" s="4">
        <v>0.193674518058496</v>
      </c>
      <c r="O1130" s="4">
        <v>-0.137992527344396</v>
      </c>
      <c r="P1130" s="4">
        <v>-0.015584730680221</v>
      </c>
      <c r="Q1130" s="4">
        <v>0.310077745922154</v>
      </c>
      <c r="R1130" s="4">
        <v>-0.233524466366773</v>
      </c>
      <c r="S1130" s="4">
        <v>-0.466357551452215</v>
      </c>
      <c r="T1130" s="4">
        <v>-0.0462801803051125</v>
      </c>
      <c r="U1130" s="4">
        <v>0.0226948726070551</v>
      </c>
      <c r="V1130" s="4">
        <v>786.520146520146</v>
      </c>
      <c r="W1130" s="4">
        <v>793.772893772893</v>
      </c>
      <c r="X1130" s="4">
        <v>791.355311355311</v>
      </c>
      <c r="Y1130" s="4">
        <v>796.996336996337</v>
      </c>
      <c r="Z1130" s="4">
        <v>814.725274725274</v>
      </c>
      <c r="AA1130" s="4">
        <v>-0.255005</v>
      </c>
      <c r="AB1130" s="4">
        <v>0.112488</v>
      </c>
      <c r="AC1130" s="4">
        <v>0.971558</v>
      </c>
      <c r="AD1130" s="4">
        <v>2.758942</v>
      </c>
      <c r="AE1130" s="4">
        <v>-2.100983</v>
      </c>
      <c r="AF1130" s="4">
        <v>0.381317</v>
      </c>
      <c r="AG1130" s="4">
        <v>1.0</v>
      </c>
      <c r="AH1130" s="4">
        <v>1.0</v>
      </c>
      <c r="AI1130" s="4">
        <v>1.0</v>
      </c>
      <c r="AJ1130" s="4">
        <v>1.0</v>
      </c>
      <c r="AK1130" s="4">
        <v>1.0</v>
      </c>
      <c r="AL1130" s="4">
        <v>30.0</v>
      </c>
      <c r="AM1130" s="1"/>
      <c r="AN1130" s="1"/>
      <c r="AO1130" s="1"/>
    </row>
    <row r="1131">
      <c r="A1131" s="2">
        <v>44266.852704074074</v>
      </c>
      <c r="B1131" s="4">
        <v>0.154189073634892</v>
      </c>
      <c r="C1131" s="4">
        <v>-0.306433281528482</v>
      </c>
      <c r="D1131" s="4">
        <v>0.269387288370723</v>
      </c>
      <c r="E1131" s="4">
        <v>0.0291783574211659</v>
      </c>
      <c r="F1131" s="4">
        <v>0.173632934218776</v>
      </c>
      <c r="G1131" s="4">
        <v>-0.0864324069947401</v>
      </c>
      <c r="H1131" s="4">
        <v>0.0164094639966006</v>
      </c>
      <c r="I1131" s="4">
        <v>-0.0502879404712329</v>
      </c>
      <c r="J1131" s="4">
        <v>1.07095364811393</v>
      </c>
      <c r="K1131" s="4">
        <v>0.0398961864835365</v>
      </c>
      <c r="L1131" s="4">
        <v>0.138029392275874</v>
      </c>
      <c r="M1131" s="4">
        <v>0.751837153202722</v>
      </c>
      <c r="N1131" s="4">
        <v>0.415489428764254</v>
      </c>
      <c r="O1131" s="4">
        <v>-0.249900095947293</v>
      </c>
      <c r="P1131" s="4">
        <v>0.108785842279068</v>
      </c>
      <c r="Q1131" s="4">
        <v>0.410176415379562</v>
      </c>
      <c r="R1131" s="4">
        <v>-0.170858464650266</v>
      </c>
      <c r="S1131" s="4">
        <v>-0.467928994341252</v>
      </c>
      <c r="T1131" s="4">
        <v>0.014646360839039</v>
      </c>
      <c r="U1131" s="4">
        <v>0.212750860426472</v>
      </c>
      <c r="V1131" s="4">
        <v>801.428571428571</v>
      </c>
      <c r="W1131" s="4">
        <v>795.787545787545</v>
      </c>
      <c r="X1131" s="4">
        <v>802.637362637362</v>
      </c>
      <c r="Y1131" s="4">
        <v>796.996336996337</v>
      </c>
      <c r="Z1131" s="4">
        <v>698.278388278388</v>
      </c>
      <c r="AA1131" s="4">
        <v>-0.257202</v>
      </c>
      <c r="AB1131" s="4">
        <v>0.116577</v>
      </c>
      <c r="AC1131" s="4">
        <v>0.971313</v>
      </c>
      <c r="AD1131" s="4">
        <v>2.4823</v>
      </c>
      <c r="AE1131" s="4">
        <v>-1.472931</v>
      </c>
      <c r="AF1131" s="4">
        <v>-0.545807</v>
      </c>
      <c r="AG1131" s="4">
        <v>1.0</v>
      </c>
      <c r="AH1131" s="4">
        <v>1.0</v>
      </c>
      <c r="AI1131" s="4">
        <v>1.0</v>
      </c>
      <c r="AJ1131" s="4">
        <v>1.0</v>
      </c>
      <c r="AK1131" s="4">
        <v>1.0</v>
      </c>
      <c r="AL1131" s="4">
        <v>30.0</v>
      </c>
      <c r="AM1131" s="1"/>
      <c r="AN1131" s="1"/>
      <c r="AO1131" s="1"/>
    </row>
    <row r="1132">
      <c r="A1132" s="2">
        <v>44266.85271564815</v>
      </c>
      <c r="B1132" s="4">
        <v>0.246546803046704</v>
      </c>
      <c r="C1132" s="4">
        <v>-0.0674650628757653</v>
      </c>
      <c r="D1132" s="4">
        <v>0.357893231823284</v>
      </c>
      <c r="E1132" s="4">
        <v>0.241324688795749</v>
      </c>
      <c r="F1132" s="4">
        <v>0.287428237521957</v>
      </c>
      <c r="G1132" s="4">
        <v>0.0640598571830861</v>
      </c>
      <c r="H1132" s="4">
        <v>0.0762829926841639</v>
      </c>
      <c r="I1132" s="4">
        <v>0.388651835444379</v>
      </c>
      <c r="J1132" s="4">
        <v>1.02191573625369</v>
      </c>
      <c r="K1132" s="4">
        <v>0.00982276949482202</v>
      </c>
      <c r="L1132" s="4">
        <v>0.152842554626156</v>
      </c>
      <c r="M1132" s="4">
        <v>1.33612768211923</v>
      </c>
      <c r="N1132" s="4">
        <v>0.291620261909242</v>
      </c>
      <c r="O1132" s="4">
        <v>-0.304080270863136</v>
      </c>
      <c r="P1132" s="4">
        <v>0.0713986969527293</v>
      </c>
      <c r="Q1132" s="4">
        <v>0.32398448228025</v>
      </c>
      <c r="R1132" s="4">
        <v>-0.125393066980575</v>
      </c>
      <c r="S1132" s="4">
        <v>-0.661330464895267</v>
      </c>
      <c r="T1132" s="4">
        <v>-0.0688685047493764</v>
      </c>
      <c r="U1132" s="4">
        <v>0.18576255068028</v>
      </c>
      <c r="V1132" s="4">
        <v>792.161172161172</v>
      </c>
      <c r="W1132" s="4">
        <v>798.608058608058</v>
      </c>
      <c r="X1132" s="4">
        <v>804.249084249084</v>
      </c>
      <c r="Y1132" s="4">
        <v>796.996336996337</v>
      </c>
      <c r="Z1132" s="4">
        <v>673.296703296703</v>
      </c>
      <c r="AA1132" s="4">
        <v>-0.248962</v>
      </c>
      <c r="AB1132" s="4">
        <v>0.108521</v>
      </c>
      <c r="AC1132" s="4">
        <v>0.978516</v>
      </c>
      <c r="AD1132" s="4">
        <v>0.620575</v>
      </c>
      <c r="AE1132" s="4">
        <v>-1.854248</v>
      </c>
      <c r="AF1132" s="4">
        <v>2.332764</v>
      </c>
      <c r="AG1132" s="4">
        <v>1.0</v>
      </c>
      <c r="AH1132" s="4">
        <v>1.0</v>
      </c>
      <c r="AI1132" s="4">
        <v>1.0</v>
      </c>
      <c r="AJ1132" s="4">
        <v>1.0</v>
      </c>
      <c r="AK1132" s="4">
        <v>1.0</v>
      </c>
      <c r="AL1132" s="4">
        <v>30.0</v>
      </c>
      <c r="AM1132" s="1"/>
      <c r="AN1132" s="1"/>
      <c r="AO1132" s="1"/>
    </row>
    <row r="1133">
      <c r="A1133" s="2">
        <v>44266.85272722222</v>
      </c>
      <c r="B1133" s="4">
        <v>0.340405780401567</v>
      </c>
      <c r="C1133" s="4">
        <v>-0.0890254267580412</v>
      </c>
      <c r="D1133" s="4">
        <v>0.527558160508334</v>
      </c>
      <c r="E1133" s="4">
        <v>0.337071610706742</v>
      </c>
      <c r="F1133" s="4">
        <v>-0.0431259700891342</v>
      </c>
      <c r="G1133" s="4">
        <v>-0.351279778771689</v>
      </c>
      <c r="H1133" s="4">
        <v>0.375284042427254</v>
      </c>
      <c r="I1133" s="4">
        <v>0.591436510620452</v>
      </c>
      <c r="J1133" s="4">
        <v>0.840732926178757</v>
      </c>
      <c r="K1133" s="4">
        <v>-0.0429454035344674</v>
      </c>
      <c r="L1133" s="4">
        <v>0.475825703720833</v>
      </c>
      <c r="M1133" s="4">
        <v>1.36436569967739</v>
      </c>
      <c r="N1133" s="4">
        <v>0.180648528143482</v>
      </c>
      <c r="O1133" s="4">
        <v>-0.267600032636721</v>
      </c>
      <c r="P1133" s="4">
        <v>0.16332913545766</v>
      </c>
      <c r="Q1133" s="4">
        <v>0.519637814623615</v>
      </c>
      <c r="R1133" s="4">
        <v>-0.120931494485318</v>
      </c>
      <c r="S1133" s="4">
        <v>-0.554172251121728</v>
      </c>
      <c r="T1133" s="4">
        <v>-0.00866341170739114</v>
      </c>
      <c r="U1133" s="4">
        <v>0.128788666719746</v>
      </c>
      <c r="V1133" s="4">
        <v>799.816849816849</v>
      </c>
      <c r="W1133" s="4">
        <v>802.234432234432</v>
      </c>
      <c r="X1133" s="4">
        <v>790.54945054945</v>
      </c>
      <c r="Y1133" s="4">
        <v>796.593406593406</v>
      </c>
      <c r="Z1133" s="4">
        <v>712.783882783882</v>
      </c>
      <c r="AA1133" s="4">
        <v>-0.242615</v>
      </c>
      <c r="AB1133" s="4">
        <v>0.096558</v>
      </c>
      <c r="AC1133" s="4">
        <v>0.975586</v>
      </c>
      <c r="AD1133" s="4">
        <v>2.400055</v>
      </c>
      <c r="AE1133" s="4">
        <v>-1.9664</v>
      </c>
      <c r="AF1133" s="4">
        <v>-1.831818</v>
      </c>
      <c r="AG1133" s="4">
        <v>1.0</v>
      </c>
      <c r="AH1133" s="4">
        <v>1.0</v>
      </c>
      <c r="AI1133" s="4">
        <v>1.0</v>
      </c>
      <c r="AJ1133" s="4">
        <v>1.0</v>
      </c>
      <c r="AK1133" s="4">
        <v>1.0</v>
      </c>
      <c r="AL1133" s="4">
        <v>30.0</v>
      </c>
      <c r="AM1133" s="1"/>
      <c r="AN1133" s="1"/>
      <c r="AO1133" s="1"/>
    </row>
    <row r="1134">
      <c r="A1134" s="2">
        <v>44266.8527387963</v>
      </c>
      <c r="B1134" s="4">
        <v>0.335838256459725</v>
      </c>
      <c r="C1134" s="4">
        <v>-0.242310680342047</v>
      </c>
      <c r="D1134" s="4">
        <v>0.727168498324901</v>
      </c>
      <c r="E1134" s="4">
        <v>0.210735112862775</v>
      </c>
      <c r="F1134" s="4">
        <v>-0.0262793341071458</v>
      </c>
      <c r="G1134" s="4">
        <v>-0.479089667409803</v>
      </c>
      <c r="H1134" s="4">
        <v>0.505290126246072</v>
      </c>
      <c r="I1134" s="4">
        <v>0.308128113074298</v>
      </c>
      <c r="J1134" s="4">
        <v>0.68497587247837</v>
      </c>
      <c r="K1134" s="4">
        <v>0.0234064231752275</v>
      </c>
      <c r="L1134" s="4">
        <v>0.674923598808363</v>
      </c>
      <c r="M1134" s="4">
        <v>1.159468054683</v>
      </c>
      <c r="N1134" s="4">
        <v>0.321682763335295</v>
      </c>
      <c r="O1134" s="4">
        <v>-0.279544004730669</v>
      </c>
      <c r="P1134" s="4">
        <v>0.0484640541381732</v>
      </c>
      <c r="Q1134" s="4">
        <v>0.528082827943395</v>
      </c>
      <c r="R1134" s="4">
        <v>0.0861557983189719</v>
      </c>
      <c r="S1134" s="4">
        <v>-0.490342948316956</v>
      </c>
      <c r="T1134" s="4">
        <v>0.00945803993149377</v>
      </c>
      <c r="U1134" s="4">
        <v>0.141724324014686</v>
      </c>
      <c r="V1134" s="4">
        <v>799.010989010989</v>
      </c>
      <c r="W1134" s="4">
        <v>798.608058608058</v>
      </c>
      <c r="X1134" s="4">
        <v>807.875457875457</v>
      </c>
      <c r="Y1134" s="4">
        <v>803.040293040293</v>
      </c>
      <c r="Z1134" s="4">
        <v>716.410256410256</v>
      </c>
      <c r="AA1134" s="4">
        <v>-0.238831</v>
      </c>
      <c r="AB1134" s="4">
        <v>0.081116</v>
      </c>
      <c r="AC1134" s="4">
        <v>0.970337</v>
      </c>
      <c r="AD1134" s="4">
        <v>3.147736</v>
      </c>
      <c r="AE1134" s="4">
        <v>-0.358887</v>
      </c>
      <c r="AF1134" s="4">
        <v>0.493469</v>
      </c>
      <c r="AG1134" s="4">
        <v>1.0</v>
      </c>
      <c r="AH1134" s="4">
        <v>1.0</v>
      </c>
      <c r="AI1134" s="4">
        <v>1.0</v>
      </c>
      <c r="AJ1134" s="4">
        <v>1.0</v>
      </c>
      <c r="AK1134" s="4">
        <v>1.0</v>
      </c>
      <c r="AL1134" s="4">
        <v>25.0</v>
      </c>
      <c r="AM1134" s="1"/>
      <c r="AN1134" s="1"/>
      <c r="AO1134" s="1"/>
    </row>
    <row r="1135">
      <c r="A1135" s="2">
        <v>44266.85275037037</v>
      </c>
      <c r="B1135" s="4">
        <v>0.470433871519006</v>
      </c>
      <c r="C1135" s="4">
        <v>-0.5608513675422</v>
      </c>
      <c r="D1135" s="4">
        <v>0.641082335642231</v>
      </c>
      <c r="E1135" s="4">
        <v>0.359034055357149</v>
      </c>
      <c r="F1135" s="4">
        <v>-0.0183997204969101</v>
      </c>
      <c r="G1135" s="4">
        <v>-0.46948410624736</v>
      </c>
      <c r="H1135" s="4">
        <v>0.419145998822693</v>
      </c>
      <c r="I1135" s="4">
        <v>0.13561667497774</v>
      </c>
      <c r="J1135" s="4">
        <v>0.885695313007403</v>
      </c>
      <c r="K1135" s="4">
        <v>0.129553577708422</v>
      </c>
      <c r="L1135" s="4">
        <v>0.648373010845307</v>
      </c>
      <c r="M1135" s="4">
        <v>0.872804816937704</v>
      </c>
      <c r="N1135" s="4">
        <v>0.307116358408486</v>
      </c>
      <c r="O1135" s="4">
        <v>-0.190589952293672</v>
      </c>
      <c r="P1135" s="4">
        <v>0.0252507839874848</v>
      </c>
      <c r="Q1135" s="4">
        <v>0.348622963356681</v>
      </c>
      <c r="R1135" s="4">
        <v>0.0174630508574129</v>
      </c>
      <c r="S1135" s="4">
        <v>-0.669443932654918</v>
      </c>
      <c r="T1135" s="4">
        <v>0.0206583032696625</v>
      </c>
      <c r="U1135" s="4">
        <v>0.221689660079479</v>
      </c>
      <c r="V1135" s="4">
        <v>805.457875457875</v>
      </c>
      <c r="W1135" s="4">
        <v>789.743589743589</v>
      </c>
      <c r="X1135" s="4">
        <v>798.608058608058</v>
      </c>
      <c r="Y1135" s="4">
        <v>792.967032967033</v>
      </c>
      <c r="Z1135" s="4">
        <v>874.358974358974</v>
      </c>
      <c r="AA1135" s="4">
        <v>-0.217834</v>
      </c>
      <c r="AB1135" s="4">
        <v>0.085876</v>
      </c>
      <c r="AC1135" s="4">
        <v>0.984375</v>
      </c>
      <c r="AD1135" s="4">
        <v>3.790741</v>
      </c>
      <c r="AE1135" s="4">
        <v>-6.183319</v>
      </c>
      <c r="AF1135" s="4">
        <v>-4.373932</v>
      </c>
      <c r="AG1135" s="4">
        <v>1.0</v>
      </c>
      <c r="AH1135" s="4">
        <v>1.0</v>
      </c>
      <c r="AI1135" s="4">
        <v>1.0</v>
      </c>
      <c r="AJ1135" s="4">
        <v>1.0</v>
      </c>
      <c r="AK1135" s="4">
        <v>1.0</v>
      </c>
      <c r="AL1135" s="4">
        <v>25.0</v>
      </c>
      <c r="AM1135" s="1"/>
      <c r="AN1135" s="1"/>
      <c r="AO1135" s="1"/>
    </row>
    <row r="1136">
      <c r="A1136" s="2">
        <v>44266.85276199074</v>
      </c>
      <c r="B1136" s="4">
        <v>0.764701469874351</v>
      </c>
      <c r="C1136" s="4">
        <v>-0.168756820255515</v>
      </c>
      <c r="D1136" s="4">
        <v>-0.0401321162266076</v>
      </c>
      <c r="E1136" s="4">
        <v>0.177049105181581</v>
      </c>
      <c r="F1136" s="4">
        <v>0.306520108837968</v>
      </c>
      <c r="G1136" s="4">
        <v>-0.265079820246642</v>
      </c>
      <c r="H1136" s="4">
        <v>-0.229012026773323</v>
      </c>
      <c r="I1136" s="4">
        <v>0.163750795057226</v>
      </c>
      <c r="J1136" s="4">
        <v>0.970734215770517</v>
      </c>
      <c r="K1136" s="4">
        <v>0.143210249666202</v>
      </c>
      <c r="L1136" s="4">
        <v>0.358404122586007</v>
      </c>
      <c r="M1136" s="4">
        <v>1.01738221061092</v>
      </c>
      <c r="N1136" s="4">
        <v>0.371400731834983</v>
      </c>
      <c r="O1136" s="4">
        <v>-0.116100653990298</v>
      </c>
      <c r="P1136" s="4">
        <v>0.0866270613440802</v>
      </c>
      <c r="Q1136" s="4">
        <v>0.351813859114569</v>
      </c>
      <c r="R1136" s="4">
        <v>-0.11730159512308</v>
      </c>
      <c r="S1136" s="4">
        <v>-0.539783135116433</v>
      </c>
      <c r="T1136" s="4">
        <v>0.0548784632110099</v>
      </c>
      <c r="U1136" s="4">
        <v>0.257333124370224</v>
      </c>
      <c r="V1136" s="4">
        <v>793.772893772893</v>
      </c>
      <c r="W1136" s="4">
        <v>796.190476190476</v>
      </c>
      <c r="X1136" s="4">
        <v>791.355311355311</v>
      </c>
      <c r="Y1136" s="4">
        <v>803.040293040293</v>
      </c>
      <c r="Z1136" s="4">
        <v>734.945054945054</v>
      </c>
      <c r="AA1136" s="4">
        <v>-0.195984</v>
      </c>
      <c r="AB1136" s="4">
        <v>0.096558</v>
      </c>
      <c r="AC1136" s="4">
        <v>0.990234</v>
      </c>
      <c r="AD1136" s="4">
        <v>0.620575</v>
      </c>
      <c r="AE1136" s="4">
        <v>-1.173859</v>
      </c>
      <c r="AF1136" s="4">
        <v>-1.487885</v>
      </c>
      <c r="AG1136" s="4">
        <v>1.0</v>
      </c>
      <c r="AH1136" s="4">
        <v>1.0</v>
      </c>
      <c r="AI1136" s="4">
        <v>1.0</v>
      </c>
      <c r="AJ1136" s="4">
        <v>1.0</v>
      </c>
      <c r="AK1136" s="4">
        <v>1.0</v>
      </c>
      <c r="AL1136" s="4">
        <v>25.0</v>
      </c>
      <c r="AM1136" s="1"/>
      <c r="AN1136" s="1"/>
      <c r="AO1136" s="1"/>
    </row>
    <row r="1137">
      <c r="A1137" s="2">
        <v>44266.85277351852</v>
      </c>
      <c r="B1137" s="4">
        <v>0.635065561431293</v>
      </c>
      <c r="C1137" s="4">
        <v>-0.0910215647271095</v>
      </c>
      <c r="D1137" s="4">
        <v>-0.190837614955741</v>
      </c>
      <c r="E1137" s="4">
        <v>-0.157372802042863</v>
      </c>
      <c r="F1137" s="4">
        <v>0.234250366397442</v>
      </c>
      <c r="G1137" s="4">
        <v>-0.291821259149853</v>
      </c>
      <c r="H1137" s="4">
        <v>-0.281818691467902</v>
      </c>
      <c r="I1137" s="4">
        <v>0.236726868295675</v>
      </c>
      <c r="J1137" s="4">
        <v>0.89728053025675</v>
      </c>
      <c r="K1137" s="4">
        <v>0.0595773761867469</v>
      </c>
      <c r="L1137" s="4">
        <v>0.170293985100141</v>
      </c>
      <c r="M1137" s="4">
        <v>0.830027155768935</v>
      </c>
      <c r="N1137" s="4">
        <v>0.356675280475302</v>
      </c>
      <c r="O1137" s="4">
        <v>-0.184668534193579</v>
      </c>
      <c r="P1137" s="4">
        <v>0.0533429387529618</v>
      </c>
      <c r="Q1137" s="4">
        <v>0.43513191810641</v>
      </c>
      <c r="R1137" s="4">
        <v>-0.0352576663436668</v>
      </c>
      <c r="S1137" s="4">
        <v>-0.634271165447783</v>
      </c>
      <c r="T1137" s="4">
        <v>0.00969853766022854</v>
      </c>
      <c r="U1137" s="4">
        <v>0.311196912443495</v>
      </c>
      <c r="V1137" s="4">
        <v>799.010989010989</v>
      </c>
      <c r="W1137" s="4">
        <v>796.593406593406</v>
      </c>
      <c r="X1137" s="4">
        <v>805.457875457875</v>
      </c>
      <c r="Y1137" s="4">
        <v>800.62271062271</v>
      </c>
      <c r="Z1137" s="4">
        <v>747.435897435897</v>
      </c>
      <c r="AA1137" s="4">
        <v>-0.247009</v>
      </c>
      <c r="AB1137" s="4">
        <v>0.083313</v>
      </c>
      <c r="AC1137" s="4">
        <v>0.973938</v>
      </c>
      <c r="AD1137" s="4">
        <v>-2.676697</v>
      </c>
      <c r="AE1137" s="4">
        <v>0.88974</v>
      </c>
      <c r="AF1137" s="4">
        <v>4.740295</v>
      </c>
      <c r="AG1137" s="4">
        <v>1.0</v>
      </c>
      <c r="AH1137" s="4">
        <v>1.0</v>
      </c>
      <c r="AI1137" s="4">
        <v>1.0</v>
      </c>
      <c r="AJ1137" s="4">
        <v>1.0</v>
      </c>
      <c r="AK1137" s="4">
        <v>1.0</v>
      </c>
      <c r="AL1137" s="4">
        <v>25.0</v>
      </c>
      <c r="AM1137" s="1"/>
      <c r="AN1137" s="1"/>
      <c r="AO1137" s="1"/>
    </row>
    <row r="1138">
      <c r="A1138" s="2">
        <v>44266.85278509259</v>
      </c>
      <c r="B1138" s="4">
        <v>0.342512232643309</v>
      </c>
      <c r="C1138" s="4">
        <v>-0.38274584496177</v>
      </c>
      <c r="D1138" s="4">
        <v>-0.349625367809097</v>
      </c>
      <c r="E1138" s="4">
        <v>-0.0685016321039555</v>
      </c>
      <c r="F1138" s="4">
        <v>-0.0463683007732021</v>
      </c>
      <c r="G1138" s="4">
        <v>-0.369721274349158</v>
      </c>
      <c r="H1138" s="4">
        <v>-0.105710816760887</v>
      </c>
      <c r="I1138" s="4">
        <v>0.272984210746363</v>
      </c>
      <c r="J1138" s="4">
        <v>0.771736209873815</v>
      </c>
      <c r="K1138" s="4">
        <v>-0.0321681102819591</v>
      </c>
      <c r="L1138" s="4">
        <v>0.353803376333189</v>
      </c>
      <c r="M1138" s="4">
        <v>0.814473281135947</v>
      </c>
      <c r="N1138" s="4">
        <v>0.397839257850356</v>
      </c>
      <c r="O1138" s="4">
        <v>-0.253539539687596</v>
      </c>
      <c r="P1138" s="4">
        <v>-0.0103766352099691</v>
      </c>
      <c r="Q1138" s="4">
        <v>0.520498378253915</v>
      </c>
      <c r="R1138" s="4">
        <v>0.0837734526744829</v>
      </c>
      <c r="S1138" s="4">
        <v>-0.600361099648922</v>
      </c>
      <c r="T1138" s="4">
        <v>0.031219008211197</v>
      </c>
      <c r="U1138" s="4">
        <v>0.175250779242835</v>
      </c>
      <c r="V1138" s="4">
        <v>790.54945054945</v>
      </c>
      <c r="W1138" s="4">
        <v>796.593406593406</v>
      </c>
      <c r="X1138" s="4">
        <v>801.831501831501</v>
      </c>
      <c r="Y1138" s="4">
        <v>792.161172161172</v>
      </c>
      <c r="Z1138" s="4">
        <v>696.263736263736</v>
      </c>
      <c r="AA1138" s="4">
        <v>-0.258911</v>
      </c>
      <c r="AB1138" s="4">
        <v>0.075073</v>
      </c>
      <c r="AC1138" s="4">
        <v>0.970276</v>
      </c>
      <c r="AD1138" s="4">
        <v>2.609406</v>
      </c>
      <c r="AE1138" s="4">
        <v>-3.686066</v>
      </c>
      <c r="AF1138" s="4">
        <v>-3.244934</v>
      </c>
      <c r="AG1138" s="4">
        <v>1.0</v>
      </c>
      <c r="AH1138" s="4">
        <v>1.0</v>
      </c>
      <c r="AI1138" s="4">
        <v>1.0</v>
      </c>
      <c r="AJ1138" s="4">
        <v>1.0</v>
      </c>
      <c r="AK1138" s="4">
        <v>1.0</v>
      </c>
      <c r="AL1138" s="4">
        <v>25.0</v>
      </c>
      <c r="AM1138" s="1"/>
      <c r="AN1138" s="1"/>
      <c r="AO1138" s="1"/>
    </row>
    <row r="1139">
      <c r="A1139" s="2">
        <v>44266.852796666666</v>
      </c>
      <c r="B1139" s="4">
        <v>0.17523921589125</v>
      </c>
      <c r="C1139" s="4">
        <v>-0.469329082839724</v>
      </c>
      <c r="D1139" s="4">
        <v>-0.178815101622429</v>
      </c>
      <c r="E1139" s="4">
        <v>-0.0500274452989153</v>
      </c>
      <c r="F1139" s="4">
        <v>0.128978602272612</v>
      </c>
      <c r="G1139" s="4">
        <v>-0.340890315247603</v>
      </c>
      <c r="H1139" s="4">
        <v>-0.201240274462895</v>
      </c>
      <c r="I1139" s="4">
        <v>0.0410008416133606</v>
      </c>
      <c r="J1139" s="4">
        <v>1.08434050269072</v>
      </c>
      <c r="K1139" s="4">
        <v>-0.135943538329063</v>
      </c>
      <c r="L1139" s="4">
        <v>0.369318585029137</v>
      </c>
      <c r="M1139" s="4">
        <v>0.678724487958809</v>
      </c>
      <c r="N1139" s="4">
        <v>0.292060372196793</v>
      </c>
      <c r="O1139" s="4">
        <v>-0.156159972409433</v>
      </c>
      <c r="P1139" s="4">
        <v>0.0631919387443357</v>
      </c>
      <c r="Q1139" s="4">
        <v>0.442446140058986</v>
      </c>
      <c r="R1139" s="4">
        <v>0.207822876429474</v>
      </c>
      <c r="S1139" s="4">
        <v>-0.708690268688925</v>
      </c>
      <c r="T1139" s="4">
        <v>-0.268616258288492</v>
      </c>
      <c r="U1139" s="4">
        <v>0.154165997359192</v>
      </c>
      <c r="V1139" s="4">
        <v>790.54945054945</v>
      </c>
      <c r="W1139" s="4">
        <v>798.205128205128</v>
      </c>
      <c r="X1139" s="4">
        <v>794.175824175824</v>
      </c>
      <c r="Y1139" s="4">
        <v>795.787545787545</v>
      </c>
      <c r="Z1139" s="4">
        <v>738.168498168498</v>
      </c>
      <c r="AA1139" s="4">
        <v>-0.253357</v>
      </c>
      <c r="AB1139" s="4">
        <v>0.108887</v>
      </c>
      <c r="AC1139" s="4">
        <v>0.969727</v>
      </c>
      <c r="AD1139" s="4">
        <v>4.149628</v>
      </c>
      <c r="AE1139" s="4">
        <v>0.157013</v>
      </c>
      <c r="AF1139" s="4">
        <v>-1.659851</v>
      </c>
      <c r="AG1139" s="4">
        <v>1.0</v>
      </c>
      <c r="AH1139" s="4">
        <v>1.0</v>
      </c>
      <c r="AI1139" s="4">
        <v>1.0</v>
      </c>
      <c r="AJ1139" s="4">
        <v>1.0</v>
      </c>
      <c r="AK1139" s="4">
        <v>1.0</v>
      </c>
      <c r="AL1139" s="4">
        <v>25.0</v>
      </c>
      <c r="AM1139" s="1"/>
      <c r="AN1139" s="1"/>
      <c r="AO1139" s="1"/>
    </row>
    <row r="1140">
      <c r="A1140" s="2">
        <v>44266.85280824074</v>
      </c>
      <c r="B1140" s="4">
        <v>0.349256274087231</v>
      </c>
      <c r="C1140" s="4">
        <v>-0.156712442524573</v>
      </c>
      <c r="D1140" s="4">
        <v>-0.0476660761213452</v>
      </c>
      <c r="E1140" s="4">
        <v>-0.214584684413225</v>
      </c>
      <c r="F1140" s="4">
        <v>0.2870798993085</v>
      </c>
      <c r="G1140" s="4">
        <v>-0.381717339556936</v>
      </c>
      <c r="H1140" s="4">
        <v>-0.385818542041406</v>
      </c>
      <c r="I1140" s="4">
        <v>-0.165460781827627</v>
      </c>
      <c r="J1140" s="4">
        <v>0.927113673085303</v>
      </c>
      <c r="K1140" s="4">
        <v>-0.0063559467896566</v>
      </c>
      <c r="L1140" s="4">
        <v>0.416736842762395</v>
      </c>
      <c r="M1140" s="4">
        <v>0.673461040230675</v>
      </c>
      <c r="N1140" s="4">
        <v>0.250344105638606</v>
      </c>
      <c r="O1140" s="4">
        <v>-0.0887870368218316</v>
      </c>
      <c r="P1140" s="4">
        <v>0.13495689585984</v>
      </c>
      <c r="Q1140" s="4">
        <v>0.588789990060712</v>
      </c>
      <c r="R1140" s="4">
        <v>0.032106960902621</v>
      </c>
      <c r="S1140" s="4">
        <v>-0.589804339805154</v>
      </c>
      <c r="T1140" s="4">
        <v>0.0531336031564172</v>
      </c>
      <c r="U1140" s="4">
        <v>0.0622975107322029</v>
      </c>
      <c r="V1140" s="4">
        <v>796.190476190476</v>
      </c>
      <c r="W1140" s="4">
        <v>801.428571428571</v>
      </c>
      <c r="X1140" s="4">
        <v>802.637362637362</v>
      </c>
      <c r="Y1140" s="4">
        <v>795.787545787545</v>
      </c>
      <c r="Z1140" s="4">
        <v>752.271062271062</v>
      </c>
      <c r="AA1140" s="4">
        <v>-0.25061</v>
      </c>
      <c r="AB1140" s="4">
        <v>0.107605</v>
      </c>
      <c r="AC1140" s="4">
        <v>0.970398</v>
      </c>
      <c r="AD1140" s="4">
        <v>6.347809</v>
      </c>
      <c r="AE1140" s="4">
        <v>-1.353302</v>
      </c>
      <c r="AF1140" s="4">
        <v>-3.327179</v>
      </c>
      <c r="AG1140" s="4">
        <v>1.0</v>
      </c>
      <c r="AH1140" s="4">
        <v>1.0</v>
      </c>
      <c r="AI1140" s="4">
        <v>1.0</v>
      </c>
      <c r="AJ1140" s="4">
        <v>1.0</v>
      </c>
      <c r="AK1140" s="4">
        <v>1.0</v>
      </c>
      <c r="AL1140" s="4">
        <v>25.0</v>
      </c>
      <c r="AM1140" s="1"/>
      <c r="AN1140" s="1"/>
      <c r="AO1140" s="1"/>
    </row>
    <row r="1141">
      <c r="A1141" s="2">
        <v>44266.85281981481</v>
      </c>
      <c r="B1141" s="4">
        <v>0.0224237285565112</v>
      </c>
      <c r="C1141" s="4">
        <v>-0.165076291625223</v>
      </c>
      <c r="D1141" s="4">
        <v>0.23627468742611</v>
      </c>
      <c r="E1141" s="4">
        <v>-0.134102139483824</v>
      </c>
      <c r="F1141" s="4">
        <v>0.283390506932471</v>
      </c>
      <c r="G1141" s="4">
        <v>-0.521394741383704</v>
      </c>
      <c r="H1141" s="4">
        <v>-0.0823526792869847</v>
      </c>
      <c r="I1141" s="4">
        <v>0.0611502170327511</v>
      </c>
      <c r="J1141" s="4">
        <v>1.07485305607276</v>
      </c>
      <c r="K1141" s="4">
        <v>0.0567666761169805</v>
      </c>
      <c r="L1141" s="4">
        <v>0.310541832449811</v>
      </c>
      <c r="M1141" s="4">
        <v>0.858001508309096</v>
      </c>
      <c r="N1141" s="4">
        <v>0.313240755115265</v>
      </c>
      <c r="O1141" s="4">
        <v>-0.190667045493773</v>
      </c>
      <c r="P1141" s="4">
        <v>0.0990419088128282</v>
      </c>
      <c r="Q1141" s="4">
        <v>0.511240888858797</v>
      </c>
      <c r="R1141" s="4">
        <v>0.220646464789324</v>
      </c>
      <c r="S1141" s="4">
        <v>-0.432881850755051</v>
      </c>
      <c r="T1141" s="4">
        <v>0.0899030665686952</v>
      </c>
      <c r="U1141" s="4">
        <v>0.12682142065205</v>
      </c>
      <c r="V1141" s="4">
        <v>806.263736263736</v>
      </c>
      <c r="W1141" s="4">
        <v>794.578754578754</v>
      </c>
      <c r="X1141" s="4">
        <v>792.564102564102</v>
      </c>
      <c r="Y1141" s="4">
        <v>801.025641025641</v>
      </c>
      <c r="Z1141" s="4">
        <v>860.25641025641</v>
      </c>
      <c r="AA1141" s="4">
        <v>-0.275024</v>
      </c>
      <c r="AB1141" s="4">
        <v>0.125061</v>
      </c>
      <c r="AC1141" s="4">
        <v>0.963684</v>
      </c>
      <c r="AD1141" s="4">
        <v>3.170166</v>
      </c>
      <c r="AE1141" s="4">
        <v>0.396271</v>
      </c>
      <c r="AF1141" s="4">
        <v>-3.678589</v>
      </c>
      <c r="AG1141" s="4">
        <v>1.0</v>
      </c>
      <c r="AH1141" s="4">
        <v>1.0</v>
      </c>
      <c r="AI1141" s="4">
        <v>1.0</v>
      </c>
      <c r="AJ1141" s="4">
        <v>1.0</v>
      </c>
      <c r="AK1141" s="4">
        <v>1.0</v>
      </c>
      <c r="AL1141" s="4">
        <v>25.0</v>
      </c>
      <c r="AM1141" s="1"/>
      <c r="AN1141" s="1"/>
      <c r="AO1141" s="1"/>
    </row>
    <row r="1142">
      <c r="A1142" s="2">
        <v>44266.85283138889</v>
      </c>
      <c r="B1142" s="4">
        <v>0.00519920593095174</v>
      </c>
      <c r="C1142" s="4">
        <v>-0.0364068742392649</v>
      </c>
      <c r="D1142" s="4">
        <v>-0.0387512608331417</v>
      </c>
      <c r="E1142" s="4">
        <v>-0.118272617145548</v>
      </c>
      <c r="F1142" s="4">
        <v>0.213911556857712</v>
      </c>
      <c r="G1142" s="4">
        <v>-0.534251766026607</v>
      </c>
      <c r="H1142" s="4">
        <v>-0.126566694343574</v>
      </c>
      <c r="I1142" s="4">
        <v>0.0873492707778071</v>
      </c>
      <c r="J1142" s="4">
        <v>1.04989781066335</v>
      </c>
      <c r="K1142" s="4">
        <v>-0.0129342029341885</v>
      </c>
      <c r="L1142" s="4">
        <v>0.159838783681413</v>
      </c>
      <c r="M1142" s="4">
        <v>0.77178087238481</v>
      </c>
      <c r="N1142" s="4">
        <v>0.341293502620045</v>
      </c>
      <c r="O1142" s="4">
        <v>-0.342575854920287</v>
      </c>
      <c r="P1142" s="4">
        <v>-0.00333093333921611</v>
      </c>
      <c r="Q1142" s="4">
        <v>0.404930246986161</v>
      </c>
      <c r="R1142" s="4">
        <v>0.213687969842142</v>
      </c>
      <c r="S1142" s="4">
        <v>-0.521764119676104</v>
      </c>
      <c r="T1142" s="4">
        <v>0.102942018002058</v>
      </c>
      <c r="U1142" s="4">
        <v>0.253484606442793</v>
      </c>
      <c r="V1142" s="4">
        <v>806.263736263736</v>
      </c>
      <c r="W1142" s="4">
        <v>799.413919413919</v>
      </c>
      <c r="X1142" s="4">
        <v>794.981684981685</v>
      </c>
      <c r="Y1142" s="4">
        <v>800.62271062271</v>
      </c>
      <c r="Z1142" s="4">
        <v>779.670329670329</v>
      </c>
      <c r="AA1142" s="4">
        <v>-0.276428</v>
      </c>
      <c r="AB1142" s="4">
        <v>0.11554</v>
      </c>
      <c r="AC1142" s="4">
        <v>0.959656</v>
      </c>
      <c r="AD1142" s="4">
        <v>4.291687</v>
      </c>
      <c r="AE1142" s="4">
        <v>-0.710297</v>
      </c>
      <c r="AF1142" s="4">
        <v>-3.005676</v>
      </c>
      <c r="AG1142" s="4">
        <v>1.0</v>
      </c>
      <c r="AH1142" s="4">
        <v>1.0</v>
      </c>
      <c r="AI1142" s="4">
        <v>1.0</v>
      </c>
      <c r="AJ1142" s="4">
        <v>1.0</v>
      </c>
      <c r="AK1142" s="4">
        <v>1.0</v>
      </c>
      <c r="AL1142" s="4">
        <v>25.0</v>
      </c>
      <c r="AM1142" s="1"/>
      <c r="AN1142" s="1"/>
      <c r="AO1142" s="1"/>
    </row>
    <row r="1143">
      <c r="A1143" s="2">
        <v>44266.852842962966</v>
      </c>
      <c r="B1143" s="4">
        <v>0.173918941370017</v>
      </c>
      <c r="C1143" s="4">
        <v>-0.165277933085777</v>
      </c>
      <c r="D1143" s="4">
        <v>-0.302761738427391</v>
      </c>
      <c r="E1143" s="4">
        <v>-0.0396710788978719</v>
      </c>
      <c r="F1143" s="4">
        <v>0.161345016172803</v>
      </c>
      <c r="G1143" s="4">
        <v>-0.501580858275424</v>
      </c>
      <c r="H1143" s="4">
        <v>-0.33909458098181</v>
      </c>
      <c r="I1143" s="4">
        <v>0.118444695548025</v>
      </c>
      <c r="J1143" s="4">
        <v>0.954410573481963</v>
      </c>
      <c r="K1143" s="4">
        <v>0.0945726004436688</v>
      </c>
      <c r="L1143" s="4">
        <v>0.576575232062432</v>
      </c>
      <c r="M1143" s="4">
        <v>0.842329089098477</v>
      </c>
      <c r="N1143" s="4">
        <v>0.27277258702953</v>
      </c>
      <c r="O1143" s="4">
        <v>-0.235180400834105</v>
      </c>
      <c r="P1143" s="4">
        <v>-0.0313811901849558</v>
      </c>
      <c r="Q1143" s="4">
        <v>0.370943562785183</v>
      </c>
      <c r="R1143" s="4">
        <v>0.0716117735266783</v>
      </c>
      <c r="S1143" s="4">
        <v>-0.670470094631296</v>
      </c>
      <c r="T1143" s="4">
        <v>0.0656344269871063</v>
      </c>
      <c r="U1143" s="4">
        <v>0.316459865351545</v>
      </c>
      <c r="V1143" s="4">
        <v>798.608058608058</v>
      </c>
      <c r="W1143" s="4">
        <v>798.205128205128</v>
      </c>
      <c r="X1143" s="4">
        <v>802.637362637362</v>
      </c>
      <c r="Y1143" s="4">
        <v>794.175824175824</v>
      </c>
      <c r="Z1143" s="4">
        <v>761.538461538461</v>
      </c>
      <c r="AA1143" s="4">
        <v>-0.285217</v>
      </c>
      <c r="AB1143" s="4">
        <v>0.123535</v>
      </c>
      <c r="AC1143" s="4">
        <v>0.965454</v>
      </c>
      <c r="AD1143" s="4">
        <v>3.656158</v>
      </c>
      <c r="AE1143" s="4">
        <v>-0.994415</v>
      </c>
      <c r="AF1143" s="4">
        <v>-1.929016</v>
      </c>
      <c r="AG1143" s="4">
        <v>1.0</v>
      </c>
      <c r="AH1143" s="4">
        <v>1.0</v>
      </c>
      <c r="AI1143" s="4">
        <v>1.0</v>
      </c>
      <c r="AJ1143" s="4">
        <v>1.0</v>
      </c>
      <c r="AK1143" s="4">
        <v>1.0</v>
      </c>
      <c r="AL1143" s="4">
        <v>25.0</v>
      </c>
      <c r="AM1143" s="1"/>
      <c r="AN1143" s="1"/>
      <c r="AO1143" s="1"/>
    </row>
    <row r="1144">
      <c r="A1144" s="2">
        <v>44266.85285452546</v>
      </c>
      <c r="B1144" s="4">
        <v>0.361047557170601</v>
      </c>
      <c r="C1144" s="4">
        <v>-0.218325161881404</v>
      </c>
      <c r="D1144" s="4">
        <v>-0.176639982885022</v>
      </c>
      <c r="E1144" s="4">
        <v>0.0601379150696503</v>
      </c>
      <c r="F1144" s="4">
        <v>0.138788592194387</v>
      </c>
      <c r="G1144" s="4">
        <v>-0.353311198382001</v>
      </c>
      <c r="H1144" s="4">
        <v>-0.0377074258680007</v>
      </c>
      <c r="I1144" s="4">
        <v>-0.0403639598293585</v>
      </c>
      <c r="J1144" s="4">
        <v>0.921798142521313</v>
      </c>
      <c r="K1144" s="4">
        <v>0.144589115182968</v>
      </c>
      <c r="L1144" s="4">
        <v>0.58833028193027</v>
      </c>
      <c r="M1144" s="4">
        <v>0.843989472816095</v>
      </c>
      <c r="N1144" s="4">
        <v>0.280673770128861</v>
      </c>
      <c r="O1144" s="4">
        <v>-0.263956792613735</v>
      </c>
      <c r="P1144" s="4">
        <v>0.00711945559928794</v>
      </c>
      <c r="Q1144" s="4">
        <v>0.454298607552025</v>
      </c>
      <c r="R1144" s="4">
        <v>-1.75930598249437E-4</v>
      </c>
      <c r="S1144" s="4">
        <v>-0.675221116850757</v>
      </c>
      <c r="T1144" s="4">
        <v>0.00237775894553524</v>
      </c>
      <c r="U1144" s="4">
        <v>0.286317072470397</v>
      </c>
      <c r="V1144" s="4">
        <v>814.322344322344</v>
      </c>
      <c r="W1144" s="4">
        <v>796.593406593406</v>
      </c>
      <c r="X1144" s="4">
        <v>803.040293040293</v>
      </c>
      <c r="Y1144" s="4">
        <v>803.040293040293</v>
      </c>
      <c r="Z1144" s="4">
        <v>710.3663003663</v>
      </c>
      <c r="AA1144" s="4">
        <v>-0.298767</v>
      </c>
      <c r="AB1144" s="4">
        <v>0.119202</v>
      </c>
      <c r="AC1144" s="4">
        <v>0.957947</v>
      </c>
      <c r="AD1144" s="4">
        <v>3.132782</v>
      </c>
      <c r="AE1144" s="4">
        <v>-0.91217</v>
      </c>
      <c r="AF1144" s="4">
        <v>-0.695343</v>
      </c>
      <c r="AG1144" s="4">
        <v>1.0</v>
      </c>
      <c r="AH1144" s="4">
        <v>1.0</v>
      </c>
      <c r="AI1144" s="4">
        <v>1.0</v>
      </c>
      <c r="AJ1144" s="4">
        <v>1.0</v>
      </c>
      <c r="AK1144" s="4">
        <v>1.0</v>
      </c>
      <c r="AL1144" s="4">
        <v>30.0</v>
      </c>
      <c r="AM1144" s="1"/>
      <c r="AN1144" s="1"/>
      <c r="AO1144" s="1"/>
    </row>
    <row r="1145">
      <c r="A1145" s="2">
        <v>44266.85286611111</v>
      </c>
      <c r="B1145" s="4">
        <v>0.105193317877293</v>
      </c>
      <c r="C1145" s="4">
        <v>-0.134474706736124</v>
      </c>
      <c r="D1145" s="4">
        <v>-0.202289520020112</v>
      </c>
      <c r="E1145" s="4">
        <v>-0.177870153077015</v>
      </c>
      <c r="F1145" s="4">
        <v>-0.114240397082392</v>
      </c>
      <c r="G1145" s="4">
        <v>-0.122635653524379</v>
      </c>
      <c r="H1145" s="4">
        <v>0.137396739618795</v>
      </c>
      <c r="I1145" s="4">
        <v>0.0439498622613748</v>
      </c>
      <c r="J1145" s="4">
        <v>0.915602048049089</v>
      </c>
      <c r="K1145" s="4">
        <v>-0.0137444503374633</v>
      </c>
      <c r="L1145" s="4">
        <v>-0.124355799342866</v>
      </c>
      <c r="M1145" s="4">
        <v>0.973445723300574</v>
      </c>
      <c r="N1145" s="4">
        <v>0.318734229060614</v>
      </c>
      <c r="O1145" s="4">
        <v>-0.32311403773932</v>
      </c>
      <c r="P1145" s="4">
        <v>-0.114127020083336</v>
      </c>
      <c r="Q1145" s="4">
        <v>0.394985874812854</v>
      </c>
      <c r="R1145" s="4">
        <v>0.0648488175696333</v>
      </c>
      <c r="S1145" s="4">
        <v>-0.611257142044838</v>
      </c>
      <c r="T1145" s="4">
        <v>-0.0594043250462308</v>
      </c>
      <c r="U1145" s="4">
        <v>0.236652927863003</v>
      </c>
      <c r="V1145" s="4">
        <v>801.025641025641</v>
      </c>
      <c r="W1145" s="4">
        <v>803.040293040293</v>
      </c>
      <c r="X1145" s="4">
        <v>804.652014652014</v>
      </c>
      <c r="Y1145" s="4">
        <v>801.428571428571</v>
      </c>
      <c r="Z1145" s="4">
        <v>806.263736263736</v>
      </c>
      <c r="AA1145" s="4">
        <v>-0.309998</v>
      </c>
      <c r="AB1145" s="4">
        <v>0.140076</v>
      </c>
      <c r="AC1145" s="4">
        <v>0.952698</v>
      </c>
      <c r="AD1145" s="4">
        <v>3.155212</v>
      </c>
      <c r="AE1145" s="4">
        <v>-1.203766</v>
      </c>
      <c r="AF1145" s="4">
        <v>-0.5159</v>
      </c>
      <c r="AG1145" s="4">
        <v>1.0</v>
      </c>
      <c r="AH1145" s="4">
        <v>1.0</v>
      </c>
      <c r="AI1145" s="4">
        <v>1.0</v>
      </c>
      <c r="AJ1145" s="4">
        <v>1.0</v>
      </c>
      <c r="AK1145" s="4">
        <v>1.0</v>
      </c>
      <c r="AL1145" s="4">
        <v>30.0</v>
      </c>
      <c r="AM1145" s="1"/>
      <c r="AN1145" s="1"/>
      <c r="AO1145" s="1"/>
    </row>
    <row r="1146">
      <c r="A1146" s="2">
        <v>44266.85287768518</v>
      </c>
      <c r="B1146" s="4">
        <v>-0.0626106826675035</v>
      </c>
      <c r="C1146" s="4">
        <v>-0.0777082638313594</v>
      </c>
      <c r="D1146" s="4">
        <v>-0.375070254180977</v>
      </c>
      <c r="E1146" s="4">
        <v>0.00330780125081117</v>
      </c>
      <c r="F1146" s="4">
        <v>-0.0357027222897983</v>
      </c>
      <c r="G1146" s="4">
        <v>-0.204038507865589</v>
      </c>
      <c r="H1146" s="4">
        <v>0.117033068882564</v>
      </c>
      <c r="I1146" s="4">
        <v>0.180448606922132</v>
      </c>
      <c r="J1146" s="4">
        <v>0.869478097050378</v>
      </c>
      <c r="K1146" s="4">
        <v>-0.103606071122006</v>
      </c>
      <c r="L1146" s="4">
        <v>0.0813226297456075</v>
      </c>
      <c r="M1146" s="4">
        <v>0.9717964264237</v>
      </c>
      <c r="N1146" s="4">
        <v>0.415293397073839</v>
      </c>
      <c r="O1146" s="4">
        <v>-0.112329452517651</v>
      </c>
      <c r="P1146" s="4">
        <v>-0.0147729136790784</v>
      </c>
      <c r="Q1146" s="4">
        <v>0.523902881727212</v>
      </c>
      <c r="R1146" s="4">
        <v>0.0796837663231754</v>
      </c>
      <c r="S1146" s="4">
        <v>-0.690680408467008</v>
      </c>
      <c r="T1146" s="4">
        <v>-0.00183838402766177</v>
      </c>
      <c r="U1146" s="4">
        <v>0.148365577029959</v>
      </c>
      <c r="V1146" s="4">
        <v>793.369963369963</v>
      </c>
      <c r="W1146" s="4">
        <v>796.190476190476</v>
      </c>
      <c r="X1146" s="4">
        <v>790.14652014652</v>
      </c>
      <c r="Y1146" s="4">
        <v>797.399267399267</v>
      </c>
      <c r="Z1146" s="4">
        <v>716.410256410256</v>
      </c>
      <c r="AA1146" s="4">
        <v>-0.293457</v>
      </c>
      <c r="AB1146" s="4">
        <v>0.132568</v>
      </c>
      <c r="AC1146" s="4">
        <v>0.954224</v>
      </c>
      <c r="AD1146" s="4">
        <v>2.467346</v>
      </c>
      <c r="AE1146" s="4">
        <v>-2.422485</v>
      </c>
      <c r="AF1146" s="4">
        <v>-1.114044</v>
      </c>
      <c r="AG1146" s="4">
        <v>1.0</v>
      </c>
      <c r="AH1146" s="4">
        <v>1.0</v>
      </c>
      <c r="AI1146" s="4">
        <v>1.0</v>
      </c>
      <c r="AJ1146" s="4">
        <v>1.0</v>
      </c>
      <c r="AK1146" s="4">
        <v>1.0</v>
      </c>
      <c r="AL1146" s="4">
        <v>30.0</v>
      </c>
      <c r="AM1146" s="1"/>
      <c r="AN1146" s="1"/>
      <c r="AO1146" s="1"/>
    </row>
    <row r="1147">
      <c r="A1147" s="2">
        <v>44266.85288924768</v>
      </c>
      <c r="B1147" s="4">
        <v>0.103680015221503</v>
      </c>
      <c r="C1147" s="4">
        <v>-0.508078406052587</v>
      </c>
      <c r="D1147" s="4">
        <v>-0.174894300842213</v>
      </c>
      <c r="E1147" s="4">
        <v>0.246218848769418</v>
      </c>
      <c r="F1147" s="4">
        <v>0.0157049671401613</v>
      </c>
      <c r="G1147" s="4">
        <v>-0.337449945485621</v>
      </c>
      <c r="H1147" s="4">
        <v>-0.10825181836266</v>
      </c>
      <c r="I1147" s="4">
        <v>-0.021542204531751</v>
      </c>
      <c r="J1147" s="4">
        <v>0.882278236917942</v>
      </c>
      <c r="K1147" s="4">
        <v>-0.0566496080285285</v>
      </c>
      <c r="L1147" s="4">
        <v>0.0707641144126951</v>
      </c>
      <c r="M1147" s="4">
        <v>0.832216895670333</v>
      </c>
      <c r="N1147" s="4">
        <v>0.367265108657656</v>
      </c>
      <c r="O1147" s="4">
        <v>-0.188979323216758</v>
      </c>
      <c r="P1147" s="4">
        <v>-0.00445528387830948</v>
      </c>
      <c r="Q1147" s="4">
        <v>0.546088239647597</v>
      </c>
      <c r="R1147" s="4">
        <v>-0.0476704643960736</v>
      </c>
      <c r="S1147" s="4">
        <v>-0.531383750236759</v>
      </c>
      <c r="T1147" s="4">
        <v>0.00476465461014378</v>
      </c>
      <c r="U1147" s="4">
        <v>0.145549320120678</v>
      </c>
      <c r="V1147" s="4">
        <v>801.428571428571</v>
      </c>
      <c r="W1147" s="4">
        <v>801.025641025641</v>
      </c>
      <c r="X1147" s="4">
        <v>792.564102564102</v>
      </c>
      <c r="Y1147" s="4">
        <v>791.355311355311</v>
      </c>
      <c r="Z1147" s="4">
        <v>755.091575091575</v>
      </c>
      <c r="AA1147" s="4">
        <v>-0.287903</v>
      </c>
      <c r="AB1147" s="4">
        <v>0.127991</v>
      </c>
      <c r="AC1147" s="4">
        <v>0.959839</v>
      </c>
      <c r="AD1147" s="4">
        <v>2.385101</v>
      </c>
      <c r="AE1147" s="4">
        <v>-2.519684</v>
      </c>
      <c r="AF1147" s="4">
        <v>-0.56076</v>
      </c>
      <c r="AG1147" s="4">
        <v>1.0</v>
      </c>
      <c r="AH1147" s="4">
        <v>1.0</v>
      </c>
      <c r="AI1147" s="4">
        <v>1.0</v>
      </c>
      <c r="AJ1147" s="4">
        <v>1.0</v>
      </c>
      <c r="AK1147" s="4">
        <v>1.0</v>
      </c>
      <c r="AL1147" s="4">
        <v>30.0</v>
      </c>
      <c r="AM1147" s="1"/>
      <c r="AN1147" s="1"/>
      <c r="AO1147" s="1"/>
    </row>
    <row r="1148">
      <c r="A1148" s="2">
        <v>44266.85290082176</v>
      </c>
      <c r="B1148" s="4">
        <v>0.436445486715278</v>
      </c>
      <c r="C1148" s="4">
        <v>-0.0341043201171339</v>
      </c>
      <c r="D1148" s="4">
        <v>-0.139072643033985</v>
      </c>
      <c r="E1148" s="4">
        <v>0.251364952049738</v>
      </c>
      <c r="F1148" s="4">
        <v>0.0994864075627115</v>
      </c>
      <c r="G1148" s="4">
        <v>-0.390044423483147</v>
      </c>
      <c r="H1148" s="4">
        <v>-0.162362354099863</v>
      </c>
      <c r="I1148" s="4">
        <v>-0.0390494351839424</v>
      </c>
      <c r="J1148" s="4">
        <v>1.19934822819977</v>
      </c>
      <c r="K1148" s="4">
        <v>-0.00102152523308569</v>
      </c>
      <c r="L1148" s="4">
        <v>0.164447009580283</v>
      </c>
      <c r="M1148" s="4">
        <v>0.964950994303813</v>
      </c>
      <c r="N1148" s="4">
        <v>0.193837436513951</v>
      </c>
      <c r="O1148" s="4">
        <v>-0.187216207704661</v>
      </c>
      <c r="P1148" s="4">
        <v>0.0839085213784416</v>
      </c>
      <c r="Q1148" s="4">
        <v>0.353698464260744</v>
      </c>
      <c r="R1148" s="4">
        <v>-0.266177712392248</v>
      </c>
      <c r="S1148" s="4">
        <v>-0.597416960269158</v>
      </c>
      <c r="T1148" s="4">
        <v>0.0366282647267265</v>
      </c>
      <c r="U1148" s="4">
        <v>0.260457475108516</v>
      </c>
      <c r="V1148" s="4">
        <v>774.432234432234</v>
      </c>
      <c r="W1148" s="4">
        <v>788.534798534798</v>
      </c>
      <c r="X1148" s="4">
        <v>798.608058608058</v>
      </c>
      <c r="Y1148" s="4">
        <v>784.505494505494</v>
      </c>
      <c r="Z1148" s="4">
        <v>877.179487179487</v>
      </c>
      <c r="AA1148" s="4">
        <v>-0.270203</v>
      </c>
      <c r="AB1148" s="4">
        <v>0.124084</v>
      </c>
      <c r="AC1148" s="4">
        <v>0.96698</v>
      </c>
      <c r="AD1148" s="4">
        <v>2.325287</v>
      </c>
      <c r="AE1148" s="4">
        <v>-2.639313</v>
      </c>
      <c r="AF1148" s="4">
        <v>-0.822449</v>
      </c>
      <c r="AG1148" s="4">
        <v>1.0</v>
      </c>
      <c r="AH1148" s="4">
        <v>1.0</v>
      </c>
      <c r="AI1148" s="4">
        <v>1.0</v>
      </c>
      <c r="AJ1148" s="4">
        <v>1.0</v>
      </c>
      <c r="AK1148" s="4">
        <v>1.0</v>
      </c>
      <c r="AL1148" s="4">
        <v>30.0</v>
      </c>
      <c r="AM1148" s="1"/>
      <c r="AN1148" s="1"/>
      <c r="AO1148" s="1"/>
    </row>
    <row r="1149">
      <c r="A1149" s="2">
        <v>44266.852912395836</v>
      </c>
      <c r="B1149" s="4">
        <v>0.586610089265756</v>
      </c>
      <c r="C1149" s="4">
        <v>-0.182034887922945</v>
      </c>
      <c r="D1149" s="4">
        <v>-0.111116317248686</v>
      </c>
      <c r="E1149" s="4">
        <v>0.185852783159405</v>
      </c>
      <c r="F1149" s="4">
        <v>0.0820492467936791</v>
      </c>
      <c r="G1149" s="4">
        <v>-0.344001284768653</v>
      </c>
      <c r="H1149" s="4">
        <v>0.00466178390791866</v>
      </c>
      <c r="I1149" s="4">
        <v>-0.152056649502403</v>
      </c>
      <c r="J1149" s="4">
        <v>1.08406128799783</v>
      </c>
      <c r="K1149" s="4">
        <v>-0.078933339147903</v>
      </c>
      <c r="L1149" s="4">
        <v>0.214330525171653</v>
      </c>
      <c r="M1149" s="4">
        <v>0.992423132827837</v>
      </c>
      <c r="N1149" s="4">
        <v>0.166603236454031</v>
      </c>
      <c r="O1149" s="4">
        <v>-0.163079147156878</v>
      </c>
      <c r="P1149" s="4">
        <v>0.146564695181651</v>
      </c>
      <c r="Q1149" s="4">
        <v>0.363287515174979</v>
      </c>
      <c r="R1149" s="4">
        <v>-0.0702286911819164</v>
      </c>
      <c r="S1149" s="4">
        <v>-0.577809486891538</v>
      </c>
      <c r="T1149" s="4">
        <v>-0.00443597262293013</v>
      </c>
      <c r="U1149" s="4">
        <v>0.281625988248251</v>
      </c>
      <c r="V1149" s="4">
        <v>794.175824175824</v>
      </c>
      <c r="W1149" s="4">
        <v>801.428571428571</v>
      </c>
      <c r="X1149" s="4">
        <v>793.772893772893</v>
      </c>
      <c r="Y1149" s="4">
        <v>797.802197802197</v>
      </c>
      <c r="Z1149" s="4">
        <v>741.391941391941</v>
      </c>
      <c r="AA1149" s="4">
        <v>-0.255432</v>
      </c>
      <c r="AB1149" s="4">
        <v>0.122986</v>
      </c>
      <c r="AC1149" s="4">
        <v>0.965942</v>
      </c>
      <c r="AD1149" s="4">
        <v>2.063599</v>
      </c>
      <c r="AE1149" s="4">
        <v>-2.063599</v>
      </c>
      <c r="AF1149" s="4">
        <v>-0.56076</v>
      </c>
      <c r="AG1149" s="4">
        <v>1.0</v>
      </c>
      <c r="AH1149" s="4">
        <v>1.0</v>
      </c>
      <c r="AI1149" s="4">
        <v>1.0</v>
      </c>
      <c r="AJ1149" s="4">
        <v>1.0</v>
      </c>
      <c r="AK1149" s="4">
        <v>1.0</v>
      </c>
      <c r="AL1149" s="4">
        <v>30.0</v>
      </c>
      <c r="AM1149" s="1"/>
      <c r="AN1149" s="1"/>
      <c r="AO1149" s="1"/>
    </row>
    <row r="1150">
      <c r="A1150" s="2">
        <v>44266.852923969906</v>
      </c>
      <c r="B1150" s="4">
        <v>0.952490764257091</v>
      </c>
      <c r="C1150" s="4">
        <v>-0.350528163173404</v>
      </c>
      <c r="D1150" s="4">
        <v>-0.32856040449935</v>
      </c>
      <c r="E1150" s="4">
        <v>0.378131968816208</v>
      </c>
      <c r="F1150" s="4">
        <v>0.137366798841852</v>
      </c>
      <c r="G1150" s="4">
        <v>-0.263818850912804</v>
      </c>
      <c r="H1150" s="4">
        <v>-0.175941854700955</v>
      </c>
      <c r="I1150" s="4">
        <v>-0.201402251871623</v>
      </c>
      <c r="J1150" s="4">
        <v>1.18459841386104</v>
      </c>
      <c r="K1150" s="4">
        <v>0.1083539541313</v>
      </c>
      <c r="L1150" s="4">
        <v>0.0280692671237622</v>
      </c>
      <c r="M1150" s="4">
        <v>0.971251823896926</v>
      </c>
      <c r="N1150" s="4">
        <v>0.377022000726627</v>
      </c>
      <c r="O1150" s="4">
        <v>-0.118380481747604</v>
      </c>
      <c r="P1150" s="4">
        <v>0.0373840354356365</v>
      </c>
      <c r="Q1150" s="4">
        <v>0.486592820484069</v>
      </c>
      <c r="R1150" s="4">
        <v>-0.0682083640608726</v>
      </c>
      <c r="S1150" s="4">
        <v>-0.626807313636993</v>
      </c>
      <c r="T1150" s="4">
        <v>0.03473811618367</v>
      </c>
      <c r="U1150" s="4">
        <v>0.101925786074588</v>
      </c>
      <c r="V1150" s="4">
        <v>807.472527472527</v>
      </c>
      <c r="W1150" s="4">
        <v>805.860805860805</v>
      </c>
      <c r="X1150" s="4">
        <v>791.355311355311</v>
      </c>
      <c r="Y1150" s="4">
        <v>805.860805860805</v>
      </c>
      <c r="Z1150" s="4">
        <v>932.380952380952</v>
      </c>
      <c r="AA1150" s="4">
        <v>-0.249268</v>
      </c>
      <c r="AB1150" s="4">
        <v>0.118774</v>
      </c>
      <c r="AC1150" s="4">
        <v>0.972778</v>
      </c>
      <c r="AD1150" s="4">
        <v>3.297272</v>
      </c>
      <c r="AE1150" s="4">
        <v>-1.786957</v>
      </c>
      <c r="AF1150" s="4">
        <v>-2.572021</v>
      </c>
      <c r="AG1150" s="4">
        <v>1.0</v>
      </c>
      <c r="AH1150" s="4">
        <v>1.0</v>
      </c>
      <c r="AI1150" s="4">
        <v>1.0</v>
      </c>
      <c r="AJ1150" s="4">
        <v>1.0</v>
      </c>
      <c r="AK1150" s="4">
        <v>1.0</v>
      </c>
      <c r="AL1150" s="4">
        <v>30.0</v>
      </c>
      <c r="AM1150" s="1"/>
      <c r="AN1150" s="1"/>
      <c r="AO1150" s="1"/>
    </row>
    <row r="1151">
      <c r="A1151" s="2">
        <v>44266.85293554398</v>
      </c>
      <c r="B1151" s="4">
        <v>0.936260751866214</v>
      </c>
      <c r="C1151" s="4">
        <v>-0.00257876644540116</v>
      </c>
      <c r="D1151" s="4">
        <v>-0.135040019045279</v>
      </c>
      <c r="E1151" s="4">
        <v>0.432658797166981</v>
      </c>
      <c r="F1151" s="4">
        <v>0.332526151105346</v>
      </c>
      <c r="G1151" s="4">
        <v>-0.247817446324237</v>
      </c>
      <c r="H1151" s="4">
        <v>-0.207644034136187</v>
      </c>
      <c r="I1151" s="4">
        <v>0.415544057884153</v>
      </c>
      <c r="J1151" s="4">
        <v>1.32197829952183</v>
      </c>
      <c r="K1151" s="4">
        <v>0.273441680654836</v>
      </c>
      <c r="L1151" s="4">
        <v>0.387516871271762</v>
      </c>
      <c r="M1151" s="4">
        <v>1.33729564985419</v>
      </c>
      <c r="N1151" s="4">
        <v>0.476767753590099</v>
      </c>
      <c r="O1151" s="4">
        <v>-0.27528342559495</v>
      </c>
      <c r="P1151" s="4">
        <v>0.0163161636428204</v>
      </c>
      <c r="Q1151" s="4">
        <v>0.5836487024882</v>
      </c>
      <c r="R1151" s="4">
        <v>-0.141156170671873</v>
      </c>
      <c r="S1151" s="4">
        <v>-0.63697129362309</v>
      </c>
      <c r="T1151" s="4">
        <v>0.0141236420332196</v>
      </c>
      <c r="U1151" s="4">
        <v>0.107269895601524</v>
      </c>
      <c r="V1151" s="4">
        <v>794.578754578754</v>
      </c>
      <c r="W1151" s="4">
        <v>786.520146520146</v>
      </c>
      <c r="X1151" s="4">
        <v>790.54945054945</v>
      </c>
      <c r="Y1151" s="4">
        <v>781.684981684981</v>
      </c>
      <c r="Z1151" s="4">
        <v>831.648351648351</v>
      </c>
      <c r="AA1151" s="4">
        <v>-0.252747</v>
      </c>
      <c r="AB1151" s="4">
        <v>0.110352</v>
      </c>
      <c r="AC1151" s="4">
        <v>0.969971</v>
      </c>
      <c r="AD1151" s="4">
        <v>2.579498</v>
      </c>
      <c r="AE1151" s="4">
        <v>-0.919647</v>
      </c>
      <c r="AF1151" s="4">
        <v>-0.104675</v>
      </c>
      <c r="AG1151" s="4">
        <v>1.0</v>
      </c>
      <c r="AH1151" s="4">
        <v>1.0</v>
      </c>
      <c r="AI1151" s="4">
        <v>1.0</v>
      </c>
      <c r="AJ1151" s="4">
        <v>1.0</v>
      </c>
      <c r="AK1151" s="4">
        <v>1.0</v>
      </c>
      <c r="AL1151" s="4">
        <v>30.0</v>
      </c>
      <c r="AM1151" s="1"/>
      <c r="AN1151" s="1"/>
      <c r="AO1151" s="1"/>
    </row>
    <row r="1152">
      <c r="A1152" s="2">
        <v>44266.85294711806</v>
      </c>
      <c r="B1152" s="4">
        <v>0.504414446552659</v>
      </c>
      <c r="C1152" s="4">
        <v>0.175554412589438</v>
      </c>
      <c r="D1152" s="4">
        <v>0.0480996861417372</v>
      </c>
      <c r="E1152" s="4">
        <v>0.387962349892659</v>
      </c>
      <c r="F1152" s="4">
        <v>0.285968520062416</v>
      </c>
      <c r="G1152" s="4">
        <v>0.00499428104287771</v>
      </c>
      <c r="H1152" s="4">
        <v>-0.00244745123767449</v>
      </c>
      <c r="I1152" s="4">
        <v>0.535713444845835</v>
      </c>
      <c r="J1152" s="4">
        <v>1.26799412724938</v>
      </c>
      <c r="K1152" s="4">
        <v>0.444773421099523</v>
      </c>
      <c r="L1152" s="4">
        <v>0.432258763420653</v>
      </c>
      <c r="M1152" s="4">
        <v>1.33729564985419</v>
      </c>
      <c r="N1152" s="4">
        <v>0.354715315255784</v>
      </c>
      <c r="O1152" s="4">
        <v>-0.243902487677212</v>
      </c>
      <c r="P1152" s="4">
        <v>0.188143207887818</v>
      </c>
      <c r="Q1152" s="4">
        <v>0.614518567632314</v>
      </c>
      <c r="R1152" s="4">
        <v>0.0398911929137355</v>
      </c>
      <c r="S1152" s="4">
        <v>-0.425654231409144</v>
      </c>
      <c r="T1152" s="4">
        <v>0.0248618118148784</v>
      </c>
      <c r="U1152" s="4">
        <v>0.25218395243411</v>
      </c>
      <c r="V1152" s="4">
        <v>792.967032967033</v>
      </c>
      <c r="W1152" s="4">
        <v>794.578754578754</v>
      </c>
      <c r="X1152" s="4">
        <v>807.069597069597</v>
      </c>
      <c r="Y1152" s="4">
        <v>792.967032967033</v>
      </c>
      <c r="Z1152" s="4">
        <v>671.684981684981</v>
      </c>
      <c r="AA1152" s="4">
        <v>-0.26239</v>
      </c>
      <c r="AB1152" s="4">
        <v>0.107056</v>
      </c>
      <c r="AC1152" s="4">
        <v>0.970764</v>
      </c>
      <c r="AD1152" s="4">
        <v>1.607513</v>
      </c>
      <c r="AE1152" s="4">
        <v>-3.132782</v>
      </c>
      <c r="AF1152" s="4">
        <v>1.061707</v>
      </c>
      <c r="AG1152" s="4">
        <v>1.0</v>
      </c>
      <c r="AH1152" s="4">
        <v>1.0</v>
      </c>
      <c r="AI1152" s="4">
        <v>1.0</v>
      </c>
      <c r="AJ1152" s="4">
        <v>1.0</v>
      </c>
      <c r="AK1152" s="4">
        <v>1.0</v>
      </c>
      <c r="AL1152" s="4">
        <v>30.0</v>
      </c>
      <c r="AM1152" s="1"/>
      <c r="AN1152" s="1"/>
      <c r="AO1152" s="1"/>
    </row>
    <row r="1153">
      <c r="A1153" s="2">
        <v>44266.85295869213</v>
      </c>
      <c r="B1153" s="4">
        <v>0.207816432843212</v>
      </c>
      <c r="C1153" s="4">
        <v>0.0751803540830555</v>
      </c>
      <c r="D1153" s="4">
        <v>0.15881252493173</v>
      </c>
      <c r="E1153" s="4">
        <v>0.0166668796474717</v>
      </c>
      <c r="F1153" s="4">
        <v>0.026279463238325</v>
      </c>
      <c r="G1153" s="4">
        <v>-0.0170391045703168</v>
      </c>
      <c r="H1153" s="4">
        <v>-0.108269064786056</v>
      </c>
      <c r="I1153" s="4">
        <v>0.308957903161963</v>
      </c>
      <c r="J1153" s="4">
        <v>0.779416422546503</v>
      </c>
      <c r="K1153" s="4">
        <v>0.356619071828483</v>
      </c>
      <c r="L1153" s="4">
        <v>0.345226176943491</v>
      </c>
      <c r="M1153" s="4">
        <v>0.672442959917668</v>
      </c>
      <c r="N1153" s="4">
        <v>0.332167068130593</v>
      </c>
      <c r="O1153" s="4">
        <v>-0.185311909241651</v>
      </c>
      <c r="P1153" s="4">
        <v>0.18168143268844</v>
      </c>
      <c r="Q1153" s="4">
        <v>0.497273493112426</v>
      </c>
      <c r="R1153" s="4">
        <v>0.219383494246502</v>
      </c>
      <c r="S1153" s="4">
        <v>-0.428772990725846</v>
      </c>
      <c r="T1153" s="4">
        <v>0.0113098209065359</v>
      </c>
      <c r="U1153" s="4">
        <v>0.176953936906446</v>
      </c>
      <c r="V1153" s="4">
        <v>811.904761904761</v>
      </c>
      <c r="W1153" s="4">
        <v>803.443223443223</v>
      </c>
      <c r="X1153" s="4">
        <v>798.608058608058</v>
      </c>
      <c r="Y1153" s="4">
        <v>803.846153846153</v>
      </c>
      <c r="Z1153" s="4">
        <v>767.179487179487</v>
      </c>
      <c r="AA1153" s="4">
        <v>-0.195862</v>
      </c>
      <c r="AB1153" s="4">
        <v>0.07489</v>
      </c>
      <c r="AC1153" s="4">
        <v>0.980103</v>
      </c>
      <c r="AD1153" s="4">
        <v>1.652374</v>
      </c>
      <c r="AE1153" s="4">
        <v>-4.620667</v>
      </c>
      <c r="AF1153" s="4">
        <v>-1.188812</v>
      </c>
      <c r="AG1153" s="4">
        <v>1.0</v>
      </c>
      <c r="AH1153" s="4">
        <v>1.0</v>
      </c>
      <c r="AI1153" s="4">
        <v>1.0</v>
      </c>
      <c r="AJ1153" s="4">
        <v>1.0</v>
      </c>
      <c r="AK1153" s="4">
        <v>1.0</v>
      </c>
      <c r="AL1153" s="4">
        <v>30.0</v>
      </c>
      <c r="AM1153" s="1"/>
      <c r="AN1153" s="1"/>
      <c r="AO1153" s="1"/>
    </row>
    <row r="1154">
      <c r="A1154" s="2">
        <v>44266.852970266205</v>
      </c>
      <c r="B1154" s="4">
        <v>-0.0463741304978784</v>
      </c>
      <c r="C1154" s="4">
        <v>-0.499464517778136</v>
      </c>
      <c r="D1154" s="4">
        <v>0.0753093331013285</v>
      </c>
      <c r="E1154" s="4">
        <v>-0.0681383077717995</v>
      </c>
      <c r="F1154" s="4">
        <v>0.0365116329944288</v>
      </c>
      <c r="G1154" s="4">
        <v>-0.374193852395374</v>
      </c>
      <c r="H1154" s="4">
        <v>0.0546270134863455</v>
      </c>
      <c r="I1154" s="4">
        <v>0.301084907702358</v>
      </c>
      <c r="J1154" s="4">
        <v>0.73193491064112</v>
      </c>
      <c r="K1154" s="4">
        <v>-0.0828769294701408</v>
      </c>
      <c r="L1154" s="4">
        <v>0.477756510789307</v>
      </c>
      <c r="M1154" s="4">
        <v>0.692625269330278</v>
      </c>
      <c r="N1154" s="4">
        <v>0.437248320267278</v>
      </c>
      <c r="O1154" s="4">
        <v>-0.103521297683217</v>
      </c>
      <c r="P1154" s="4">
        <v>0.110586083435934</v>
      </c>
      <c r="Q1154" s="4">
        <v>0.396385508223594</v>
      </c>
      <c r="R1154" s="4">
        <v>0.0382533653673283</v>
      </c>
      <c r="S1154" s="4">
        <v>-0.540540312117593</v>
      </c>
      <c r="T1154" s="4">
        <v>-0.0609412087721292</v>
      </c>
      <c r="U1154" s="4">
        <v>0.134404208004945</v>
      </c>
      <c r="V1154" s="4">
        <v>786.117216117216</v>
      </c>
      <c r="W1154" s="4">
        <v>795.384615384615</v>
      </c>
      <c r="X1154" s="4">
        <v>795.787545787545</v>
      </c>
      <c r="Y1154" s="4">
        <v>793.369963369963</v>
      </c>
      <c r="Z1154" s="4">
        <v>846.153846153846</v>
      </c>
      <c r="AA1154" s="4">
        <v>-0.191284</v>
      </c>
      <c r="AB1154" s="4">
        <v>0.104736</v>
      </c>
      <c r="AC1154" s="4">
        <v>0.988525</v>
      </c>
      <c r="AD1154" s="4">
        <v>1.001892</v>
      </c>
      <c r="AE1154" s="4">
        <v>-1.443024</v>
      </c>
      <c r="AF1154" s="4">
        <v>5.129089</v>
      </c>
      <c r="AG1154" s="4">
        <v>1.0</v>
      </c>
      <c r="AH1154" s="4">
        <v>1.0</v>
      </c>
      <c r="AI1154" s="4">
        <v>1.0</v>
      </c>
      <c r="AJ1154" s="4">
        <v>1.0</v>
      </c>
      <c r="AK1154" s="4">
        <v>1.0</v>
      </c>
      <c r="AL1154" s="4">
        <v>30.0</v>
      </c>
      <c r="AM1154" s="1"/>
      <c r="AN1154" s="1"/>
      <c r="AO1154" s="1"/>
    </row>
    <row r="1155">
      <c r="A1155" s="2">
        <v>44266.852981840275</v>
      </c>
      <c r="B1155" s="4">
        <v>0.0583816667077567</v>
      </c>
      <c r="C1155" s="4">
        <v>-0.245000183509816</v>
      </c>
      <c r="D1155" s="4">
        <v>0.0635952279588304</v>
      </c>
      <c r="E1155" s="4">
        <v>0.295348727120118</v>
      </c>
      <c r="F1155" s="4">
        <v>-0.0331215820561662</v>
      </c>
      <c r="G1155" s="4">
        <v>-0.342215489111885</v>
      </c>
      <c r="H1155" s="4">
        <v>0.00721877845747121</v>
      </c>
      <c r="I1155" s="4">
        <v>0.250748058378656</v>
      </c>
      <c r="J1155" s="4">
        <v>1.10631196469229</v>
      </c>
      <c r="K1155" s="4">
        <v>-0.0826420739372795</v>
      </c>
      <c r="L1155" s="4">
        <v>0.304549494158496</v>
      </c>
      <c r="M1155" s="4">
        <v>0.683993940406847</v>
      </c>
      <c r="N1155" s="4">
        <v>0.451049103560652</v>
      </c>
      <c r="O1155" s="4">
        <v>-0.258092271310191</v>
      </c>
      <c r="P1155" s="4">
        <v>0.0574846873290886</v>
      </c>
      <c r="Q1155" s="4">
        <v>0.571214684520029</v>
      </c>
      <c r="R1155" s="4">
        <v>-0.0604224528640109</v>
      </c>
      <c r="S1155" s="4">
        <v>-0.673351785515043</v>
      </c>
      <c r="T1155" s="4">
        <v>-0.130978942526144</v>
      </c>
      <c r="U1155" s="4">
        <v>0.0934140900195848</v>
      </c>
      <c r="V1155" s="4">
        <v>792.967032967033</v>
      </c>
      <c r="W1155" s="4">
        <v>799.413919413919</v>
      </c>
      <c r="X1155" s="4">
        <v>797.399267399267</v>
      </c>
      <c r="Y1155" s="4">
        <v>784.908424908424</v>
      </c>
      <c r="Z1155" s="4">
        <v>790.952380952381</v>
      </c>
      <c r="AA1155" s="4">
        <v>-0.176086</v>
      </c>
      <c r="AB1155" s="4">
        <v>0.097778</v>
      </c>
      <c r="AC1155" s="4">
        <v>0.988037</v>
      </c>
      <c r="AD1155" s="4">
        <v>3.035583</v>
      </c>
      <c r="AE1155" s="4">
        <v>-2.235565</v>
      </c>
      <c r="AF1155" s="4">
        <v>-1.353302</v>
      </c>
      <c r="AG1155" s="4">
        <v>1.0</v>
      </c>
      <c r="AH1155" s="4">
        <v>1.0</v>
      </c>
      <c r="AI1155" s="4">
        <v>1.0</v>
      </c>
      <c r="AJ1155" s="4">
        <v>1.0</v>
      </c>
      <c r="AK1155" s="4">
        <v>1.0</v>
      </c>
      <c r="AL1155" s="4">
        <v>30.0</v>
      </c>
      <c r="AM1155" s="1"/>
      <c r="AN1155" s="1"/>
      <c r="AO1155" s="1"/>
    </row>
    <row r="1156">
      <c r="A1156" s="2">
        <v>44266.85299341435</v>
      </c>
      <c r="B1156" s="4">
        <v>0.218086529760578</v>
      </c>
      <c r="C1156" s="4">
        <v>-0.146874220626435</v>
      </c>
      <c r="D1156" s="4">
        <v>-0.309622381139622</v>
      </c>
      <c r="E1156" s="4">
        <v>0.116937369028951</v>
      </c>
      <c r="F1156" s="4">
        <v>0.0749400123987273</v>
      </c>
      <c r="G1156" s="4">
        <v>-0.317753747318851</v>
      </c>
      <c r="H1156" s="4">
        <v>0.244206197839318</v>
      </c>
      <c r="I1156" s="4">
        <v>-0.00623510649372948</v>
      </c>
      <c r="J1156" s="4">
        <v>1.15525005006157</v>
      </c>
      <c r="K1156" s="4">
        <v>-0.191948566264339</v>
      </c>
      <c r="L1156" s="4">
        <v>0.278433362554636</v>
      </c>
      <c r="M1156" s="4">
        <v>1.04086752950349</v>
      </c>
      <c r="N1156" s="4">
        <v>0.283504700719181</v>
      </c>
      <c r="O1156" s="4">
        <v>-0.241766284165335</v>
      </c>
      <c r="P1156" s="4">
        <v>0.36381491020193</v>
      </c>
      <c r="Q1156" s="4">
        <v>0.718521732809679</v>
      </c>
      <c r="R1156" s="4">
        <v>0.00429586663230691</v>
      </c>
      <c r="S1156" s="4">
        <v>-0.52274098957567</v>
      </c>
      <c r="T1156" s="4">
        <v>0.0104489492837198</v>
      </c>
      <c r="U1156" s="4">
        <v>0.28139222651845</v>
      </c>
      <c r="V1156" s="4">
        <v>795.787545787545</v>
      </c>
      <c r="W1156" s="4">
        <v>800.21978021978</v>
      </c>
      <c r="X1156" s="4">
        <v>789.340659340659</v>
      </c>
      <c r="Y1156" s="4">
        <v>801.831501831501</v>
      </c>
      <c r="Z1156" s="4">
        <v>938.827838827838</v>
      </c>
      <c r="AA1156" s="4">
        <v>-0.142151</v>
      </c>
      <c r="AB1156" s="4">
        <v>0.116638</v>
      </c>
      <c r="AC1156" s="4">
        <v>1.000854</v>
      </c>
      <c r="AD1156" s="4">
        <v>1.001892</v>
      </c>
      <c r="AE1156" s="4">
        <v>-1.824341</v>
      </c>
      <c r="AF1156" s="4">
        <v>0.261688</v>
      </c>
      <c r="AG1156" s="4">
        <v>1.0</v>
      </c>
      <c r="AH1156" s="4">
        <v>1.0</v>
      </c>
      <c r="AI1156" s="4">
        <v>1.0</v>
      </c>
      <c r="AJ1156" s="4">
        <v>1.0</v>
      </c>
      <c r="AK1156" s="4">
        <v>1.0</v>
      </c>
      <c r="AL1156" s="4">
        <v>30.0</v>
      </c>
      <c r="AM1156" s="1"/>
      <c r="AN1156" s="1"/>
      <c r="AO1156" s="1"/>
    </row>
    <row r="1157">
      <c r="A1157" s="2">
        <v>44266.85300498843</v>
      </c>
      <c r="B1157" s="4">
        <v>0.371457873233843</v>
      </c>
      <c r="C1157" s="4">
        <v>0.0363875054224896</v>
      </c>
      <c r="D1157" s="4">
        <v>-0.0654614840615584</v>
      </c>
      <c r="E1157" s="4">
        <v>-0.0734833200722688</v>
      </c>
      <c r="F1157" s="4">
        <v>0.262182268995929</v>
      </c>
      <c r="G1157" s="4">
        <v>-0.439286468918142</v>
      </c>
      <c r="H1157" s="4">
        <v>0.213358522499974</v>
      </c>
      <c r="I1157" s="4">
        <v>-0.100618300660283</v>
      </c>
      <c r="J1157" s="4">
        <v>1.16952082030777</v>
      </c>
      <c r="K1157" s="4">
        <v>-0.0331423953194672</v>
      </c>
      <c r="L1157" s="4">
        <v>0.29258668916656</v>
      </c>
      <c r="M1157" s="4">
        <v>1.07793805208185</v>
      </c>
      <c r="N1157" s="4">
        <v>0.349462672385925</v>
      </c>
      <c r="O1157" s="4">
        <v>-0.162501976920637</v>
      </c>
      <c r="P1157" s="4">
        <v>0.23186885619184</v>
      </c>
      <c r="Q1157" s="4">
        <v>0.640652017392496</v>
      </c>
      <c r="R1157" s="4">
        <v>0.0896718548709519</v>
      </c>
      <c r="S1157" s="4">
        <v>-0.521826060702891</v>
      </c>
      <c r="T1157" s="4">
        <v>0.013552923978119</v>
      </c>
      <c r="U1157" s="4">
        <v>0.169859738341445</v>
      </c>
      <c r="V1157" s="4">
        <v>803.040293040293</v>
      </c>
      <c r="W1157" s="4">
        <v>795.384615384615</v>
      </c>
      <c r="X1157" s="4">
        <v>790.14652014652</v>
      </c>
      <c r="Y1157" s="4">
        <v>799.816849816849</v>
      </c>
      <c r="Z1157" s="4">
        <v>836.483516483516</v>
      </c>
      <c r="AA1157" s="4">
        <v>-0.14032</v>
      </c>
      <c r="AB1157" s="4">
        <v>0.086182</v>
      </c>
      <c r="AC1157" s="4">
        <v>0.988342</v>
      </c>
      <c r="AD1157" s="4">
        <v>0.710297</v>
      </c>
      <c r="AE1157" s="4">
        <v>-2.145844</v>
      </c>
      <c r="AF1157" s="4">
        <v>-0.650482</v>
      </c>
      <c r="AG1157" s="4">
        <v>1.0</v>
      </c>
      <c r="AH1157" s="4">
        <v>1.0</v>
      </c>
      <c r="AI1157" s="4">
        <v>1.0</v>
      </c>
      <c r="AJ1157" s="4">
        <v>1.0</v>
      </c>
      <c r="AK1157" s="4">
        <v>1.0</v>
      </c>
      <c r="AL1157" s="4">
        <v>30.0</v>
      </c>
      <c r="AM1157" s="1"/>
      <c r="AN1157" s="1"/>
      <c r="AO1157" s="1"/>
    </row>
    <row r="1158">
      <c r="A1158" s="2">
        <v>44266.85301663195</v>
      </c>
      <c r="B1158" s="4">
        <v>0.460229703115405</v>
      </c>
      <c r="C1158" s="4">
        <v>-0.420785798616113</v>
      </c>
      <c r="D1158" s="4">
        <v>0.0358763063447969</v>
      </c>
      <c r="E1158" s="4">
        <v>0.286806968036041</v>
      </c>
      <c r="F1158" s="4">
        <v>0.296602964065014</v>
      </c>
      <c r="G1158" s="4">
        <v>-0.373677954301488</v>
      </c>
      <c r="H1158" s="4">
        <v>-0.0456317664842473</v>
      </c>
      <c r="I1158" s="4">
        <v>0.220354576090228</v>
      </c>
      <c r="J1158" s="4">
        <v>1.08712115424209</v>
      </c>
      <c r="K1158" s="4">
        <v>-0.292856896128171</v>
      </c>
      <c r="L1158" s="4">
        <v>0.278784088415329</v>
      </c>
      <c r="M1158" s="4">
        <v>0.846690855116585</v>
      </c>
      <c r="N1158" s="4">
        <v>0.432516867836889</v>
      </c>
      <c r="O1158" s="4">
        <v>-0.0986694818793457</v>
      </c>
      <c r="P1158" s="4">
        <v>0.0799505838031131</v>
      </c>
      <c r="Q1158" s="4">
        <v>0.467448755180052</v>
      </c>
      <c r="R1158" s="4">
        <v>0.127328827785429</v>
      </c>
      <c r="S1158" s="4">
        <v>-0.476189402115222</v>
      </c>
      <c r="T1158" s="4">
        <v>0.17343933833109</v>
      </c>
      <c r="U1158" s="4">
        <v>0.201768448943473</v>
      </c>
      <c r="V1158" s="4">
        <v>809.487179487179</v>
      </c>
      <c r="W1158" s="4">
        <v>802.637362637362</v>
      </c>
      <c r="X1158" s="4">
        <v>801.428571428571</v>
      </c>
      <c r="Y1158" s="4">
        <v>808.278388278388</v>
      </c>
      <c r="Z1158" s="4">
        <v>836.483516483516</v>
      </c>
      <c r="AA1158" s="4">
        <v>-0.148682</v>
      </c>
      <c r="AB1158" s="4">
        <v>0.093262</v>
      </c>
      <c r="AC1158" s="4">
        <v>0.993713</v>
      </c>
      <c r="AD1158" s="4">
        <v>1.59256</v>
      </c>
      <c r="AE1158" s="4">
        <v>0.082245</v>
      </c>
      <c r="AF1158" s="4">
        <v>0.53833</v>
      </c>
      <c r="AG1158" s="4">
        <v>1.0</v>
      </c>
      <c r="AH1158" s="4">
        <v>1.0</v>
      </c>
      <c r="AI1158" s="4">
        <v>1.0</v>
      </c>
      <c r="AJ1158" s="4">
        <v>1.0</v>
      </c>
      <c r="AK1158" s="4">
        <v>1.0</v>
      </c>
      <c r="AL1158" s="4">
        <v>30.0</v>
      </c>
      <c r="AM1158" s="1"/>
      <c r="AN1158" s="1"/>
      <c r="AO1158" s="1"/>
    </row>
    <row r="1159">
      <c r="A1159" s="2">
        <v>44266.853028136575</v>
      </c>
      <c r="B1159" s="4">
        <v>0.447965064838677</v>
      </c>
      <c r="C1159" s="4">
        <v>-0.254764758886949</v>
      </c>
      <c r="D1159" s="4">
        <v>0.1296136524322</v>
      </c>
      <c r="E1159" s="4">
        <v>0.299142074328505</v>
      </c>
      <c r="F1159" s="4">
        <v>0.174644467148711</v>
      </c>
      <c r="G1159" s="4">
        <v>-0.373799018373073</v>
      </c>
      <c r="H1159" s="4">
        <v>0.0690110295196852</v>
      </c>
      <c r="I1159" s="4">
        <v>0.198483093761648</v>
      </c>
      <c r="J1159" s="4">
        <v>1.05325632250717</v>
      </c>
      <c r="K1159" s="4">
        <v>0.0663931776467839</v>
      </c>
      <c r="L1159" s="4">
        <v>0.557928402948303</v>
      </c>
      <c r="M1159" s="4">
        <v>1.26620173390462</v>
      </c>
      <c r="N1159" s="4">
        <v>0.394389414397201</v>
      </c>
      <c r="O1159" s="4">
        <v>-0.150563995791077</v>
      </c>
      <c r="P1159" s="4">
        <v>0.0445126797870284</v>
      </c>
      <c r="Q1159" s="4">
        <v>0.606902952084444</v>
      </c>
      <c r="R1159" s="4">
        <v>-0.051339013677235</v>
      </c>
      <c r="S1159" s="4">
        <v>-0.494016795524894</v>
      </c>
      <c r="T1159" s="4">
        <v>0.0828062796494421</v>
      </c>
      <c r="U1159" s="4">
        <v>0.203372072417525</v>
      </c>
      <c r="V1159" s="4">
        <v>805.054945054945</v>
      </c>
      <c r="W1159" s="4">
        <v>799.413919413919</v>
      </c>
      <c r="X1159" s="4">
        <v>805.457875457875</v>
      </c>
      <c r="Y1159" s="4">
        <v>814.725274725274</v>
      </c>
      <c r="Z1159" s="4">
        <v>796.593406593406</v>
      </c>
      <c r="AA1159" s="4">
        <v>-0.1604</v>
      </c>
      <c r="AB1159" s="4">
        <v>0.088257</v>
      </c>
      <c r="AC1159" s="4">
        <v>0.99115</v>
      </c>
      <c r="AD1159" s="4">
        <v>3.177643</v>
      </c>
      <c r="AE1159" s="4">
        <v>1.40564</v>
      </c>
      <c r="AF1159" s="4">
        <v>-2.145844</v>
      </c>
      <c r="AG1159" s="4">
        <v>1.0</v>
      </c>
      <c r="AH1159" s="4">
        <v>1.0</v>
      </c>
      <c r="AI1159" s="4">
        <v>1.0</v>
      </c>
      <c r="AJ1159" s="4">
        <v>1.0</v>
      </c>
      <c r="AK1159" s="4">
        <v>1.0</v>
      </c>
      <c r="AL1159" s="4">
        <v>30.0</v>
      </c>
      <c r="AM1159" s="1"/>
      <c r="AN1159" s="1"/>
      <c r="AO1159" s="1"/>
    </row>
    <row r="1160">
      <c r="A1160" s="2">
        <v>44266.85303972222</v>
      </c>
      <c r="B1160" s="4">
        <v>0.419873789203564</v>
      </c>
      <c r="C1160" s="4">
        <v>0.0349207692395156</v>
      </c>
      <c r="D1160" s="4">
        <v>-0.0636468269289969</v>
      </c>
      <c r="E1160" s="4">
        <v>0.099975633482392</v>
      </c>
      <c r="F1160" s="4">
        <v>0.303514601148207</v>
      </c>
      <c r="G1160" s="4">
        <v>-0.132821115716173</v>
      </c>
      <c r="H1160" s="4">
        <v>0.233884070810009</v>
      </c>
      <c r="I1160" s="4">
        <v>0.0882040390758741</v>
      </c>
      <c r="J1160" s="4">
        <v>1.03767215842173</v>
      </c>
      <c r="K1160" s="4">
        <v>0.0389844237924882</v>
      </c>
      <c r="L1160" s="4">
        <v>0.689545218856844</v>
      </c>
      <c r="M1160" s="4">
        <v>1.2855282794913</v>
      </c>
      <c r="N1160" s="4">
        <v>0.369541043465863</v>
      </c>
      <c r="O1160" s="4">
        <v>-0.252540666124074</v>
      </c>
      <c r="P1160" s="4">
        <v>-0.044142668156447</v>
      </c>
      <c r="Q1160" s="4">
        <v>0.529121295234709</v>
      </c>
      <c r="R1160" s="4">
        <v>-0.113873268733942</v>
      </c>
      <c r="S1160" s="4">
        <v>-0.639411925312061</v>
      </c>
      <c r="T1160" s="4">
        <v>-0.0261563516196724</v>
      </c>
      <c r="U1160" s="4">
        <v>0.132734118083641</v>
      </c>
      <c r="V1160" s="4">
        <v>800.62271062271</v>
      </c>
      <c r="W1160" s="4">
        <v>797.802197802197</v>
      </c>
      <c r="X1160" s="4">
        <v>803.846153846153</v>
      </c>
      <c r="Y1160" s="4">
        <v>811.501831501831</v>
      </c>
      <c r="Z1160" s="4">
        <v>801.025641025641</v>
      </c>
      <c r="AA1160" s="4">
        <v>-0.199341</v>
      </c>
      <c r="AB1160" s="4">
        <v>0.09668</v>
      </c>
      <c r="AC1160" s="4">
        <v>0.987732</v>
      </c>
      <c r="AD1160" s="4">
        <v>2.631836</v>
      </c>
      <c r="AE1160" s="4">
        <v>-0.874786</v>
      </c>
      <c r="AF1160" s="4">
        <v>-1.031799</v>
      </c>
      <c r="AG1160" s="4">
        <v>1.0</v>
      </c>
      <c r="AH1160" s="4">
        <v>1.0</v>
      </c>
      <c r="AI1160" s="4">
        <v>1.0</v>
      </c>
      <c r="AJ1160" s="4">
        <v>1.0</v>
      </c>
      <c r="AK1160" s="4">
        <v>1.0</v>
      </c>
      <c r="AL1160" s="4">
        <v>30.0</v>
      </c>
      <c r="AM1160" s="1"/>
      <c r="AN1160" s="1"/>
      <c r="AO1160" s="1"/>
    </row>
    <row r="1161">
      <c r="A1161" s="2">
        <v>44266.85305128472</v>
      </c>
      <c r="B1161" s="4">
        <v>0.493448499249585</v>
      </c>
      <c r="C1161" s="4">
        <v>0.180041031891006</v>
      </c>
      <c r="D1161" s="4">
        <v>0.0546768794559388</v>
      </c>
      <c r="E1161" s="4">
        <v>0.121685645939939</v>
      </c>
      <c r="F1161" s="4">
        <v>0.42317301763958</v>
      </c>
      <c r="G1161" s="4">
        <v>-0.0570985269532434</v>
      </c>
      <c r="H1161" s="4">
        <v>0.103116593640604</v>
      </c>
      <c r="I1161" s="4">
        <v>0.20745135113721</v>
      </c>
      <c r="J1161" s="4">
        <v>0.998866101818302</v>
      </c>
      <c r="K1161" s="4">
        <v>0.184506486214027</v>
      </c>
      <c r="L1161" s="4">
        <v>0.574869607141486</v>
      </c>
      <c r="M1161" s="4">
        <v>1.07278004095598</v>
      </c>
      <c r="N1161" s="4">
        <v>0.367453197426974</v>
      </c>
      <c r="O1161" s="4">
        <v>-0.21365536326581</v>
      </c>
      <c r="P1161" s="4">
        <v>-0.0189181474489033</v>
      </c>
      <c r="Q1161" s="4">
        <v>0.439104587246281</v>
      </c>
      <c r="R1161" s="4">
        <v>-0.00385683771929222</v>
      </c>
      <c r="S1161" s="4">
        <v>-0.68952890066688</v>
      </c>
      <c r="T1161" s="4">
        <v>-0.0064396720668458</v>
      </c>
      <c r="U1161" s="4">
        <v>0.14226616753069</v>
      </c>
      <c r="V1161" s="4">
        <v>803.846153846153</v>
      </c>
      <c r="W1161" s="4">
        <v>803.040293040293</v>
      </c>
      <c r="X1161" s="4">
        <v>797.399267399267</v>
      </c>
      <c r="Y1161" s="4">
        <v>806.263736263736</v>
      </c>
      <c r="Z1161" s="4">
        <v>689.010989010989</v>
      </c>
      <c r="AA1161" s="4">
        <v>-0.211792</v>
      </c>
      <c r="AB1161" s="4">
        <v>0.10022</v>
      </c>
      <c r="AC1161" s="4">
        <v>0.983948</v>
      </c>
      <c r="AD1161" s="4">
        <v>2.474823</v>
      </c>
      <c r="AE1161" s="4">
        <v>-1.839294</v>
      </c>
      <c r="AF1161" s="4">
        <v>-0.35141</v>
      </c>
      <c r="AG1161" s="4">
        <v>1.0</v>
      </c>
      <c r="AH1161" s="4">
        <v>1.0</v>
      </c>
      <c r="AI1161" s="4">
        <v>1.0</v>
      </c>
      <c r="AJ1161" s="4">
        <v>1.0</v>
      </c>
      <c r="AK1161" s="4">
        <v>1.0</v>
      </c>
      <c r="AL1161" s="4">
        <v>30.0</v>
      </c>
      <c r="AM1161" s="1"/>
      <c r="AN1161" s="1"/>
      <c r="AO1161" s="1"/>
    </row>
    <row r="1162">
      <c r="A1162" s="2">
        <v>44266.85306284722</v>
      </c>
      <c r="B1162" s="4">
        <v>0.261055640936393</v>
      </c>
      <c r="C1162" s="4">
        <v>-0.0435035581757006</v>
      </c>
      <c r="D1162" s="4">
        <v>0.160276862946386</v>
      </c>
      <c r="E1162" s="4">
        <v>-0.0917678813470113</v>
      </c>
      <c r="F1162" s="4">
        <v>0.197396705791918</v>
      </c>
      <c r="G1162" s="4">
        <v>-0.438578849178201</v>
      </c>
      <c r="H1162" s="4">
        <v>0.144579295149172</v>
      </c>
      <c r="I1162" s="4">
        <v>0.21593898578393</v>
      </c>
      <c r="J1162" s="4">
        <v>1.14109855469061</v>
      </c>
      <c r="K1162" s="4">
        <v>0.302932899443007</v>
      </c>
      <c r="L1162" s="4">
        <v>0.164144119175359</v>
      </c>
      <c r="M1162" s="4">
        <v>0.810198628181643</v>
      </c>
      <c r="N1162" s="4">
        <v>0.382816250720798</v>
      </c>
      <c r="O1162" s="4">
        <v>-0.0674331946649883</v>
      </c>
      <c r="P1162" s="4">
        <v>0.0045627422708166</v>
      </c>
      <c r="Q1162" s="4">
        <v>0.439792193881902</v>
      </c>
      <c r="R1162" s="4">
        <v>-0.198648157877594</v>
      </c>
      <c r="S1162" s="4">
        <v>-0.513008220456547</v>
      </c>
      <c r="T1162" s="4">
        <v>-0.00837140035940617</v>
      </c>
      <c r="U1162" s="4">
        <v>0.122741011828132</v>
      </c>
      <c r="V1162" s="4">
        <v>795.384615384615</v>
      </c>
      <c r="W1162" s="4">
        <v>794.981684981685</v>
      </c>
      <c r="X1162" s="4">
        <v>798.205128205128</v>
      </c>
      <c r="Y1162" s="4">
        <v>801.025641025641</v>
      </c>
      <c r="Z1162" s="4">
        <v>691.831501831501</v>
      </c>
      <c r="AA1162" s="4">
        <v>-0.207092</v>
      </c>
      <c r="AB1162" s="4">
        <v>0.096741</v>
      </c>
      <c r="AC1162" s="4">
        <v>0.985718</v>
      </c>
      <c r="AD1162" s="4">
        <v>2.624359</v>
      </c>
      <c r="AE1162" s="4">
        <v>-1.734619</v>
      </c>
      <c r="AF1162" s="4">
        <v>0.134583</v>
      </c>
      <c r="AG1162" s="4">
        <v>1.0</v>
      </c>
      <c r="AH1162" s="4">
        <v>1.0</v>
      </c>
      <c r="AI1162" s="4">
        <v>1.0</v>
      </c>
      <c r="AJ1162" s="4">
        <v>1.0</v>
      </c>
      <c r="AK1162" s="4">
        <v>1.0</v>
      </c>
      <c r="AL1162" s="4">
        <v>30.0</v>
      </c>
      <c r="AM1162" s="1"/>
      <c r="AN1162" s="1"/>
      <c r="AO1162" s="1"/>
    </row>
    <row r="1163">
      <c r="A1163" s="2">
        <v>44266.85307443287</v>
      </c>
      <c r="B1163" s="4">
        <v>0.586381055394026</v>
      </c>
      <c r="C1163" s="4">
        <v>0.0284627342816243</v>
      </c>
      <c r="D1163" s="4">
        <v>-0.0490156532514711</v>
      </c>
      <c r="E1163" s="4">
        <v>0.250732762636107</v>
      </c>
      <c r="F1163" s="4">
        <v>0.445508948853796</v>
      </c>
      <c r="G1163" s="4">
        <v>-0.31888013200506</v>
      </c>
      <c r="H1163" s="4">
        <v>-0.0481575808141861</v>
      </c>
      <c r="I1163" s="4">
        <v>0.224534013037375</v>
      </c>
      <c r="J1163" s="4">
        <v>1.22683364031701</v>
      </c>
      <c r="K1163" s="4">
        <v>0.144986259943361</v>
      </c>
      <c r="L1163" s="4">
        <v>0.294835004998378</v>
      </c>
      <c r="M1163" s="4">
        <v>0.878587544025056</v>
      </c>
      <c r="N1163" s="4">
        <v>0.340877635569891</v>
      </c>
      <c r="O1163" s="4">
        <v>-0.117630119488062</v>
      </c>
      <c r="P1163" s="4">
        <v>0.0486130190681882</v>
      </c>
      <c r="Q1163" s="4">
        <v>0.481007990797094</v>
      </c>
      <c r="R1163" s="4">
        <v>-0.127756279161916</v>
      </c>
      <c r="S1163" s="4">
        <v>-0.5171534293142</v>
      </c>
      <c r="T1163" s="4">
        <v>0.0579488646606096</v>
      </c>
      <c r="U1163" s="4">
        <v>-0.101176613559864</v>
      </c>
      <c r="V1163" s="4">
        <v>813.113553113553</v>
      </c>
      <c r="W1163" s="4">
        <v>803.443223443223</v>
      </c>
      <c r="X1163" s="4">
        <v>791.758241758241</v>
      </c>
      <c r="Y1163" s="4">
        <v>813.919413919414</v>
      </c>
      <c r="Z1163" s="4">
        <v>805.457875457875</v>
      </c>
      <c r="AA1163" s="4">
        <v>-0.201904</v>
      </c>
      <c r="AB1163" s="4">
        <v>0.093689</v>
      </c>
      <c r="AC1163" s="4">
        <v>0.986267</v>
      </c>
      <c r="AD1163" s="4">
        <v>2.542114</v>
      </c>
      <c r="AE1163" s="4">
        <v>-1.682281</v>
      </c>
      <c r="AF1163" s="4">
        <v>-0.209351</v>
      </c>
      <c r="AG1163" s="4">
        <v>1.0</v>
      </c>
      <c r="AH1163" s="4">
        <v>1.0</v>
      </c>
      <c r="AI1163" s="4">
        <v>1.0</v>
      </c>
      <c r="AJ1163" s="4">
        <v>1.0</v>
      </c>
      <c r="AK1163" s="4">
        <v>1.0</v>
      </c>
      <c r="AL1163" s="4">
        <v>30.0</v>
      </c>
      <c r="AM1163" s="1"/>
      <c r="AN1163" s="1"/>
      <c r="AO1163" s="1"/>
    </row>
    <row r="1164">
      <c r="A1164" s="2">
        <v>44266.85308599537</v>
      </c>
      <c r="B1164" s="4">
        <v>0.361069809742869</v>
      </c>
      <c r="C1164" s="4">
        <v>-0.323280272141015</v>
      </c>
      <c r="D1164" s="4">
        <v>-0.383391199954447</v>
      </c>
      <c r="E1164" s="4">
        <v>0.209439962715546</v>
      </c>
      <c r="F1164" s="4">
        <v>0.309773512254296</v>
      </c>
      <c r="G1164" s="4">
        <v>-0.266387799011588</v>
      </c>
      <c r="H1164" s="4">
        <v>-0.148855838905061</v>
      </c>
      <c r="I1164" s="4">
        <v>0.30860295090178</v>
      </c>
      <c r="J1164" s="4">
        <v>1.08833356705755</v>
      </c>
      <c r="K1164" s="4">
        <v>0.00176747470076366</v>
      </c>
      <c r="L1164" s="4">
        <v>0.196203669611503</v>
      </c>
      <c r="M1164" s="4">
        <v>0.894085690356106</v>
      </c>
      <c r="N1164" s="4">
        <v>0.212300258401258</v>
      </c>
      <c r="O1164" s="4">
        <v>-0.243418805090576</v>
      </c>
      <c r="P1164" s="4">
        <v>-0.105048817531026</v>
      </c>
      <c r="Q1164" s="4">
        <v>0.393507639070943</v>
      </c>
      <c r="R1164" s="4">
        <v>-0.167735339579869</v>
      </c>
      <c r="S1164" s="4">
        <v>-0.519350814895003</v>
      </c>
      <c r="T1164" s="4">
        <v>0.0382820233907633</v>
      </c>
      <c r="U1164" s="4">
        <v>-0.0615214554298828</v>
      </c>
      <c r="V1164" s="4">
        <v>804.249084249084</v>
      </c>
      <c r="W1164" s="4">
        <v>796.593406593406</v>
      </c>
      <c r="X1164" s="4">
        <v>798.205128205128</v>
      </c>
      <c r="Y1164" s="4">
        <v>803.443223443223</v>
      </c>
      <c r="Z1164" s="4">
        <v>762.344322344322</v>
      </c>
      <c r="AA1164" s="4">
        <v>-0.201538</v>
      </c>
      <c r="AB1164" s="4">
        <v>0.08844</v>
      </c>
      <c r="AC1164" s="4">
        <v>0.982971</v>
      </c>
      <c r="AD1164" s="4">
        <v>2.766418</v>
      </c>
      <c r="AE1164" s="4">
        <v>-1.854248</v>
      </c>
      <c r="AF1164" s="4">
        <v>-1.502838</v>
      </c>
      <c r="AG1164" s="4">
        <v>1.0</v>
      </c>
      <c r="AH1164" s="4">
        <v>1.0</v>
      </c>
      <c r="AI1164" s="4">
        <v>1.0</v>
      </c>
      <c r="AJ1164" s="4">
        <v>1.0</v>
      </c>
      <c r="AK1164" s="4">
        <v>1.0</v>
      </c>
      <c r="AL1164" s="4">
        <v>30.0</v>
      </c>
      <c r="AM1164" s="1"/>
      <c r="AN1164" s="1"/>
      <c r="AO1164" s="1"/>
    </row>
    <row r="1165">
      <c r="A1165" s="2">
        <v>44266.85309758102</v>
      </c>
      <c r="B1165" s="4">
        <v>0.387092970456563</v>
      </c>
      <c r="C1165" s="4">
        <v>-0.26320575775341</v>
      </c>
      <c r="D1165" s="4">
        <v>-0.378842293347361</v>
      </c>
      <c r="E1165" s="4">
        <v>0.296968664649246</v>
      </c>
      <c r="F1165" s="4">
        <v>0.427063719706367</v>
      </c>
      <c r="G1165" s="4">
        <v>-0.184737427716898</v>
      </c>
      <c r="H1165" s="4">
        <v>-0.210451326991565</v>
      </c>
      <c r="I1165" s="4">
        <v>0.339378510688158</v>
      </c>
      <c r="J1165" s="4">
        <v>1.51156333915087</v>
      </c>
      <c r="K1165" s="4">
        <v>0.130027723513344</v>
      </c>
      <c r="L1165" s="4">
        <v>0.271640758362552</v>
      </c>
      <c r="M1165" s="4">
        <v>0.863544709625671</v>
      </c>
      <c r="N1165" s="4">
        <v>0.32987265549717</v>
      </c>
      <c r="O1165" s="4">
        <v>-0.210707836157506</v>
      </c>
      <c r="P1165" s="4">
        <v>0.0734651529871328</v>
      </c>
      <c r="Q1165" s="4">
        <v>0.412437897994812</v>
      </c>
      <c r="R1165" s="4">
        <v>-0.142132393664937</v>
      </c>
      <c r="S1165" s="4">
        <v>-0.684813695832161</v>
      </c>
      <c r="T1165" s="4">
        <v>0.00501146835415268</v>
      </c>
      <c r="U1165" s="4">
        <v>0.0855945922214428</v>
      </c>
      <c r="V1165" s="4">
        <v>779.670329670329</v>
      </c>
      <c r="W1165" s="4">
        <v>802.234432234432</v>
      </c>
      <c r="X1165" s="4">
        <v>786.520146520146</v>
      </c>
      <c r="Y1165" s="4">
        <v>790.952380952381</v>
      </c>
      <c r="Z1165" s="4">
        <v>977.106227106227</v>
      </c>
      <c r="AA1165" s="4">
        <v>-0.185913</v>
      </c>
      <c r="AB1165" s="4">
        <v>0.085388</v>
      </c>
      <c r="AC1165" s="4">
        <v>0.991211</v>
      </c>
      <c r="AD1165" s="4">
        <v>2.930908</v>
      </c>
      <c r="AE1165" s="4">
        <v>-3.050537</v>
      </c>
      <c r="AF1165" s="4">
        <v>-0.343933</v>
      </c>
      <c r="AG1165" s="4">
        <v>1.0</v>
      </c>
      <c r="AH1165" s="4">
        <v>1.0</v>
      </c>
      <c r="AI1165" s="4">
        <v>1.0</v>
      </c>
      <c r="AJ1165" s="4">
        <v>1.0</v>
      </c>
      <c r="AK1165" s="4">
        <v>1.0</v>
      </c>
      <c r="AL1165" s="4">
        <v>30.0</v>
      </c>
      <c r="AM1165" s="1"/>
      <c r="AN1165" s="1"/>
      <c r="AO1165" s="1"/>
    </row>
    <row r="1166">
      <c r="A1166" s="2">
        <v>44266.85310915509</v>
      </c>
      <c r="B1166" s="4">
        <v>0.647817941911639</v>
      </c>
      <c r="C1166" s="4">
        <v>-0.19685550209965</v>
      </c>
      <c r="D1166" s="4">
        <v>-0.166273250259794</v>
      </c>
      <c r="E1166" s="4">
        <v>0.38522657623539</v>
      </c>
      <c r="F1166" s="4">
        <v>0.514576567656206</v>
      </c>
      <c r="G1166" s="4">
        <v>-0.626242829974852</v>
      </c>
      <c r="H1166" s="4">
        <v>-0.200542540211236</v>
      </c>
      <c r="I1166" s="4">
        <v>0.231820414755479</v>
      </c>
      <c r="J1166" s="4">
        <v>1.7421873688184</v>
      </c>
      <c r="K1166" s="4">
        <v>-0.186573381757442</v>
      </c>
      <c r="L1166" s="4">
        <v>0.396381442925438</v>
      </c>
      <c r="M1166" s="4">
        <v>1.4075091043935</v>
      </c>
      <c r="N1166" s="4">
        <v>0.475582231075847</v>
      </c>
      <c r="O1166" s="4">
        <v>-0.0957315536932349</v>
      </c>
      <c r="P1166" s="4">
        <v>0.0877976174849489</v>
      </c>
      <c r="Q1166" s="4">
        <v>0.518143056561356</v>
      </c>
      <c r="R1166" s="4">
        <v>-0.02778238473495</v>
      </c>
      <c r="S1166" s="4">
        <v>-0.582819340398628</v>
      </c>
      <c r="T1166" s="4">
        <v>-0.0288115346830825</v>
      </c>
      <c r="U1166" s="4">
        <v>0.0896631533577258</v>
      </c>
      <c r="V1166" s="4">
        <v>796.996336996337</v>
      </c>
      <c r="W1166" s="4">
        <v>796.996336996337</v>
      </c>
      <c r="X1166" s="4">
        <v>793.369963369963</v>
      </c>
      <c r="Y1166" s="4">
        <v>810.29304029304</v>
      </c>
      <c r="Z1166" s="4">
        <v>648.315018315018</v>
      </c>
      <c r="AA1166" s="4">
        <v>-0.179016</v>
      </c>
      <c r="AB1166" s="4">
        <v>0.091064</v>
      </c>
      <c r="AC1166" s="4">
        <v>0.995544</v>
      </c>
      <c r="AD1166" s="4">
        <v>2.190704</v>
      </c>
      <c r="AE1166" s="4">
        <v>-1.457977</v>
      </c>
      <c r="AF1166" s="4">
        <v>-1.061707</v>
      </c>
      <c r="AG1166" s="4">
        <v>1.0</v>
      </c>
      <c r="AH1166" s="4">
        <v>1.0</v>
      </c>
      <c r="AI1166" s="4">
        <v>1.0</v>
      </c>
      <c r="AJ1166" s="4">
        <v>1.0</v>
      </c>
      <c r="AK1166" s="4">
        <v>1.0</v>
      </c>
      <c r="AL1166" s="4">
        <v>30.0</v>
      </c>
      <c r="AM1166" s="1"/>
      <c r="AN1166" s="1"/>
      <c r="AO1166" s="1"/>
    </row>
    <row r="1167">
      <c r="A1167" s="2">
        <v>44266.85312072917</v>
      </c>
      <c r="B1167" s="4">
        <v>0.219814122609864</v>
      </c>
      <c r="C1167" s="4">
        <v>-0.212376527490464</v>
      </c>
      <c r="D1167" s="4">
        <v>-0.406773150573622</v>
      </c>
      <c r="E1167" s="4">
        <v>0.0604356087973452</v>
      </c>
      <c r="F1167" s="4">
        <v>0.211848368024761</v>
      </c>
      <c r="G1167" s="4">
        <v>-0.582299268279933</v>
      </c>
      <c r="H1167" s="4">
        <v>-0.342429143877799</v>
      </c>
      <c r="I1167" s="4">
        <v>0.196847721390049</v>
      </c>
      <c r="J1167" s="4">
        <v>1.56341341095334</v>
      </c>
      <c r="K1167" s="4">
        <v>-0.293134120095818</v>
      </c>
      <c r="L1167" s="4">
        <v>0.449850088944519</v>
      </c>
      <c r="M1167" s="4">
        <v>1.38238616488143</v>
      </c>
      <c r="N1167" s="4">
        <v>0.392030723936088</v>
      </c>
      <c r="O1167" s="4">
        <v>-0.105583289867955</v>
      </c>
      <c r="P1167" s="4">
        <v>0.084369977526344</v>
      </c>
      <c r="Q1167" s="4">
        <v>0.491464596817116</v>
      </c>
      <c r="R1167" s="4">
        <v>0.134748471065007</v>
      </c>
      <c r="S1167" s="4">
        <v>-0.572016404119625</v>
      </c>
      <c r="T1167" s="4">
        <v>-0.125199700309593</v>
      </c>
      <c r="U1167" s="4">
        <v>0.0728198897953988</v>
      </c>
      <c r="V1167" s="4">
        <v>795.384615384615</v>
      </c>
      <c r="W1167" s="4">
        <v>809.487179487179</v>
      </c>
      <c r="X1167" s="4">
        <v>795.787545787545</v>
      </c>
      <c r="Y1167" s="4">
        <v>798.608058608058</v>
      </c>
      <c r="Z1167" s="4">
        <v>693.040293040293</v>
      </c>
      <c r="AA1167" s="4">
        <v>-0.180664</v>
      </c>
      <c r="AB1167" s="4">
        <v>0.073669</v>
      </c>
      <c r="AC1167" s="4">
        <v>0.991699</v>
      </c>
      <c r="AD1167" s="4">
        <v>2.228088</v>
      </c>
      <c r="AE1167" s="4">
        <v>-1.05423</v>
      </c>
      <c r="AF1167" s="4">
        <v>-0.328979</v>
      </c>
      <c r="AG1167" s="4">
        <v>1.0</v>
      </c>
      <c r="AH1167" s="4">
        <v>1.0</v>
      </c>
      <c r="AI1167" s="4">
        <v>1.0</v>
      </c>
      <c r="AJ1167" s="4">
        <v>1.0</v>
      </c>
      <c r="AK1167" s="4">
        <v>1.0</v>
      </c>
      <c r="AL1167" s="4">
        <v>30.0</v>
      </c>
      <c r="AM1167" s="1"/>
      <c r="AN1167" s="1"/>
      <c r="AO1167" s="1"/>
    </row>
    <row r="1168">
      <c r="A1168" s="2">
        <v>44266.85313229167</v>
      </c>
      <c r="B1168" s="4">
        <v>0.389394344155863</v>
      </c>
      <c r="C1168" s="4">
        <v>-0.176326926100951</v>
      </c>
      <c r="D1168" s="4">
        <v>-0.0654421715221693</v>
      </c>
      <c r="E1168" s="4">
        <v>0.069567382546513</v>
      </c>
      <c r="F1168" s="4">
        <v>0.115029257858044</v>
      </c>
      <c r="G1168" s="4">
        <v>-0.24430841247864</v>
      </c>
      <c r="H1168" s="4">
        <v>0.0170615253448067</v>
      </c>
      <c r="I1168" s="4">
        <v>0.0120181007831743</v>
      </c>
      <c r="J1168" s="4">
        <v>0.714528975503644</v>
      </c>
      <c r="K1168" s="4">
        <v>-0.051402788022394</v>
      </c>
      <c r="L1168" s="4">
        <v>0.52447683407341</v>
      </c>
      <c r="M1168" s="4">
        <v>0.99998890205379</v>
      </c>
      <c r="N1168" s="4">
        <v>0.280228225412921</v>
      </c>
      <c r="O1168" s="4">
        <v>-0.0865095639451092</v>
      </c>
      <c r="P1168" s="4">
        <v>-0.0180046200603912</v>
      </c>
      <c r="Q1168" s="4">
        <v>0.431725993111418</v>
      </c>
      <c r="R1168" s="4">
        <v>0.0107820334662163</v>
      </c>
      <c r="S1168" s="4">
        <v>-0.642597790746275</v>
      </c>
      <c r="T1168" s="4">
        <v>-0.0793802826737678</v>
      </c>
      <c r="U1168" s="4">
        <v>0.106212820072309</v>
      </c>
      <c r="V1168" s="4">
        <v>808.681318681318</v>
      </c>
      <c r="W1168" s="4">
        <v>794.175824175824</v>
      </c>
      <c r="X1168" s="4">
        <v>795.787545787545</v>
      </c>
      <c r="Y1168" s="4">
        <v>819.560439560439</v>
      </c>
      <c r="Z1168" s="4">
        <v>1058.09523809523</v>
      </c>
      <c r="AA1168" s="4">
        <v>-0.163025</v>
      </c>
      <c r="AB1168" s="4">
        <v>0.082458</v>
      </c>
      <c r="AC1168" s="4">
        <v>0.995422</v>
      </c>
      <c r="AD1168" s="4">
        <v>1.742096</v>
      </c>
      <c r="AE1168" s="4">
        <v>-1.495361</v>
      </c>
      <c r="AF1168" s="4">
        <v>-2.138367</v>
      </c>
      <c r="AG1168" s="4">
        <v>1.0</v>
      </c>
      <c r="AH1168" s="4">
        <v>1.0</v>
      </c>
      <c r="AI1168" s="4">
        <v>1.0</v>
      </c>
      <c r="AJ1168" s="4">
        <v>1.0</v>
      </c>
      <c r="AK1168" s="4">
        <v>1.0</v>
      </c>
      <c r="AL1168" s="4">
        <v>30.0</v>
      </c>
      <c r="AM1168" s="1"/>
      <c r="AN1168" s="1"/>
      <c r="AO1168" s="1"/>
    </row>
    <row r="1169">
      <c r="A1169" s="2">
        <v>44266.85314387731</v>
      </c>
      <c r="B1169" s="4">
        <v>0.567762012657084</v>
      </c>
      <c r="C1169" s="4">
        <v>-0.139237460192284</v>
      </c>
      <c r="D1169" s="4">
        <v>-0.058525632345602</v>
      </c>
      <c r="E1169" s="4">
        <v>0.115535927252615</v>
      </c>
      <c r="F1169" s="4">
        <v>0.306016783174452</v>
      </c>
      <c r="G1169" s="4">
        <v>-0.274143235122403</v>
      </c>
      <c r="H1169" s="4">
        <v>-0.0283989658332674</v>
      </c>
      <c r="I1169" s="4">
        <v>0.181752376577634</v>
      </c>
      <c r="J1169" s="4">
        <v>0.855213328601249</v>
      </c>
      <c r="K1169" s="4">
        <v>-0.0479724115593901</v>
      </c>
      <c r="L1169" s="4">
        <v>0.131614229069753</v>
      </c>
      <c r="M1169" s="4">
        <v>1.1006679595928</v>
      </c>
      <c r="N1169" s="4">
        <v>0.331442976406058</v>
      </c>
      <c r="O1169" s="4">
        <v>-0.304364801480671</v>
      </c>
      <c r="P1169" s="4">
        <v>-0.256037723589619</v>
      </c>
      <c r="Q1169" s="4">
        <v>0.414149886941645</v>
      </c>
      <c r="R1169" s="4">
        <v>-0.07985387246485</v>
      </c>
      <c r="S1169" s="4">
        <v>-0.564889092356133</v>
      </c>
      <c r="T1169" s="4">
        <v>0.0247317404054409</v>
      </c>
      <c r="U1169" s="4">
        <v>0.215945455808932</v>
      </c>
      <c r="V1169" s="4">
        <v>803.040293040293</v>
      </c>
      <c r="W1169" s="4">
        <v>795.787545787545</v>
      </c>
      <c r="X1169" s="4">
        <v>790.952380952381</v>
      </c>
      <c r="Y1169" s="4">
        <v>805.054945054945</v>
      </c>
      <c r="Z1169" s="4">
        <v>783.699633699633</v>
      </c>
      <c r="AA1169" s="4">
        <v>-0.143433</v>
      </c>
      <c r="AB1169" s="4">
        <v>0.080017</v>
      </c>
      <c r="AC1169" s="4">
        <v>0.997925</v>
      </c>
      <c r="AD1169" s="4">
        <v>1.929016</v>
      </c>
      <c r="AE1169" s="4">
        <v>-0.86731</v>
      </c>
      <c r="AF1169" s="4">
        <v>-0.119629</v>
      </c>
      <c r="AG1169" s="4">
        <v>1.0</v>
      </c>
      <c r="AH1169" s="4">
        <v>1.0</v>
      </c>
      <c r="AI1169" s="4">
        <v>1.0</v>
      </c>
      <c r="AJ1169" s="4">
        <v>1.0</v>
      </c>
      <c r="AK1169" s="4">
        <v>1.0</v>
      </c>
      <c r="AL1169" s="4">
        <v>30.0</v>
      </c>
      <c r="AM1169" s="1"/>
      <c r="AN1169" s="1"/>
      <c r="AO1169" s="1"/>
    </row>
    <row r="1170">
      <c r="A1170" s="2">
        <v>44266.853155439814</v>
      </c>
      <c r="B1170" s="4">
        <v>0.388735345298877</v>
      </c>
      <c r="C1170" s="4">
        <v>-0.0160361398291541</v>
      </c>
      <c r="D1170" s="4">
        <v>0.00314406294458573</v>
      </c>
      <c r="E1170" s="4">
        <v>0.0184213220950817</v>
      </c>
      <c r="F1170" s="4">
        <v>0.0859974751419395</v>
      </c>
      <c r="G1170" s="4">
        <v>-0.430871250811493</v>
      </c>
      <c r="H1170" s="4">
        <v>0.0538753919253689</v>
      </c>
      <c r="I1170" s="4">
        <v>0.108136987064537</v>
      </c>
      <c r="J1170" s="4">
        <v>1.08203437590383</v>
      </c>
      <c r="K1170" s="4">
        <v>0.0893315257596144</v>
      </c>
      <c r="L1170" s="4">
        <v>0.438006043914692</v>
      </c>
      <c r="M1170" s="4">
        <v>1.03921791955623</v>
      </c>
      <c r="N1170" s="4">
        <v>0.261415998127253</v>
      </c>
      <c r="O1170" s="4">
        <v>-0.259408494296397</v>
      </c>
      <c r="P1170" s="4">
        <v>-0.0149969191879957</v>
      </c>
      <c r="Q1170" s="4">
        <v>0.386944795333313</v>
      </c>
      <c r="R1170" s="4">
        <v>-0.0641764236941941</v>
      </c>
      <c r="S1170" s="4">
        <v>-0.686021463923006</v>
      </c>
      <c r="T1170" s="4">
        <v>0.123582140191723</v>
      </c>
      <c r="U1170" s="4">
        <v>0.307135419167911</v>
      </c>
      <c r="V1170" s="4">
        <v>780.47619047619</v>
      </c>
      <c r="W1170" s="4">
        <v>798.608058608058</v>
      </c>
      <c r="X1170" s="4">
        <v>792.564102564102</v>
      </c>
      <c r="Y1170" s="4">
        <v>788.937728937728</v>
      </c>
      <c r="Z1170" s="4">
        <v>786.923076923076</v>
      </c>
      <c r="AA1170" s="4">
        <v>-0.139709</v>
      </c>
      <c r="AB1170" s="4">
        <v>0.081848</v>
      </c>
      <c r="AC1170" s="4">
        <v>0.992493</v>
      </c>
      <c r="AD1170" s="4">
        <v>1.510315</v>
      </c>
      <c r="AE1170" s="4">
        <v>-0.328979</v>
      </c>
      <c r="AF1170" s="4">
        <v>-0.314026</v>
      </c>
      <c r="AG1170" s="4">
        <v>1.0</v>
      </c>
      <c r="AH1170" s="4">
        <v>1.0</v>
      </c>
      <c r="AI1170" s="4">
        <v>1.0</v>
      </c>
      <c r="AJ1170" s="4">
        <v>1.0</v>
      </c>
      <c r="AK1170" s="4">
        <v>1.0</v>
      </c>
      <c r="AL1170" s="4">
        <v>30.0</v>
      </c>
      <c r="AM1170" s="1"/>
      <c r="AN1170" s="1"/>
      <c r="AO1170" s="1"/>
    </row>
    <row r="1171">
      <c r="A1171" s="2">
        <v>44266.85316708333</v>
      </c>
      <c r="B1171" s="4">
        <v>0.0514364939435217</v>
      </c>
      <c r="C1171" s="4">
        <v>-0.0528568505877391</v>
      </c>
      <c r="D1171" s="4">
        <v>-0.0260651836284249</v>
      </c>
      <c r="E1171" s="4">
        <v>-0.0696523242919423</v>
      </c>
      <c r="F1171" s="4">
        <v>-0.00573107825983397</v>
      </c>
      <c r="G1171" s="4">
        <v>-0.530588606818427</v>
      </c>
      <c r="H1171" s="4">
        <v>0.027366210146846</v>
      </c>
      <c r="I1171" s="4">
        <v>0.0455386259943139</v>
      </c>
      <c r="J1171" s="4">
        <v>1.07179568394326</v>
      </c>
      <c r="K1171" s="4">
        <v>0.125147008195864</v>
      </c>
      <c r="L1171" s="4">
        <v>0.46156867328968</v>
      </c>
      <c r="M1171" s="4">
        <v>1.02041633081105</v>
      </c>
      <c r="N1171" s="4">
        <v>0.400205047951566</v>
      </c>
      <c r="O1171" s="4">
        <v>-0.13340535286664</v>
      </c>
      <c r="P1171" s="4">
        <v>-0.0543857446415985</v>
      </c>
      <c r="Q1171" s="4">
        <v>0.379903682019111</v>
      </c>
      <c r="R1171" s="4">
        <v>0.0273398790786123</v>
      </c>
      <c r="S1171" s="4">
        <v>-0.641359992712834</v>
      </c>
      <c r="T1171" s="4">
        <v>0.0818878171115537</v>
      </c>
      <c r="U1171" s="4">
        <v>0.149849581811174</v>
      </c>
      <c r="V1171" s="4">
        <v>803.443223443223</v>
      </c>
      <c r="W1171" s="4">
        <v>801.831501831501</v>
      </c>
      <c r="X1171" s="4">
        <v>796.593406593406</v>
      </c>
      <c r="Y1171" s="4">
        <v>797.802197802197</v>
      </c>
      <c r="Z1171" s="4">
        <v>966.630036630036</v>
      </c>
      <c r="AA1171" s="4">
        <v>-0.128662</v>
      </c>
      <c r="AB1171" s="4">
        <v>0.071899</v>
      </c>
      <c r="AC1171" s="4">
        <v>0.999268</v>
      </c>
      <c r="AD1171" s="4">
        <v>2.83371</v>
      </c>
      <c r="AE1171" s="4">
        <v>-2.609406</v>
      </c>
      <c r="AF1171" s="4">
        <v>-0.657959</v>
      </c>
      <c r="AG1171" s="4">
        <v>1.0</v>
      </c>
      <c r="AH1171" s="4">
        <v>1.0</v>
      </c>
      <c r="AI1171" s="4">
        <v>1.0</v>
      </c>
      <c r="AJ1171" s="4">
        <v>1.0</v>
      </c>
      <c r="AK1171" s="4">
        <v>1.0</v>
      </c>
      <c r="AL1171" s="4">
        <v>30.0</v>
      </c>
      <c r="AM1171" s="1"/>
      <c r="AN1171" s="1"/>
      <c r="AO1171" s="1"/>
    </row>
    <row r="1172">
      <c r="A1172" s="2">
        <v>44266.85317858796</v>
      </c>
      <c r="B1172" s="4">
        <v>0.212236589576837</v>
      </c>
      <c r="C1172" s="4">
        <v>-0.0373054459316747</v>
      </c>
      <c r="D1172" s="4">
        <v>-0.0646399343158011</v>
      </c>
      <c r="E1172" s="4">
        <v>-0.216816957170011</v>
      </c>
      <c r="F1172" s="4">
        <v>0.310393349830494</v>
      </c>
      <c r="G1172" s="4">
        <v>-0.413222957165515</v>
      </c>
      <c r="H1172" s="4">
        <v>-0.0674407367570041</v>
      </c>
      <c r="I1172" s="4">
        <v>0.463128321883928</v>
      </c>
      <c r="J1172" s="4">
        <v>1.12301284394811</v>
      </c>
      <c r="K1172" s="4">
        <v>-0.153039969354163</v>
      </c>
      <c r="L1172" s="4">
        <v>0.388352728034047</v>
      </c>
      <c r="M1172" s="4">
        <v>1.21575842814583</v>
      </c>
      <c r="N1172" s="4">
        <v>0.396656781537224</v>
      </c>
      <c r="O1172" s="4">
        <v>-0.0452332648956379</v>
      </c>
      <c r="P1172" s="4">
        <v>0.0162960358953839</v>
      </c>
      <c r="Q1172" s="4">
        <v>0.335768959171352</v>
      </c>
      <c r="R1172" s="4">
        <v>0.114998263660942</v>
      </c>
      <c r="S1172" s="4">
        <v>-0.591679590002722</v>
      </c>
      <c r="T1172" s="4">
        <v>0.0308252113873547</v>
      </c>
      <c r="U1172" s="4">
        <v>-0.00587356745148606</v>
      </c>
      <c r="V1172" s="4">
        <v>815.531135531135</v>
      </c>
      <c r="W1172" s="4">
        <v>794.175824175824</v>
      </c>
      <c r="X1172" s="4">
        <v>805.054945054945</v>
      </c>
      <c r="Y1172" s="4">
        <v>805.860805860805</v>
      </c>
      <c r="Z1172" s="4">
        <v>735.750915750915</v>
      </c>
      <c r="AA1172" s="4">
        <v>-0.118896</v>
      </c>
      <c r="AB1172" s="4">
        <v>0.050293</v>
      </c>
      <c r="AC1172" s="4">
        <v>0.996033</v>
      </c>
      <c r="AD1172" s="4">
        <v>1.084137</v>
      </c>
      <c r="AE1172" s="4">
        <v>-1.75705</v>
      </c>
      <c r="AF1172" s="4">
        <v>-2.138367</v>
      </c>
      <c r="AG1172" s="4">
        <v>1.0</v>
      </c>
      <c r="AH1172" s="4">
        <v>1.0</v>
      </c>
      <c r="AI1172" s="4">
        <v>1.0</v>
      </c>
      <c r="AJ1172" s="4">
        <v>1.0</v>
      </c>
      <c r="AK1172" s="4">
        <v>1.0</v>
      </c>
      <c r="AL1172" s="4">
        <v>30.0</v>
      </c>
      <c r="AM1172" s="1"/>
      <c r="AN1172" s="1"/>
      <c r="AO1172" s="1"/>
    </row>
    <row r="1173">
      <c r="A1173" s="2">
        <v>44266.85319016204</v>
      </c>
      <c r="B1173" s="4">
        <v>0.296241460569408</v>
      </c>
      <c r="C1173" s="4">
        <v>-0.105543230615197</v>
      </c>
      <c r="D1173" s="4">
        <v>0.0889656168568596</v>
      </c>
      <c r="E1173" s="4">
        <v>-0.200889884310011</v>
      </c>
      <c r="F1173" s="4">
        <v>0.262465339586612</v>
      </c>
      <c r="G1173" s="4">
        <v>-0.301526199208764</v>
      </c>
      <c r="H1173" s="4">
        <v>-0.262469959412935</v>
      </c>
      <c r="I1173" s="4">
        <v>0.339186143756923</v>
      </c>
      <c r="J1173" s="4">
        <v>0.873766942409091</v>
      </c>
      <c r="K1173" s="4">
        <v>-0.0978353411131281</v>
      </c>
      <c r="L1173" s="4">
        <v>0.279787361914807</v>
      </c>
      <c r="M1173" s="4">
        <v>0.964222796676833</v>
      </c>
      <c r="N1173" s="4">
        <v>0.293688811911097</v>
      </c>
      <c r="O1173" s="4">
        <v>-0.234542830873156</v>
      </c>
      <c r="P1173" s="4">
        <v>0.167129878412697</v>
      </c>
      <c r="Q1173" s="4">
        <v>0.374079401575055</v>
      </c>
      <c r="R1173" s="4">
        <v>0.0677978674542105</v>
      </c>
      <c r="S1173" s="4">
        <v>-0.576475535349953</v>
      </c>
      <c r="T1173" s="4">
        <v>0.012175357383928</v>
      </c>
      <c r="U1173" s="4">
        <v>0.212601608486471</v>
      </c>
      <c r="V1173" s="4">
        <v>796.190476190476</v>
      </c>
      <c r="W1173" s="4">
        <v>796.190476190476</v>
      </c>
      <c r="X1173" s="4">
        <v>801.428571428571</v>
      </c>
      <c r="Y1173" s="4">
        <v>799.010989010989</v>
      </c>
      <c r="Z1173" s="4">
        <v>738.974358974359</v>
      </c>
      <c r="AA1173" s="4">
        <v>-0.104248</v>
      </c>
      <c r="AB1173" s="4">
        <v>0.07843</v>
      </c>
      <c r="AC1173" s="4">
        <v>1.00415</v>
      </c>
      <c r="AD1173" s="4">
        <v>5.779572</v>
      </c>
      <c r="AE1173" s="4">
        <v>-3.035583</v>
      </c>
      <c r="AF1173" s="4">
        <v>-1.951447</v>
      </c>
      <c r="AG1173" s="4">
        <v>1.0</v>
      </c>
      <c r="AH1173" s="4">
        <v>1.0</v>
      </c>
      <c r="AI1173" s="4">
        <v>1.0</v>
      </c>
      <c r="AJ1173" s="4">
        <v>1.0</v>
      </c>
      <c r="AK1173" s="4">
        <v>1.0</v>
      </c>
      <c r="AL1173" s="4">
        <v>30.0</v>
      </c>
      <c r="AM1173" s="1"/>
      <c r="AN1173" s="1"/>
      <c r="AO1173" s="1"/>
    </row>
    <row r="1174">
      <c r="A1174" s="2">
        <v>44266.853201736114</v>
      </c>
      <c r="B1174" s="4">
        <v>0.175124575129924</v>
      </c>
      <c r="C1174" s="4">
        <v>-0.0840285636503513</v>
      </c>
      <c r="D1174" s="4">
        <v>0.143272424577674</v>
      </c>
      <c r="E1174" s="4">
        <v>-0.01950590950816</v>
      </c>
      <c r="F1174" s="4">
        <v>0.141942237984551</v>
      </c>
      <c r="G1174" s="4">
        <v>-0.266907241602948</v>
      </c>
      <c r="H1174" s="4">
        <v>0.0780793176934632</v>
      </c>
      <c r="I1174" s="4">
        <v>0.252694095761746</v>
      </c>
      <c r="J1174" s="4">
        <v>0.968289169254075</v>
      </c>
      <c r="K1174" s="4">
        <v>0.228994417251681</v>
      </c>
      <c r="L1174" s="4">
        <v>-0.119949987318262</v>
      </c>
      <c r="M1174" s="4">
        <v>0.820068390325876</v>
      </c>
      <c r="N1174" s="4">
        <v>0.403681960686588</v>
      </c>
      <c r="O1174" s="4">
        <v>-0.369170354107498</v>
      </c>
      <c r="P1174" s="4">
        <v>0.0751905918734689</v>
      </c>
      <c r="Q1174" s="4">
        <v>0.468140582923449</v>
      </c>
      <c r="R1174" s="4">
        <v>0.114926223417636</v>
      </c>
      <c r="S1174" s="4">
        <v>-0.596904514822868</v>
      </c>
      <c r="T1174" s="4">
        <v>-0.0630791966904158</v>
      </c>
      <c r="U1174" s="4">
        <v>0.412735518683682</v>
      </c>
      <c r="V1174" s="4">
        <v>806.666666666666</v>
      </c>
      <c r="W1174" s="4">
        <v>805.054945054945</v>
      </c>
      <c r="X1174" s="4">
        <v>801.025641025641</v>
      </c>
      <c r="Y1174" s="4">
        <v>813.113553113553</v>
      </c>
      <c r="Z1174" s="4">
        <v>1112.89377289377</v>
      </c>
      <c r="AA1174" s="4">
        <v>-0.123047</v>
      </c>
      <c r="AB1174" s="4">
        <v>0.05658</v>
      </c>
      <c r="AC1174" s="4">
        <v>0.996399</v>
      </c>
      <c r="AD1174" s="4">
        <v>3.147736</v>
      </c>
      <c r="AE1174" s="4">
        <v>-1.121521</v>
      </c>
      <c r="AF1174" s="4">
        <v>-0.852356</v>
      </c>
      <c r="AG1174" s="4">
        <v>1.0</v>
      </c>
      <c r="AH1174" s="4">
        <v>1.0</v>
      </c>
      <c r="AI1174" s="4">
        <v>1.0</v>
      </c>
      <c r="AJ1174" s="4">
        <v>1.0</v>
      </c>
      <c r="AK1174" s="4">
        <v>1.0</v>
      </c>
      <c r="AL1174" s="4">
        <v>30.0</v>
      </c>
      <c r="AM1174" s="1"/>
      <c r="AN1174" s="1"/>
      <c r="AO1174" s="1"/>
    </row>
    <row r="1175">
      <c r="A1175" s="2">
        <v>44266.85321331018</v>
      </c>
      <c r="B1175" s="4">
        <v>0.344459887662704</v>
      </c>
      <c r="C1175" s="4">
        <v>0.813388555126239</v>
      </c>
      <c r="D1175" s="4">
        <v>0.149609984746112</v>
      </c>
      <c r="E1175" s="4">
        <v>0.0801369969773813</v>
      </c>
      <c r="F1175" s="4">
        <v>0.468447508119867</v>
      </c>
      <c r="G1175" s="4">
        <v>0.385061631066728</v>
      </c>
      <c r="H1175" s="4">
        <v>0.0961786698981435</v>
      </c>
      <c r="I1175" s="4">
        <v>0.360945085171574</v>
      </c>
      <c r="J1175" s="4">
        <v>1.06918731904619</v>
      </c>
      <c r="K1175" s="4">
        <v>0.547598671123527</v>
      </c>
      <c r="L1175" s="4">
        <v>0.736100756121863</v>
      </c>
      <c r="M1175" s="4">
        <v>1.02462354076636</v>
      </c>
      <c r="N1175" s="4">
        <v>0.459366438212221</v>
      </c>
      <c r="O1175" s="4">
        <v>0.202833077424023</v>
      </c>
      <c r="P1175" s="4">
        <v>0.308686333038228</v>
      </c>
      <c r="Q1175" s="4">
        <v>0.626522575130425</v>
      </c>
      <c r="R1175" s="4">
        <v>0.17401873060674</v>
      </c>
      <c r="S1175" s="4">
        <v>-0.407708316641937</v>
      </c>
      <c r="T1175" s="4">
        <v>0.0982699153665966</v>
      </c>
      <c r="U1175" s="4">
        <v>0.276962082533527</v>
      </c>
      <c r="V1175" s="4">
        <v>806.666666666666</v>
      </c>
      <c r="W1175" s="4">
        <v>800.62271062271</v>
      </c>
      <c r="X1175" s="4">
        <v>800.62271062271</v>
      </c>
      <c r="Y1175" s="4">
        <v>803.846153846153</v>
      </c>
      <c r="Z1175" s="4">
        <v>689.816849816849</v>
      </c>
      <c r="AA1175" s="4">
        <v>-0.143616</v>
      </c>
      <c r="AB1175" s="4">
        <v>0.077393</v>
      </c>
      <c r="AC1175" s="4">
        <v>0.994934</v>
      </c>
      <c r="AD1175" s="4">
        <v>4.246826</v>
      </c>
      <c r="AE1175" s="4">
        <v>0.770111</v>
      </c>
      <c r="AF1175" s="4">
        <v>-2.190704</v>
      </c>
      <c r="AG1175" s="4">
        <v>1.0</v>
      </c>
      <c r="AH1175" s="4">
        <v>1.0</v>
      </c>
      <c r="AI1175" s="4">
        <v>1.0</v>
      </c>
      <c r="AJ1175" s="4">
        <v>1.0</v>
      </c>
      <c r="AK1175" s="4">
        <v>1.0</v>
      </c>
      <c r="AL1175" s="4">
        <v>30.0</v>
      </c>
      <c r="AM1175" s="1"/>
      <c r="AN1175" s="1"/>
      <c r="AO1175" s="1"/>
    </row>
    <row r="1176">
      <c r="A1176" s="2">
        <v>44266.85322488426</v>
      </c>
      <c r="B1176" s="4">
        <v>0.66461603333008</v>
      </c>
      <c r="C1176" s="4">
        <v>0.732974936920993</v>
      </c>
      <c r="D1176" s="4">
        <v>0.143990916022924</v>
      </c>
      <c r="E1176" s="4">
        <v>0.243621819058593</v>
      </c>
      <c r="F1176" s="4">
        <v>0.452606778684332</v>
      </c>
      <c r="G1176" s="4">
        <v>0.311791093017336</v>
      </c>
      <c r="H1176" s="4">
        <v>0.141547972963863</v>
      </c>
      <c r="I1176" s="4">
        <v>0.302919748361318</v>
      </c>
      <c r="J1176" s="4">
        <v>1.13352415551362</v>
      </c>
      <c r="K1176" s="4">
        <v>0.544515258798393</v>
      </c>
      <c r="L1176" s="4">
        <v>0.736100756121863</v>
      </c>
      <c r="M1176" s="4">
        <v>0.998988145108002</v>
      </c>
      <c r="N1176" s="4">
        <v>0.452995587983528</v>
      </c>
      <c r="O1176" s="4">
        <v>0.151289505564206</v>
      </c>
      <c r="P1176" s="4">
        <v>0.348937465039084</v>
      </c>
      <c r="Q1176" s="4">
        <v>0.52227062800696</v>
      </c>
      <c r="R1176" s="4">
        <v>0.0385378754216136</v>
      </c>
      <c r="S1176" s="4">
        <v>-0.339743031349381</v>
      </c>
      <c r="T1176" s="4">
        <v>0.0646091093659365</v>
      </c>
      <c r="U1176" s="4">
        <v>0.25507738202795</v>
      </c>
      <c r="V1176" s="4">
        <v>804.652014652014</v>
      </c>
      <c r="W1176" s="4">
        <v>803.443223443223</v>
      </c>
      <c r="X1176" s="4">
        <v>803.443223443223</v>
      </c>
      <c r="Y1176" s="4">
        <v>819.96336996337</v>
      </c>
      <c r="Z1176" s="4">
        <v>711.978021978022</v>
      </c>
      <c r="AA1176" s="4">
        <v>-0.151855</v>
      </c>
      <c r="AB1176" s="4">
        <v>0.082092</v>
      </c>
      <c r="AC1176" s="4">
        <v>0.987305</v>
      </c>
      <c r="AD1176" s="4">
        <v>2.489777</v>
      </c>
      <c r="AE1176" s="4">
        <v>-1.196289</v>
      </c>
      <c r="AF1176" s="4">
        <v>-0.777588</v>
      </c>
      <c r="AG1176" s="4">
        <v>1.0</v>
      </c>
      <c r="AH1176" s="4">
        <v>1.0</v>
      </c>
      <c r="AI1176" s="4">
        <v>1.0</v>
      </c>
      <c r="AJ1176" s="4">
        <v>1.0</v>
      </c>
      <c r="AK1176" s="4">
        <v>1.0</v>
      </c>
      <c r="AL1176" s="4">
        <v>30.0</v>
      </c>
      <c r="AM1176" s="1"/>
      <c r="AN1176" s="1"/>
      <c r="AO1176" s="1"/>
    </row>
    <row r="1177">
      <c r="A1177" s="2">
        <v>44266.85323644676</v>
      </c>
      <c r="B1177" s="4">
        <v>0.456431322165357</v>
      </c>
      <c r="C1177" s="4">
        <v>-0.184421437389754</v>
      </c>
      <c r="D1177" s="4">
        <v>-0.0927970643524638</v>
      </c>
      <c r="E1177" s="4">
        <v>0.238304084154737</v>
      </c>
      <c r="F1177" s="4">
        <v>0.247299714634497</v>
      </c>
      <c r="G1177" s="4">
        <v>-0.143104654794456</v>
      </c>
      <c r="H1177" s="4">
        <v>0.029560553433656</v>
      </c>
      <c r="I1177" s="4">
        <v>0.262319744429195</v>
      </c>
      <c r="J1177" s="4">
        <v>1.13966817604311</v>
      </c>
      <c r="K1177" s="4">
        <v>-0.0587683629995834</v>
      </c>
      <c r="L1177" s="4">
        <v>0.127796674223113</v>
      </c>
      <c r="M1177" s="4">
        <v>1.19094651985947</v>
      </c>
      <c r="N1177" s="4">
        <v>0.501018623783738</v>
      </c>
      <c r="O1177" s="4">
        <v>-0.182644022711197</v>
      </c>
      <c r="P1177" s="4">
        <v>0.0725078478157174</v>
      </c>
      <c r="Q1177" s="4">
        <v>0.532812937984825</v>
      </c>
      <c r="R1177" s="4">
        <v>0.00357024174142125</v>
      </c>
      <c r="S1177" s="4">
        <v>-0.450712186865335</v>
      </c>
      <c r="T1177" s="4">
        <v>0.0350440536861098</v>
      </c>
      <c r="U1177" s="4">
        <v>0.319332939312502</v>
      </c>
      <c r="V1177" s="4">
        <v>798.608058608058</v>
      </c>
      <c r="W1177" s="4">
        <v>795.384615384615</v>
      </c>
      <c r="X1177" s="4">
        <v>781.684981684981</v>
      </c>
      <c r="Y1177" s="4">
        <v>801.831501831501</v>
      </c>
      <c r="Z1177" s="4">
        <v>1037.14285714285</v>
      </c>
      <c r="AA1177" s="4">
        <v>-0.180298</v>
      </c>
      <c r="AB1177" s="4">
        <v>0.092957</v>
      </c>
      <c r="AC1177" s="4">
        <v>0.987061</v>
      </c>
      <c r="AD1177" s="4">
        <v>2.280426</v>
      </c>
      <c r="AE1177" s="4">
        <v>-0.508423</v>
      </c>
      <c r="AF1177" s="4">
        <v>-1.443024</v>
      </c>
      <c r="AG1177" s="4">
        <v>1.0</v>
      </c>
      <c r="AH1177" s="4">
        <v>1.0</v>
      </c>
      <c r="AI1177" s="4">
        <v>1.0</v>
      </c>
      <c r="AJ1177" s="4">
        <v>1.0</v>
      </c>
      <c r="AK1177" s="4">
        <v>1.0</v>
      </c>
      <c r="AL1177" s="4">
        <v>30.0</v>
      </c>
      <c r="AM1177" s="1"/>
      <c r="AN1177" s="1"/>
      <c r="AO1177" s="1"/>
    </row>
    <row r="1178">
      <c r="A1178" s="2">
        <v>44266.85324803241</v>
      </c>
      <c r="B1178" s="4">
        <v>0.488500197440059</v>
      </c>
      <c r="C1178" s="4">
        <v>-0.362273882520948</v>
      </c>
      <c r="D1178" s="4">
        <v>-0.150765230676341</v>
      </c>
      <c r="E1178" s="4">
        <v>0.0924497472792198</v>
      </c>
      <c r="F1178" s="4">
        <v>0.590406055020014</v>
      </c>
      <c r="G1178" s="4">
        <v>-0.157528167521374</v>
      </c>
      <c r="H1178" s="4">
        <v>-0.0383037268949458</v>
      </c>
      <c r="I1178" s="4">
        <v>0.471029301129806</v>
      </c>
      <c r="J1178" s="4">
        <v>1.30120708195411</v>
      </c>
      <c r="K1178" s="4">
        <v>0.113093583405671</v>
      </c>
      <c r="L1178" s="4">
        <v>0.290424072740875</v>
      </c>
      <c r="M1178" s="4">
        <v>1.20526522349734</v>
      </c>
      <c r="N1178" s="4">
        <v>0.521636752504686</v>
      </c>
      <c r="O1178" s="4">
        <v>-0.180992651312482</v>
      </c>
      <c r="P1178" s="4">
        <v>0.0690865080690092</v>
      </c>
      <c r="Q1178" s="4">
        <v>0.555972347514294</v>
      </c>
      <c r="R1178" s="4">
        <v>0.110290275886159</v>
      </c>
      <c r="S1178" s="4">
        <v>-0.311772777817675</v>
      </c>
      <c r="T1178" s="4">
        <v>0.0791408714847162</v>
      </c>
      <c r="U1178" s="4">
        <v>0.304015027271967</v>
      </c>
      <c r="V1178" s="4">
        <v>809.084249084249</v>
      </c>
      <c r="W1178" s="4">
        <v>805.054945054945</v>
      </c>
      <c r="X1178" s="4">
        <v>801.831501831501</v>
      </c>
      <c r="Y1178" s="4">
        <v>807.069597069597</v>
      </c>
      <c r="Z1178" s="4">
        <v>738.168498168498</v>
      </c>
      <c r="AA1178" s="4">
        <v>-0.181213</v>
      </c>
      <c r="AB1178" s="4">
        <v>0.084717</v>
      </c>
      <c r="AC1178" s="4">
        <v>0.992615</v>
      </c>
      <c r="AD1178" s="4">
        <v>2.437439</v>
      </c>
      <c r="AE1178" s="4">
        <v>-2.033691</v>
      </c>
      <c r="AF1178" s="4">
        <v>-0.635529</v>
      </c>
      <c r="AG1178" s="4">
        <v>1.0</v>
      </c>
      <c r="AH1178" s="4">
        <v>1.0</v>
      </c>
      <c r="AI1178" s="4">
        <v>1.0</v>
      </c>
      <c r="AJ1178" s="4">
        <v>1.0</v>
      </c>
      <c r="AK1178" s="4">
        <v>1.0</v>
      </c>
      <c r="AL1178" s="4">
        <v>30.0</v>
      </c>
      <c r="AM1178" s="1"/>
      <c r="AN1178" s="1"/>
      <c r="AO1178" s="1"/>
    </row>
    <row r="1179">
      <c r="A1179" s="2">
        <v>44266.85325960648</v>
      </c>
      <c r="B1179" s="4">
        <v>0.214571347016696</v>
      </c>
      <c r="C1179" s="4">
        <v>-0.334147671870779</v>
      </c>
      <c r="D1179" s="4">
        <v>0.0733721640725995</v>
      </c>
      <c r="E1179" s="4">
        <v>0.022635560124263</v>
      </c>
      <c r="F1179" s="4">
        <v>0.465121516770155</v>
      </c>
      <c r="G1179" s="4">
        <v>-0.369422880001499</v>
      </c>
      <c r="H1179" s="4">
        <v>0.132078204152592</v>
      </c>
      <c r="I1179" s="4">
        <v>0.39179713426545</v>
      </c>
      <c r="J1179" s="4">
        <v>1.46550106901673</v>
      </c>
      <c r="K1179" s="4">
        <v>0.208656387695151</v>
      </c>
      <c r="L1179" s="4">
        <v>0.588995027000466</v>
      </c>
      <c r="M1179" s="4">
        <v>1.47005541906078</v>
      </c>
      <c r="N1179" s="4">
        <v>0.442696948608411</v>
      </c>
      <c r="O1179" s="4">
        <v>-0.127797869503054</v>
      </c>
      <c r="P1179" s="4">
        <v>0.0434629147490915</v>
      </c>
      <c r="Q1179" s="4">
        <v>0.438286788865777</v>
      </c>
      <c r="R1179" s="4">
        <v>0.0293101380794017</v>
      </c>
      <c r="S1179" s="4">
        <v>-0.450834198885713</v>
      </c>
      <c r="T1179" s="4">
        <v>-0.0300526210673536</v>
      </c>
      <c r="U1179" s="4">
        <v>0.392139993629911</v>
      </c>
      <c r="V1179" s="4">
        <v>799.010989010989</v>
      </c>
      <c r="W1179" s="4">
        <v>788.534798534798</v>
      </c>
      <c r="X1179" s="4">
        <v>796.996336996337</v>
      </c>
      <c r="Y1179" s="4">
        <v>794.578754578754</v>
      </c>
      <c r="Z1179" s="4">
        <v>737.362637362637</v>
      </c>
      <c r="AA1179" s="4">
        <v>-0.162476</v>
      </c>
      <c r="AB1179" s="4">
        <v>0.083679</v>
      </c>
      <c r="AC1179" s="4">
        <v>0.993835</v>
      </c>
      <c r="AD1179" s="4">
        <v>2.160797</v>
      </c>
      <c r="AE1179" s="4">
        <v>-1.383209</v>
      </c>
      <c r="AF1179" s="4">
        <v>-0.014954</v>
      </c>
      <c r="AG1179" s="4">
        <v>1.0</v>
      </c>
      <c r="AH1179" s="4">
        <v>1.0</v>
      </c>
      <c r="AI1179" s="4">
        <v>1.0</v>
      </c>
      <c r="AJ1179" s="4">
        <v>1.0</v>
      </c>
      <c r="AK1179" s="4">
        <v>1.0</v>
      </c>
      <c r="AL1179" s="4">
        <v>30.0</v>
      </c>
      <c r="AM1179" s="1"/>
      <c r="AN1179" s="1"/>
      <c r="AO1179" s="1"/>
    </row>
    <row r="1180">
      <c r="A1180" s="2">
        <v>44266.85327118055</v>
      </c>
      <c r="B1180" s="4">
        <v>-0.0593538615458278</v>
      </c>
      <c r="C1180" s="4">
        <v>-0.0624171602515124</v>
      </c>
      <c r="D1180" s="4">
        <v>-0.248564236744805</v>
      </c>
      <c r="E1180" s="4">
        <v>-0.143121196656195</v>
      </c>
      <c r="F1180" s="4">
        <v>0.478712397147247</v>
      </c>
      <c r="G1180" s="4">
        <v>-0.363804797187161</v>
      </c>
      <c r="H1180" s="4">
        <v>-0.0638592851185816</v>
      </c>
      <c r="I1180" s="4">
        <v>0.340711559318169</v>
      </c>
      <c r="J1180" s="4">
        <v>1.45904442637813</v>
      </c>
      <c r="K1180" s="4">
        <v>0.295839489896114</v>
      </c>
      <c r="L1180" s="4">
        <v>0.630645449348098</v>
      </c>
      <c r="M1180" s="4">
        <v>1.46318379591664</v>
      </c>
      <c r="N1180" s="4">
        <v>0.358803561564582</v>
      </c>
      <c r="O1180" s="4">
        <v>-0.197175253652603</v>
      </c>
      <c r="P1180" s="4">
        <v>-0.0342550870169712</v>
      </c>
      <c r="Q1180" s="4">
        <v>0.644820028542926</v>
      </c>
      <c r="R1180" s="4">
        <v>-0.0944095678870446</v>
      </c>
      <c r="S1180" s="4">
        <v>-0.696725504076829</v>
      </c>
      <c r="T1180" s="4">
        <v>-0.00629653964046114</v>
      </c>
      <c r="U1180" s="4">
        <v>0.154510799071206</v>
      </c>
      <c r="V1180" s="4">
        <v>798.608058608058</v>
      </c>
      <c r="W1180" s="4">
        <v>791.758241758241</v>
      </c>
      <c r="X1180" s="4">
        <v>797.399267399267</v>
      </c>
      <c r="Y1180" s="4">
        <v>797.802197802197</v>
      </c>
      <c r="Z1180" s="4">
        <v>975.897435897435</v>
      </c>
      <c r="AA1180" s="4">
        <v>-0.151367</v>
      </c>
      <c r="AB1180" s="4">
        <v>0.081055</v>
      </c>
      <c r="AC1180" s="4">
        <v>0.994995</v>
      </c>
      <c r="AD1180" s="4">
        <v>2.527161</v>
      </c>
      <c r="AE1180" s="4">
        <v>-1.158905</v>
      </c>
      <c r="AF1180" s="4">
        <v>0.605621</v>
      </c>
      <c r="AG1180" s="4">
        <v>1.0</v>
      </c>
      <c r="AH1180" s="4">
        <v>1.0</v>
      </c>
      <c r="AI1180" s="4">
        <v>1.0</v>
      </c>
      <c r="AJ1180" s="4">
        <v>1.0</v>
      </c>
      <c r="AK1180" s="4">
        <v>1.0</v>
      </c>
      <c r="AL1180" s="4">
        <v>30.0</v>
      </c>
      <c r="AM1180" s="1"/>
      <c r="AN1180" s="1"/>
      <c r="AO1180" s="1"/>
    </row>
    <row r="1181">
      <c r="A1181" s="2">
        <v>44266.8532828125</v>
      </c>
      <c r="B1181" s="4">
        <v>0.302344803911899</v>
      </c>
      <c r="C1181" s="4">
        <v>-0.106958141975298</v>
      </c>
      <c r="D1181" s="4">
        <v>-0.337184893985465</v>
      </c>
      <c r="E1181" s="4">
        <v>0.211848922725357</v>
      </c>
      <c r="F1181" s="4">
        <v>0.327852664592176</v>
      </c>
      <c r="G1181" s="4">
        <v>-0.256580633037035</v>
      </c>
      <c r="H1181" s="4">
        <v>-0.122826801545205</v>
      </c>
      <c r="I1181" s="4">
        <v>0.125571034064059</v>
      </c>
      <c r="J1181" s="4">
        <v>1.34140974484132</v>
      </c>
      <c r="K1181" s="4">
        <v>0.246090039839894</v>
      </c>
      <c r="L1181" s="4">
        <v>0.521659714958306</v>
      </c>
      <c r="M1181" s="4">
        <v>1.06458542352507</v>
      </c>
      <c r="N1181" s="4">
        <v>0.513506273649146</v>
      </c>
      <c r="O1181" s="4">
        <v>-0.302282464567897</v>
      </c>
      <c r="P1181" s="4">
        <v>-0.0409999047905321</v>
      </c>
      <c r="Q1181" s="4">
        <v>0.576373723078279</v>
      </c>
      <c r="R1181" s="4">
        <v>-0.0034874242338342</v>
      </c>
      <c r="S1181" s="4">
        <v>-0.450552502751954</v>
      </c>
      <c r="T1181" s="4">
        <v>-0.0207034282755446</v>
      </c>
      <c r="U1181" s="4">
        <v>0.232852086343701</v>
      </c>
      <c r="V1181" s="4">
        <v>809.084249084249</v>
      </c>
      <c r="W1181" s="4">
        <v>796.996336996337</v>
      </c>
      <c r="X1181" s="4">
        <v>799.010989010989</v>
      </c>
      <c r="Y1181" s="4">
        <v>797.802197802197</v>
      </c>
      <c r="Z1181" s="4">
        <v>732.124542124542</v>
      </c>
      <c r="AA1181" s="4">
        <v>-0.140381</v>
      </c>
      <c r="AB1181" s="4">
        <v>0.072449</v>
      </c>
      <c r="AC1181" s="4">
        <v>0.998596</v>
      </c>
      <c r="AD1181" s="4">
        <v>2.661743</v>
      </c>
      <c r="AE1181" s="4">
        <v>-2.272949</v>
      </c>
      <c r="AF1181" s="4">
        <v>-0.426178</v>
      </c>
      <c r="AG1181" s="4">
        <v>1.0</v>
      </c>
      <c r="AH1181" s="4">
        <v>1.0</v>
      </c>
      <c r="AI1181" s="4">
        <v>1.0</v>
      </c>
      <c r="AJ1181" s="4">
        <v>1.0</v>
      </c>
      <c r="AK1181" s="4">
        <v>1.0</v>
      </c>
      <c r="AL1181" s="4">
        <v>30.0</v>
      </c>
      <c r="AM1181" s="1"/>
      <c r="AN1181" s="1"/>
      <c r="AO1181" s="1"/>
    </row>
    <row r="1182">
      <c r="A1182" s="2">
        <v>44266.85329432871</v>
      </c>
      <c r="B1182" s="4">
        <v>0.492130225453238</v>
      </c>
      <c r="C1182" s="4">
        <v>-0.193472284334207</v>
      </c>
      <c r="D1182" s="4">
        <v>0.0569932588722435</v>
      </c>
      <c r="E1182" s="4">
        <v>0.308892549801938</v>
      </c>
      <c r="F1182" s="4">
        <v>0.074624313046842</v>
      </c>
      <c r="G1182" s="4">
        <v>-0.172365419865903</v>
      </c>
      <c r="H1182" s="4">
        <v>0.204510826150108</v>
      </c>
      <c r="I1182" s="4">
        <v>-0.10387894861322</v>
      </c>
      <c r="J1182" s="4">
        <v>1.11653614104362</v>
      </c>
      <c r="K1182" s="4">
        <v>-0.0737809375976692</v>
      </c>
      <c r="L1182" s="4">
        <v>0.412749935602951</v>
      </c>
      <c r="M1182" s="4">
        <v>0.835078203966237</v>
      </c>
      <c r="N1182" s="4">
        <v>0.495289330577225</v>
      </c>
      <c r="O1182" s="4">
        <v>-0.224382717626425</v>
      </c>
      <c r="P1182" s="4">
        <v>0.0911460386556581</v>
      </c>
      <c r="Q1182" s="4">
        <v>0.540173735564618</v>
      </c>
      <c r="R1182" s="4">
        <v>0.134639238972699</v>
      </c>
      <c r="S1182" s="4">
        <v>-0.403286120930009</v>
      </c>
      <c r="T1182" s="4">
        <v>0.0334941610183272</v>
      </c>
      <c r="U1182" s="4">
        <v>0.18139378574478</v>
      </c>
      <c r="V1182" s="4">
        <v>795.384615384615</v>
      </c>
      <c r="W1182" s="4">
        <v>795.787545787545</v>
      </c>
      <c r="X1182" s="4">
        <v>789.743589743589</v>
      </c>
      <c r="Y1182" s="4">
        <v>789.743589743589</v>
      </c>
      <c r="Z1182" s="4">
        <v>762.344322344322</v>
      </c>
      <c r="AA1182" s="4">
        <v>-0.13501</v>
      </c>
      <c r="AB1182" s="4">
        <v>0.064392</v>
      </c>
      <c r="AC1182" s="4">
        <v>1.001038</v>
      </c>
      <c r="AD1182" s="4">
        <v>2.736511</v>
      </c>
      <c r="AE1182" s="4">
        <v>-2.100983</v>
      </c>
      <c r="AF1182" s="4">
        <v>-1.390686</v>
      </c>
      <c r="AG1182" s="4">
        <v>1.0</v>
      </c>
      <c r="AH1182" s="4">
        <v>1.0</v>
      </c>
      <c r="AI1182" s="4">
        <v>1.0</v>
      </c>
      <c r="AJ1182" s="4">
        <v>1.0</v>
      </c>
      <c r="AK1182" s="4">
        <v>1.0</v>
      </c>
      <c r="AL1182" s="4">
        <v>30.0</v>
      </c>
      <c r="AM1182" s="1"/>
      <c r="AN1182" s="1"/>
      <c r="AO1182" s="1"/>
    </row>
    <row r="1183">
      <c r="A1183" s="2">
        <v>44266.853305902776</v>
      </c>
      <c r="B1183" s="4">
        <v>0.702032736262078</v>
      </c>
      <c r="C1183" s="4">
        <v>0.242085564030296</v>
      </c>
      <c r="D1183" s="4">
        <v>0.192198824395058</v>
      </c>
      <c r="E1183" s="4">
        <v>0.2676215276807</v>
      </c>
      <c r="F1183" s="4">
        <v>0.22230007639472</v>
      </c>
      <c r="G1183" s="4">
        <v>-0.0605914785621553</v>
      </c>
      <c r="H1183" s="4">
        <v>0.196202901256402</v>
      </c>
      <c r="I1183" s="4">
        <v>0.337575855074368</v>
      </c>
      <c r="J1183" s="4">
        <v>1.15827505082511</v>
      </c>
      <c r="K1183" s="4">
        <v>0.27175272241311</v>
      </c>
      <c r="L1183" s="4">
        <v>0.438476941750491</v>
      </c>
      <c r="M1183" s="4">
        <v>0.609840220050313</v>
      </c>
      <c r="N1183" s="4">
        <v>0.465577847783043</v>
      </c>
      <c r="O1183" s="4">
        <v>-0.0985040474053915</v>
      </c>
      <c r="P1183" s="4">
        <v>0.174818537322703</v>
      </c>
      <c r="Q1183" s="4">
        <v>0.5572815852887</v>
      </c>
      <c r="R1183" s="4">
        <v>-0.0190420215485905</v>
      </c>
      <c r="S1183" s="4">
        <v>-0.410030256773709</v>
      </c>
      <c r="T1183" s="4">
        <v>0.0628466785036332</v>
      </c>
      <c r="U1183" s="4">
        <v>0.276132841009292</v>
      </c>
      <c r="V1183" s="4">
        <v>778.058608058608</v>
      </c>
      <c r="W1183" s="4">
        <v>793.772893772893</v>
      </c>
      <c r="X1183" s="4">
        <v>785.714285714285</v>
      </c>
      <c r="Y1183" s="4">
        <v>791.355311355311</v>
      </c>
      <c r="Z1183" s="4">
        <v>997.655677655677</v>
      </c>
      <c r="AA1183" s="4">
        <v>-0.122803</v>
      </c>
      <c r="AB1183" s="4">
        <v>0.059204</v>
      </c>
      <c r="AC1183" s="4">
        <v>0.999634</v>
      </c>
      <c r="AD1183" s="4">
        <v>2.743988</v>
      </c>
      <c r="AE1183" s="4">
        <v>-1.143951</v>
      </c>
      <c r="AF1183" s="4">
        <v>-0.433655</v>
      </c>
      <c r="AG1183" s="4">
        <v>1.0</v>
      </c>
      <c r="AH1183" s="4">
        <v>1.0</v>
      </c>
      <c r="AI1183" s="4">
        <v>1.0</v>
      </c>
      <c r="AJ1183" s="4">
        <v>1.0</v>
      </c>
      <c r="AK1183" s="4">
        <v>1.0</v>
      </c>
      <c r="AL1183" s="4">
        <v>30.0</v>
      </c>
      <c r="AM1183" s="1"/>
      <c r="AN1183" s="1"/>
      <c r="AO1183" s="1"/>
    </row>
    <row r="1184">
      <c r="A1184" s="2">
        <v>44266.85331748843</v>
      </c>
      <c r="B1184" s="4">
        <v>0.754887657078842</v>
      </c>
      <c r="C1184" s="4">
        <v>0.391667488712478</v>
      </c>
      <c r="D1184" s="4">
        <v>-0.0297867356119733</v>
      </c>
      <c r="E1184" s="4">
        <v>0.260523849460259</v>
      </c>
      <c r="F1184" s="4">
        <v>0.249379574659186</v>
      </c>
      <c r="G1184" s="4">
        <v>-0.0853300003533604</v>
      </c>
      <c r="H1184" s="4">
        <v>0.219577060860486</v>
      </c>
      <c r="I1184" s="4">
        <v>0.185687319897555</v>
      </c>
      <c r="J1184" s="4">
        <v>1.11667069914708</v>
      </c>
      <c r="K1184" s="4">
        <v>0.317505637580468</v>
      </c>
      <c r="L1184" s="4">
        <v>0.43042620075546</v>
      </c>
      <c r="M1184" s="4">
        <v>0.737070828672715</v>
      </c>
      <c r="N1184" s="4">
        <v>0.45836325055756</v>
      </c>
      <c r="O1184" s="4">
        <v>-0.0925090715208162</v>
      </c>
      <c r="P1184" s="4">
        <v>0.254241877802731</v>
      </c>
      <c r="Q1184" s="4">
        <v>0.488803001856666</v>
      </c>
      <c r="R1184" s="4">
        <v>-0.00136928236945334</v>
      </c>
      <c r="S1184" s="4">
        <v>-0.376087716803389</v>
      </c>
      <c r="T1184" s="4">
        <v>-0.014209674819541</v>
      </c>
      <c r="U1184" s="4">
        <v>0.35422996602872</v>
      </c>
      <c r="V1184" s="4">
        <v>795.384615384615</v>
      </c>
      <c r="W1184" s="4">
        <v>796.593406593406</v>
      </c>
      <c r="X1184" s="4">
        <v>801.025641025641</v>
      </c>
      <c r="Y1184" s="4">
        <v>799.413919413919</v>
      </c>
      <c r="Z1184" s="4">
        <v>709.157509157509</v>
      </c>
      <c r="AA1184" s="4">
        <v>-0.159485</v>
      </c>
      <c r="AB1184" s="4">
        <v>0.100769</v>
      </c>
      <c r="AC1184" s="4">
        <v>0.991577</v>
      </c>
      <c r="AD1184" s="4">
        <v>3.977661</v>
      </c>
      <c r="AE1184" s="4">
        <v>-0.949554</v>
      </c>
      <c r="AF1184" s="4">
        <v>-0.306549</v>
      </c>
      <c r="AG1184" s="4">
        <v>1.0</v>
      </c>
      <c r="AH1184" s="4">
        <v>1.0</v>
      </c>
      <c r="AI1184" s="4">
        <v>1.0</v>
      </c>
      <c r="AJ1184" s="4">
        <v>1.0</v>
      </c>
      <c r="AK1184" s="4">
        <v>1.0</v>
      </c>
      <c r="AL1184" s="4">
        <v>30.0</v>
      </c>
      <c r="AM1184" s="1"/>
      <c r="AN1184" s="1"/>
      <c r="AO1184" s="1"/>
    </row>
    <row r="1185">
      <c r="A1185" s="2">
        <v>44266.85332912037</v>
      </c>
      <c r="B1185" s="4">
        <v>0.496636070648459</v>
      </c>
      <c r="C1185" s="4">
        <v>0.122433374796135</v>
      </c>
      <c r="D1185" s="4">
        <v>-0.231858513556128</v>
      </c>
      <c r="E1185" s="4">
        <v>0.292248099859759</v>
      </c>
      <c r="F1185" s="4">
        <v>0.270093742201604</v>
      </c>
      <c r="G1185" s="4">
        <v>-0.206732475748467</v>
      </c>
      <c r="H1185" s="4">
        <v>-0.253801031337531</v>
      </c>
      <c r="I1185" s="4">
        <v>-0.0649526442796138</v>
      </c>
      <c r="J1185" s="4">
        <v>1.10969154629416</v>
      </c>
      <c r="K1185" s="4">
        <v>0.00611556830228163</v>
      </c>
      <c r="L1185" s="4">
        <v>0.0965471455999864</v>
      </c>
      <c r="M1185" s="4">
        <v>0.760256022958886</v>
      </c>
      <c r="N1185" s="4">
        <v>0.440275759423602</v>
      </c>
      <c r="O1185" s="4">
        <v>-0.318287899052533</v>
      </c>
      <c r="P1185" s="4">
        <v>0.247106280024201</v>
      </c>
      <c r="Q1185" s="4">
        <v>0.589201350499929</v>
      </c>
      <c r="R1185" s="4">
        <v>0.0850867183237631</v>
      </c>
      <c r="S1185" s="4">
        <v>-0.4969197007832</v>
      </c>
      <c r="T1185" s="4">
        <v>0.0771601295591532</v>
      </c>
      <c r="U1185" s="4">
        <v>0.263161973525616</v>
      </c>
      <c r="V1185" s="4">
        <v>814.725274725274</v>
      </c>
      <c r="W1185" s="4">
        <v>801.025641025641</v>
      </c>
      <c r="X1185" s="4">
        <v>791.758241758241</v>
      </c>
      <c r="Y1185" s="4">
        <v>811.098901098901</v>
      </c>
      <c r="Z1185" s="4">
        <v>743.809523809523</v>
      </c>
      <c r="AA1185" s="4">
        <v>-0.184692</v>
      </c>
      <c r="AB1185" s="4">
        <v>0.09729</v>
      </c>
      <c r="AC1185" s="4">
        <v>0.991089</v>
      </c>
      <c r="AD1185" s="4">
        <v>3.626251</v>
      </c>
      <c r="AE1185" s="4">
        <v>-0.037384</v>
      </c>
      <c r="AF1185" s="4">
        <v>-1.764526</v>
      </c>
      <c r="AG1185" s="4">
        <v>1.0</v>
      </c>
      <c r="AH1185" s="4">
        <v>1.0</v>
      </c>
      <c r="AI1185" s="4">
        <v>1.0</v>
      </c>
      <c r="AJ1185" s="4">
        <v>1.0</v>
      </c>
      <c r="AK1185" s="4">
        <v>1.0</v>
      </c>
      <c r="AL1185" s="4">
        <v>30.0</v>
      </c>
      <c r="AM1185" s="1"/>
      <c r="AN1185" s="1"/>
      <c r="AO1185" s="1"/>
    </row>
    <row r="1186">
      <c r="A1186" s="2">
        <v>44266.853340636575</v>
      </c>
      <c r="B1186" s="4">
        <v>0.447049403016569</v>
      </c>
      <c r="C1186" s="4">
        <v>-0.35400359043738</v>
      </c>
      <c r="D1186" s="4">
        <v>-0.255090286694164</v>
      </c>
      <c r="E1186" s="4">
        <v>0.198177822942181</v>
      </c>
      <c r="F1186" s="4">
        <v>0.366532152655345</v>
      </c>
      <c r="G1186" s="4">
        <v>-0.586506801917759</v>
      </c>
      <c r="H1186" s="4">
        <v>-0.218727901351863</v>
      </c>
      <c r="I1186" s="4">
        <v>0.175305329450393</v>
      </c>
      <c r="J1186" s="4">
        <v>0.910346296635463</v>
      </c>
      <c r="K1186" s="4">
        <v>-0.0446667218964132</v>
      </c>
      <c r="L1186" s="4">
        <v>0.366151600964105</v>
      </c>
      <c r="M1186" s="4">
        <v>0.830072507391817</v>
      </c>
      <c r="N1186" s="4">
        <v>0.257475248538415</v>
      </c>
      <c r="O1186" s="4">
        <v>-0.339089273223328</v>
      </c>
      <c r="P1186" s="4">
        <v>0.153441311879388</v>
      </c>
      <c r="Q1186" s="4">
        <v>0.509468728469493</v>
      </c>
      <c r="R1186" s="4">
        <v>0.0773355876769749</v>
      </c>
      <c r="S1186" s="4">
        <v>-0.548299583727258</v>
      </c>
      <c r="T1186" s="4">
        <v>0.0598997126568669</v>
      </c>
      <c r="U1186" s="4">
        <v>0.31831189846943</v>
      </c>
      <c r="V1186" s="4">
        <v>807.069597069597</v>
      </c>
      <c r="W1186" s="4">
        <v>801.025641025641</v>
      </c>
      <c r="X1186" s="4">
        <v>794.578754578754</v>
      </c>
      <c r="Y1186" s="4">
        <v>804.652014652014</v>
      </c>
      <c r="Z1186" s="4">
        <v>919.487179487179</v>
      </c>
      <c r="AA1186" s="4">
        <v>-0.200134</v>
      </c>
      <c r="AB1186" s="4">
        <v>0.090881</v>
      </c>
      <c r="AC1186" s="4">
        <v>0.992615</v>
      </c>
      <c r="AD1186" s="4">
        <v>1.704712</v>
      </c>
      <c r="AE1186" s="4">
        <v>-1.854248</v>
      </c>
      <c r="AF1186" s="4">
        <v>-0.112152</v>
      </c>
      <c r="AG1186" s="4">
        <v>1.0</v>
      </c>
      <c r="AH1186" s="4">
        <v>1.0</v>
      </c>
      <c r="AI1186" s="4">
        <v>1.0</v>
      </c>
      <c r="AJ1186" s="4">
        <v>1.0</v>
      </c>
      <c r="AK1186" s="4">
        <v>1.0</v>
      </c>
      <c r="AL1186" s="4">
        <v>30.0</v>
      </c>
      <c r="AM1186" s="1"/>
      <c r="AN1186" s="1"/>
      <c r="AO1186" s="1"/>
    </row>
    <row r="1187">
      <c r="A1187" s="2">
        <v>44266.8533521875</v>
      </c>
      <c r="B1187" s="4">
        <v>0.0403636493577038</v>
      </c>
      <c r="C1187" s="4">
        <v>-0.271628873464154</v>
      </c>
      <c r="D1187" s="4">
        <v>-0.0933779006415542</v>
      </c>
      <c r="E1187" s="4">
        <v>-0.274643258844486</v>
      </c>
      <c r="F1187" s="4">
        <v>0.340164393210307</v>
      </c>
      <c r="G1187" s="4">
        <v>-0.489886941151653</v>
      </c>
      <c r="H1187" s="4">
        <v>-0.0364090903954831</v>
      </c>
      <c r="I1187" s="4">
        <v>0.140123999882182</v>
      </c>
      <c r="J1187" s="4">
        <v>1.28303232338914</v>
      </c>
      <c r="K1187" s="4">
        <v>-0.0168489032632687</v>
      </c>
      <c r="L1187" s="4">
        <v>0.389084994400088</v>
      </c>
      <c r="M1187" s="4">
        <v>0.866521730059108</v>
      </c>
      <c r="N1187" s="4">
        <v>0.171856878889472</v>
      </c>
      <c r="O1187" s="4">
        <v>-0.248959844450166</v>
      </c>
      <c r="P1187" s="4">
        <v>0.192000389623141</v>
      </c>
      <c r="Q1187" s="4">
        <v>0.525234416678402</v>
      </c>
      <c r="R1187" s="4">
        <v>-0.027047972289388</v>
      </c>
      <c r="S1187" s="4">
        <v>-0.446828449702917</v>
      </c>
      <c r="T1187" s="4">
        <v>0.0760313714496633</v>
      </c>
      <c r="U1187" s="4">
        <v>0.330624516514443</v>
      </c>
      <c r="V1187" s="4">
        <v>804.249084249084</v>
      </c>
      <c r="W1187" s="4">
        <v>797.802197802197</v>
      </c>
      <c r="X1187" s="4">
        <v>805.457875457875</v>
      </c>
      <c r="Y1187" s="4">
        <v>806.666666666666</v>
      </c>
      <c r="Z1187" s="4">
        <v>641.868131868131</v>
      </c>
      <c r="AA1187" s="4">
        <v>-0.194885</v>
      </c>
      <c r="AB1187" s="4">
        <v>0.088867</v>
      </c>
      <c r="AC1187" s="4">
        <v>0.996643</v>
      </c>
      <c r="AD1187" s="4">
        <v>2.960815</v>
      </c>
      <c r="AE1187" s="4">
        <v>-1.622467</v>
      </c>
      <c r="AF1187" s="4">
        <v>0.16449</v>
      </c>
      <c r="AG1187" s="4">
        <v>1.0</v>
      </c>
      <c r="AH1187" s="4">
        <v>1.0</v>
      </c>
      <c r="AI1187" s="4">
        <v>1.0</v>
      </c>
      <c r="AJ1187" s="4">
        <v>1.0</v>
      </c>
      <c r="AK1187" s="4">
        <v>1.0</v>
      </c>
      <c r="AL1187" s="4">
        <v>30.0</v>
      </c>
      <c r="AM1187" s="1"/>
      <c r="AN1187" s="1"/>
      <c r="AO1187" s="1"/>
    </row>
    <row r="1188">
      <c r="A1188" s="2">
        <v>44266.853363773145</v>
      </c>
      <c r="B1188" s="4">
        <v>-0.367865901177578</v>
      </c>
      <c r="C1188" s="4">
        <v>-0.101870598131375</v>
      </c>
      <c r="D1188" s="4">
        <v>-0.0665163619592626</v>
      </c>
      <c r="E1188" s="4">
        <v>-0.4762272156563</v>
      </c>
      <c r="F1188" s="4">
        <v>0.220980886876648</v>
      </c>
      <c r="G1188" s="4">
        <v>-0.0626784303376618</v>
      </c>
      <c r="H1188" s="4">
        <v>0.111806534919618</v>
      </c>
      <c r="I1188" s="4">
        <v>-0.0915397628555924</v>
      </c>
      <c r="J1188" s="4">
        <v>1.27265812517712</v>
      </c>
      <c r="K1188" s="4">
        <v>0.180652606979064</v>
      </c>
      <c r="L1188" s="4">
        <v>0.325010592125425</v>
      </c>
      <c r="M1188" s="4">
        <v>0.876276736564375</v>
      </c>
      <c r="N1188" s="4">
        <v>0.46012898380106</v>
      </c>
      <c r="O1188" s="4">
        <v>-0.248629321605232</v>
      </c>
      <c r="P1188" s="4">
        <v>0.101252399524602</v>
      </c>
      <c r="Q1188" s="4">
        <v>0.530335163294123</v>
      </c>
      <c r="R1188" s="4">
        <v>0.0461786142883128</v>
      </c>
      <c r="S1188" s="4">
        <v>-0.37220309328677</v>
      </c>
      <c r="T1188" s="4">
        <v>0.173035474869122</v>
      </c>
      <c r="U1188" s="4">
        <v>0.205787936764266</v>
      </c>
      <c r="V1188" s="4">
        <v>794.981684981685</v>
      </c>
      <c r="W1188" s="4">
        <v>797.802197802197</v>
      </c>
      <c r="X1188" s="4">
        <v>798.205128205128</v>
      </c>
      <c r="Y1188" s="4">
        <v>792.564102564102</v>
      </c>
      <c r="Z1188" s="4">
        <v>680.14652014652</v>
      </c>
      <c r="AA1188" s="4">
        <v>-0.178833</v>
      </c>
      <c r="AB1188" s="4">
        <v>0.059143</v>
      </c>
      <c r="AC1188" s="4">
        <v>0.992737</v>
      </c>
      <c r="AD1188" s="4">
        <v>4.620667</v>
      </c>
      <c r="AE1188" s="4">
        <v>-1.091614</v>
      </c>
      <c r="AF1188" s="4">
        <v>-1.398163</v>
      </c>
      <c r="AG1188" s="4">
        <v>1.0</v>
      </c>
      <c r="AH1188" s="4">
        <v>1.0</v>
      </c>
      <c r="AI1188" s="4">
        <v>1.0</v>
      </c>
      <c r="AJ1188" s="4">
        <v>1.0</v>
      </c>
      <c r="AK1188" s="4">
        <v>1.0</v>
      </c>
      <c r="AL1188" s="4">
        <v>30.0</v>
      </c>
      <c r="AM1188" s="1"/>
      <c r="AN1188" s="1"/>
      <c r="AO1188" s="1"/>
    </row>
    <row r="1189">
      <c r="A1189" s="2">
        <v>44266.85337534722</v>
      </c>
      <c r="B1189" s="4">
        <v>-0.403005491451507</v>
      </c>
      <c r="C1189" s="4">
        <v>-0.126122346860425</v>
      </c>
      <c r="D1189" s="4">
        <v>-0.284939749733675</v>
      </c>
      <c r="E1189" s="4">
        <v>-0.36944809414467</v>
      </c>
      <c r="F1189" s="4">
        <v>0.0444647514735769</v>
      </c>
      <c r="G1189" s="4">
        <v>-0.170024978783094</v>
      </c>
      <c r="H1189" s="4">
        <v>-0.0111132191999334</v>
      </c>
      <c r="I1189" s="4">
        <v>-0.152394418756384</v>
      </c>
      <c r="J1189" s="4">
        <v>0.90774624058575</v>
      </c>
      <c r="K1189" s="4">
        <v>0.0568206148863978</v>
      </c>
      <c r="L1189" s="4">
        <v>0.289614912062273</v>
      </c>
      <c r="M1189" s="4">
        <v>0.936941829687313</v>
      </c>
      <c r="N1189" s="4">
        <v>0.399613882723152</v>
      </c>
      <c r="O1189" s="4">
        <v>-0.194258500239943</v>
      </c>
      <c r="P1189" s="4">
        <v>0.0547804066338598</v>
      </c>
      <c r="Q1189" s="4">
        <v>0.650439950445678</v>
      </c>
      <c r="R1189" s="4">
        <v>0.154067237329716</v>
      </c>
      <c r="S1189" s="4">
        <v>-0.340521864143662</v>
      </c>
      <c r="T1189" s="4">
        <v>0.0540928893335478</v>
      </c>
      <c r="U1189" s="4">
        <v>0.42495566220803</v>
      </c>
      <c r="V1189" s="4">
        <v>791.355311355311</v>
      </c>
      <c r="W1189" s="4">
        <v>799.816849816849</v>
      </c>
      <c r="X1189" s="4">
        <v>799.010989010989</v>
      </c>
      <c r="Y1189" s="4">
        <v>805.457875457875</v>
      </c>
      <c r="Z1189" s="4">
        <v>958.168498168498</v>
      </c>
      <c r="AA1189" s="4">
        <v>-0.207275</v>
      </c>
      <c r="AB1189" s="4">
        <v>0.067505</v>
      </c>
      <c r="AC1189" s="4">
        <v>0.991028</v>
      </c>
      <c r="AD1189" s="4">
        <v>3.656158</v>
      </c>
      <c r="AE1189" s="4">
        <v>-0.029907</v>
      </c>
      <c r="AF1189" s="4">
        <v>-3.04306</v>
      </c>
      <c r="AG1189" s="4">
        <v>1.0</v>
      </c>
      <c r="AH1189" s="4">
        <v>1.0</v>
      </c>
      <c r="AI1189" s="4">
        <v>1.0</v>
      </c>
      <c r="AJ1189" s="4">
        <v>1.0</v>
      </c>
      <c r="AK1189" s="4">
        <v>1.0</v>
      </c>
      <c r="AL1189" s="4">
        <v>30.0</v>
      </c>
      <c r="AM1189" s="1"/>
      <c r="AN1189" s="1"/>
      <c r="AO1189" s="1"/>
    </row>
    <row r="1190">
      <c r="A1190" s="2">
        <v>44266.8533869213</v>
      </c>
      <c r="B1190" s="4">
        <v>-0.049464974704415</v>
      </c>
      <c r="C1190" s="4">
        <v>-0.305830934067302</v>
      </c>
      <c r="D1190" s="4">
        <v>-0.228362155743081</v>
      </c>
      <c r="E1190" s="4">
        <v>-0.219930459079509</v>
      </c>
      <c r="F1190" s="4">
        <v>0.122939898056878</v>
      </c>
      <c r="G1190" s="4">
        <v>-0.136973029023471</v>
      </c>
      <c r="H1190" s="4">
        <v>0.0615605031024057</v>
      </c>
      <c r="I1190" s="4">
        <v>-0.194366820511694</v>
      </c>
      <c r="J1190" s="4">
        <v>0.944627251053001</v>
      </c>
      <c r="K1190" s="4">
        <v>-0.134776478734499</v>
      </c>
      <c r="L1190" s="4">
        <v>0.475102421018896</v>
      </c>
      <c r="M1190" s="4">
        <v>1.08361920971378</v>
      </c>
      <c r="N1190" s="4">
        <v>0.505414929960206</v>
      </c>
      <c r="O1190" s="4">
        <v>-0.200443477140041</v>
      </c>
      <c r="P1190" s="4">
        <v>0.132085620879919</v>
      </c>
      <c r="Q1190" s="4">
        <v>0.599056678191052</v>
      </c>
      <c r="R1190" s="4">
        <v>0.270927081017806</v>
      </c>
      <c r="S1190" s="4">
        <v>-0.536224082934855</v>
      </c>
      <c r="T1190" s="4">
        <v>0.0425917614566397</v>
      </c>
      <c r="U1190" s="4">
        <v>0.328680118388462</v>
      </c>
      <c r="V1190" s="4">
        <v>811.098901098901</v>
      </c>
      <c r="W1190" s="4">
        <v>799.010989010989</v>
      </c>
      <c r="X1190" s="4">
        <v>806.263736263736</v>
      </c>
      <c r="Y1190" s="4">
        <v>797.399267399267</v>
      </c>
      <c r="Z1190" s="4">
        <v>771.611721611721</v>
      </c>
      <c r="AA1190" s="4">
        <v>-0.216797</v>
      </c>
      <c r="AB1190" s="4">
        <v>0.062378</v>
      </c>
      <c r="AC1190" s="4">
        <v>0.984314</v>
      </c>
      <c r="AD1190" s="4">
        <v>1.547699</v>
      </c>
      <c r="AE1190" s="4">
        <v>-2.474823</v>
      </c>
      <c r="AF1190" s="4">
        <v>0.336456</v>
      </c>
      <c r="AG1190" s="4">
        <v>1.0</v>
      </c>
      <c r="AH1190" s="4">
        <v>1.0</v>
      </c>
      <c r="AI1190" s="4">
        <v>1.0</v>
      </c>
      <c r="AJ1190" s="4">
        <v>1.0</v>
      </c>
      <c r="AK1190" s="4">
        <v>1.0</v>
      </c>
      <c r="AL1190" s="4">
        <v>30.0</v>
      </c>
      <c r="AM1190" s="1"/>
      <c r="AN1190" s="1"/>
      <c r="AO1190" s="1"/>
    </row>
    <row r="1191">
      <c r="A1191" s="2">
        <v>44266.85339849537</v>
      </c>
      <c r="B1191" s="4">
        <v>0.510932365331537</v>
      </c>
      <c r="C1191" s="4">
        <v>-0.163047425602792</v>
      </c>
      <c r="D1191" s="4">
        <v>0.15449378720676</v>
      </c>
      <c r="E1191" s="4">
        <v>0.425976198791545</v>
      </c>
      <c r="F1191" s="4">
        <v>0.315468140829716</v>
      </c>
      <c r="G1191" s="4">
        <v>-0.265463453039859</v>
      </c>
      <c r="H1191" s="4">
        <v>0.216415468522096</v>
      </c>
      <c r="I1191" s="4">
        <v>0.162136599256574</v>
      </c>
      <c r="J1191" s="4">
        <v>0.914497002807093</v>
      </c>
      <c r="K1191" s="4">
        <v>0.172539872067163</v>
      </c>
      <c r="L1191" s="4">
        <v>0.452222282374473</v>
      </c>
      <c r="M1191" s="4">
        <v>0.927610534110693</v>
      </c>
      <c r="N1191" s="4">
        <v>0.352552015431975</v>
      </c>
      <c r="O1191" s="4">
        <v>-0.102859808065953</v>
      </c>
      <c r="P1191" s="4">
        <v>0.0360250839239596</v>
      </c>
      <c r="Q1191" s="4">
        <v>0.659193829010308</v>
      </c>
      <c r="R1191" s="4">
        <v>0.217220391416319</v>
      </c>
      <c r="S1191" s="4">
        <v>-0.650885714082415</v>
      </c>
      <c r="T1191" s="4">
        <v>-0.001790678162245</v>
      </c>
      <c r="U1191" s="4">
        <v>0.317949702073796</v>
      </c>
      <c r="V1191" s="4">
        <v>805.457875457875</v>
      </c>
      <c r="W1191" s="4">
        <v>799.816849816849</v>
      </c>
      <c r="X1191" s="4">
        <v>797.399267399267</v>
      </c>
      <c r="Y1191" s="4">
        <v>809.084249084249</v>
      </c>
      <c r="Z1191" s="4">
        <v>688.205128205128</v>
      </c>
      <c r="AA1191" s="4">
        <v>-0.189819</v>
      </c>
      <c r="AB1191" s="4">
        <v>0.042786</v>
      </c>
      <c r="AC1191" s="4">
        <v>0.985657</v>
      </c>
      <c r="AD1191" s="4">
        <v>1.600037</v>
      </c>
      <c r="AE1191" s="4">
        <v>-3.379517</v>
      </c>
      <c r="AF1191" s="4">
        <v>2.190704</v>
      </c>
      <c r="AG1191" s="4">
        <v>1.0</v>
      </c>
      <c r="AH1191" s="4">
        <v>1.0</v>
      </c>
      <c r="AI1191" s="4">
        <v>1.0</v>
      </c>
      <c r="AJ1191" s="4">
        <v>1.0</v>
      </c>
      <c r="AK1191" s="4">
        <v>1.0</v>
      </c>
      <c r="AL1191" s="4">
        <v>30.0</v>
      </c>
      <c r="AM1191" s="1"/>
      <c r="AN1191" s="1"/>
      <c r="AO1191" s="1"/>
    </row>
    <row r="1192">
      <c r="A1192" s="2">
        <v>44266.85341005787</v>
      </c>
      <c r="B1192" s="4">
        <v>0.654258007741429</v>
      </c>
      <c r="C1192" s="4">
        <v>-0.345734175259968</v>
      </c>
      <c r="D1192" s="4">
        <v>0.0958413909514361</v>
      </c>
      <c r="E1192" s="4">
        <v>0.369285184286067</v>
      </c>
      <c r="F1192" s="4">
        <v>0.139245157828716</v>
      </c>
      <c r="G1192" s="4">
        <v>-0.431140268776417</v>
      </c>
      <c r="H1192" s="4">
        <v>-0.0718255711926954</v>
      </c>
      <c r="I1192" s="4">
        <v>0.0615121687220279</v>
      </c>
      <c r="J1192" s="4">
        <v>0.819827309558639</v>
      </c>
      <c r="K1192" s="4">
        <v>0.0801880398753181</v>
      </c>
      <c r="L1192" s="4">
        <v>0.358250978422749</v>
      </c>
      <c r="M1192" s="4">
        <v>0.786574477618136</v>
      </c>
      <c r="N1192" s="4">
        <v>0.41365468319825</v>
      </c>
      <c r="O1192" s="4">
        <v>-0.255695452755082</v>
      </c>
      <c r="P1192" s="4">
        <v>0.201021663098138</v>
      </c>
      <c r="Q1192" s="4">
        <v>0.570905869647931</v>
      </c>
      <c r="R1192" s="4">
        <v>0.189297618620999</v>
      </c>
      <c r="S1192" s="4">
        <v>-0.60248717056922</v>
      </c>
      <c r="T1192" s="4">
        <v>-0.12956270456917</v>
      </c>
      <c r="U1192" s="4">
        <v>0.268681252838345</v>
      </c>
      <c r="V1192" s="4">
        <v>789.743589743589</v>
      </c>
      <c r="W1192" s="4">
        <v>801.025641025641</v>
      </c>
      <c r="X1192" s="4">
        <v>793.369963369963</v>
      </c>
      <c r="Y1192" s="4">
        <v>807.069597069597</v>
      </c>
      <c r="Z1192" s="4">
        <v>933.589743589743</v>
      </c>
      <c r="AA1192" s="4">
        <v>-0.193909</v>
      </c>
      <c r="AB1192" s="4">
        <v>0.048706</v>
      </c>
      <c r="AC1192" s="4">
        <v>0.993713</v>
      </c>
      <c r="AD1192" s="4">
        <v>-1.233673</v>
      </c>
      <c r="AE1192" s="4">
        <v>-3.835602</v>
      </c>
      <c r="AF1192" s="4">
        <v>-2.310333</v>
      </c>
      <c r="AG1192" s="4">
        <v>1.0</v>
      </c>
      <c r="AH1192" s="4">
        <v>1.0</v>
      </c>
      <c r="AI1192" s="4">
        <v>1.0</v>
      </c>
      <c r="AJ1192" s="4">
        <v>1.0</v>
      </c>
      <c r="AK1192" s="4">
        <v>1.0</v>
      </c>
      <c r="AL1192" s="4">
        <v>30.0</v>
      </c>
      <c r="AM1192" s="1"/>
      <c r="AN1192" s="1"/>
      <c r="AO1192" s="1"/>
    </row>
    <row r="1193">
      <c r="A1193" s="2">
        <v>44266.853421631946</v>
      </c>
      <c r="B1193" s="4">
        <v>0.312536884941125</v>
      </c>
      <c r="C1193" s="4">
        <v>-0.165436671006102</v>
      </c>
      <c r="D1193" s="4">
        <v>0.192695767988585</v>
      </c>
      <c r="E1193" s="4">
        <v>-0.0925816559423501</v>
      </c>
      <c r="F1193" s="4">
        <v>0.0518493601895487</v>
      </c>
      <c r="G1193" s="4">
        <v>-0.511250287698565</v>
      </c>
      <c r="H1193" s="4">
        <v>0.0601443978923578</v>
      </c>
      <c r="I1193" s="4">
        <v>-0.0530719614496966</v>
      </c>
      <c r="J1193" s="4">
        <v>0.790842651980697</v>
      </c>
      <c r="K1193" s="4">
        <v>-0.0794704948750927</v>
      </c>
      <c r="L1193" s="4">
        <v>0.464267995821554</v>
      </c>
      <c r="M1193" s="4">
        <v>0.877549947355981</v>
      </c>
      <c r="N1193" s="4">
        <v>0.513454486991043</v>
      </c>
      <c r="O1193" s="4">
        <v>-0.332307480999935</v>
      </c>
      <c r="P1193" s="4">
        <v>0.110259180706244</v>
      </c>
      <c r="Q1193" s="4">
        <v>0.608773371871795</v>
      </c>
      <c r="R1193" s="4">
        <v>0.209683660818807</v>
      </c>
      <c r="S1193" s="4">
        <v>-0.709055096000089</v>
      </c>
      <c r="T1193" s="4">
        <v>-0.0090806763406827</v>
      </c>
      <c r="U1193" s="4">
        <v>0.417089117395387</v>
      </c>
      <c r="V1193" s="4">
        <v>805.054945054945</v>
      </c>
      <c r="W1193" s="4">
        <v>795.384615384615</v>
      </c>
      <c r="X1193" s="4">
        <v>805.054945054945</v>
      </c>
      <c r="Y1193" s="4">
        <v>817.545787545787</v>
      </c>
      <c r="Z1193" s="4">
        <v>831.245421245421</v>
      </c>
      <c r="AA1193" s="4">
        <v>-0.2146</v>
      </c>
      <c r="AB1193" s="4">
        <v>0.067688</v>
      </c>
      <c r="AC1193" s="4">
        <v>0.985107</v>
      </c>
      <c r="AD1193" s="4">
        <v>3.544006</v>
      </c>
      <c r="AE1193" s="4">
        <v>2.018738</v>
      </c>
      <c r="AF1193" s="4">
        <v>-0.88974</v>
      </c>
      <c r="AG1193" s="4">
        <v>1.0</v>
      </c>
      <c r="AH1193" s="4">
        <v>1.0</v>
      </c>
      <c r="AI1193" s="4">
        <v>1.0</v>
      </c>
      <c r="AJ1193" s="4">
        <v>1.0</v>
      </c>
      <c r="AK1193" s="4">
        <v>1.0</v>
      </c>
      <c r="AL1193" s="4">
        <v>30.0</v>
      </c>
      <c r="AM1193" s="1"/>
      <c r="AN1193" s="1"/>
      <c r="AO1193" s="1"/>
    </row>
    <row r="1194">
      <c r="A1194" s="2">
        <v>44266.853433206015</v>
      </c>
      <c r="B1194" s="4">
        <v>0.273827088510553</v>
      </c>
      <c r="C1194" s="4">
        <v>-0.261999996757767</v>
      </c>
      <c r="D1194" s="4">
        <v>0.40580165644363</v>
      </c>
      <c r="E1194" s="4">
        <v>0.163787140948039</v>
      </c>
      <c r="F1194" s="4">
        <v>0.0382297882138809</v>
      </c>
      <c r="G1194" s="4">
        <v>-0.430610904124724</v>
      </c>
      <c r="H1194" s="4">
        <v>0.19421691900333</v>
      </c>
      <c r="I1194" s="4">
        <v>-0.0191503443663096</v>
      </c>
      <c r="J1194" s="4">
        <v>0.913105157018146</v>
      </c>
      <c r="K1194" s="4">
        <v>-0.0767287141428613</v>
      </c>
      <c r="L1194" s="4">
        <v>0.259313553192231</v>
      </c>
      <c r="M1194" s="4">
        <v>0.831288812576673</v>
      </c>
      <c r="N1194" s="4">
        <v>0.513283791310002</v>
      </c>
      <c r="O1194" s="4">
        <v>-0.160983630965597</v>
      </c>
      <c r="P1194" s="4">
        <v>0.0997629259076237</v>
      </c>
      <c r="Q1194" s="4">
        <v>0.617845133838174</v>
      </c>
      <c r="R1194" s="4">
        <v>-0.00512780717462298</v>
      </c>
      <c r="S1194" s="4">
        <v>-0.729986616981714</v>
      </c>
      <c r="T1194" s="4">
        <v>-0.0510478256732963</v>
      </c>
      <c r="U1194" s="4">
        <v>0.407037109532529</v>
      </c>
      <c r="V1194" s="4">
        <v>818.754578754578</v>
      </c>
      <c r="W1194" s="4">
        <v>796.996336996337</v>
      </c>
      <c r="X1194" s="4">
        <v>805.054945054945</v>
      </c>
      <c r="Y1194" s="4">
        <v>807.472527472527</v>
      </c>
      <c r="Z1194" s="4">
        <v>722.857142857142</v>
      </c>
      <c r="AA1194" s="4">
        <v>-0.266663</v>
      </c>
      <c r="AB1194" s="4">
        <v>0.088318</v>
      </c>
      <c r="AC1194" s="4">
        <v>0.965393</v>
      </c>
      <c r="AD1194" s="4">
        <v>3.955231</v>
      </c>
      <c r="AE1194" s="4">
        <v>0.119629</v>
      </c>
      <c r="AF1194" s="4">
        <v>-2.960815</v>
      </c>
      <c r="AG1194" s="4">
        <v>1.0</v>
      </c>
      <c r="AH1194" s="4">
        <v>1.0</v>
      </c>
      <c r="AI1194" s="4">
        <v>1.0</v>
      </c>
      <c r="AJ1194" s="4">
        <v>1.0</v>
      </c>
      <c r="AK1194" s="4">
        <v>1.0</v>
      </c>
      <c r="AL1194" s="4">
        <v>30.0</v>
      </c>
      <c r="AM1194" s="1"/>
      <c r="AN1194" s="1"/>
      <c r="AO1194" s="1"/>
    </row>
    <row r="1195">
      <c r="A1195" s="2">
        <v>44266.85344478009</v>
      </c>
      <c r="B1195" s="4">
        <v>0.482505277498818</v>
      </c>
      <c r="C1195" s="4">
        <v>-0.113122108317378</v>
      </c>
      <c r="D1195" s="4">
        <v>0.314240422492917</v>
      </c>
      <c r="E1195" s="4">
        <v>0.32142794697837</v>
      </c>
      <c r="F1195" s="4">
        <v>0.288100577732563</v>
      </c>
      <c r="G1195" s="4">
        <v>-0.552709312560331</v>
      </c>
      <c r="H1195" s="4">
        <v>0.0923735972885144</v>
      </c>
      <c r="I1195" s="4">
        <v>-0.286739273324662</v>
      </c>
      <c r="J1195" s="4">
        <v>0.736875572118411</v>
      </c>
      <c r="K1195" s="4">
        <v>-0.0299508743546496</v>
      </c>
      <c r="L1195" s="4">
        <v>0.317953124159786</v>
      </c>
      <c r="M1195" s="4">
        <v>0.960821805408126</v>
      </c>
      <c r="N1195" s="4">
        <v>0.407102303109583</v>
      </c>
      <c r="O1195" s="4">
        <v>-0.221577748465651</v>
      </c>
      <c r="P1195" s="4">
        <v>0.0572437428108659</v>
      </c>
      <c r="Q1195" s="4">
        <v>0.535987736347314</v>
      </c>
      <c r="R1195" s="4">
        <v>0.0806780435526985</v>
      </c>
      <c r="S1195" s="4">
        <v>-0.626621502294113</v>
      </c>
      <c r="T1195" s="4">
        <v>0.0316863704464631</v>
      </c>
      <c r="U1195" s="4">
        <v>0.351342350227284</v>
      </c>
      <c r="V1195" s="4">
        <v>812.710622710622</v>
      </c>
      <c r="W1195" s="4">
        <v>793.369963369963</v>
      </c>
      <c r="X1195" s="4">
        <v>794.175824175824</v>
      </c>
      <c r="Y1195" s="4">
        <v>804.652014652014</v>
      </c>
      <c r="Z1195" s="4">
        <v>917.875457875457</v>
      </c>
      <c r="AA1195" s="4">
        <v>-0.303589</v>
      </c>
      <c r="AB1195" s="4">
        <v>0.104675</v>
      </c>
      <c r="AC1195" s="4">
        <v>0.95752</v>
      </c>
      <c r="AD1195" s="4">
        <v>3.170166</v>
      </c>
      <c r="AE1195" s="4">
        <v>0.104675</v>
      </c>
      <c r="AF1195" s="4">
        <v>-2.078552</v>
      </c>
      <c r="AG1195" s="4">
        <v>1.0</v>
      </c>
      <c r="AH1195" s="4">
        <v>1.0</v>
      </c>
      <c r="AI1195" s="4">
        <v>1.0</v>
      </c>
      <c r="AJ1195" s="4">
        <v>1.0</v>
      </c>
      <c r="AK1195" s="4">
        <v>1.0</v>
      </c>
      <c r="AL1195" s="4">
        <v>30.0</v>
      </c>
      <c r="AM1195" s="1"/>
      <c r="AN1195" s="1"/>
      <c r="AO1195" s="1"/>
    </row>
    <row r="1196">
      <c r="A1196" s="2">
        <v>44266.85345635417</v>
      </c>
      <c r="B1196" s="4">
        <v>0.629888333635142</v>
      </c>
      <c r="C1196" s="4">
        <v>0.0244388525075448</v>
      </c>
      <c r="D1196" s="4">
        <v>0.516873273920042</v>
      </c>
      <c r="E1196" s="4">
        <v>0.4713964492871</v>
      </c>
      <c r="F1196" s="4">
        <v>0.187679378986091</v>
      </c>
      <c r="G1196" s="4">
        <v>-0.258581436328391</v>
      </c>
      <c r="H1196" s="4">
        <v>0.276173190308462</v>
      </c>
      <c r="I1196" s="4">
        <v>0.129555984526365</v>
      </c>
      <c r="J1196" s="4">
        <v>0.639324787213001</v>
      </c>
      <c r="K1196" s="4">
        <v>0.0310262393812146</v>
      </c>
      <c r="L1196" s="4">
        <v>0.384461716113494</v>
      </c>
      <c r="M1196" s="4">
        <v>1.03006768145229</v>
      </c>
      <c r="N1196" s="4">
        <v>0.319516299869493</v>
      </c>
      <c r="O1196" s="4">
        <v>-0.35393578357926</v>
      </c>
      <c r="P1196" s="4">
        <v>0.193016198461056</v>
      </c>
      <c r="Q1196" s="4">
        <v>0.561637316955415</v>
      </c>
      <c r="R1196" s="4">
        <v>0.0385003755731958</v>
      </c>
      <c r="S1196" s="4">
        <v>-0.667827939917163</v>
      </c>
      <c r="T1196" s="4">
        <v>0.0837423019489125</v>
      </c>
      <c r="U1196" s="4">
        <v>0.291651325882426</v>
      </c>
      <c r="V1196" s="4">
        <v>799.413919413919</v>
      </c>
      <c r="W1196" s="4">
        <v>801.025641025641</v>
      </c>
      <c r="X1196" s="4">
        <v>802.234432234432</v>
      </c>
      <c r="Y1196" s="4">
        <v>805.860805860805</v>
      </c>
      <c r="Z1196" s="4">
        <v>650.32967032967</v>
      </c>
      <c r="AA1196" s="4">
        <v>-0.305237</v>
      </c>
      <c r="AB1196" s="4">
        <v>0.089844</v>
      </c>
      <c r="AC1196" s="4">
        <v>0.960632</v>
      </c>
      <c r="AD1196" s="4">
        <v>1.293488</v>
      </c>
      <c r="AE1196" s="4">
        <v>-0.785065</v>
      </c>
      <c r="AF1196" s="4">
        <v>-0.321503</v>
      </c>
      <c r="AG1196" s="4">
        <v>1.0</v>
      </c>
      <c r="AH1196" s="4">
        <v>1.0</v>
      </c>
      <c r="AI1196" s="4">
        <v>1.0</v>
      </c>
      <c r="AJ1196" s="4">
        <v>1.0</v>
      </c>
      <c r="AK1196" s="4">
        <v>1.0</v>
      </c>
      <c r="AL1196" s="4">
        <v>30.0</v>
      </c>
      <c r="AM1196" s="1"/>
      <c r="AN1196" s="1"/>
      <c r="AO1196" s="1"/>
    </row>
    <row r="1197">
      <c r="A1197" s="2">
        <v>44266.85346792824</v>
      </c>
      <c r="B1197" s="4">
        <v>0.602259045794129</v>
      </c>
      <c r="C1197" s="4">
        <v>-0.0892721428468068</v>
      </c>
      <c r="D1197" s="4">
        <v>0.468273769247463</v>
      </c>
      <c r="E1197" s="4">
        <v>0.53914443731957</v>
      </c>
      <c r="F1197" s="4">
        <v>0.269886133721307</v>
      </c>
      <c r="G1197" s="4">
        <v>-0.314215681179297</v>
      </c>
      <c r="H1197" s="4">
        <v>0.429115228263524</v>
      </c>
      <c r="I1197" s="4">
        <v>0.339880740857772</v>
      </c>
      <c r="J1197" s="4">
        <v>1.10414074013289</v>
      </c>
      <c r="K1197" s="4">
        <v>-0.0180097052087489</v>
      </c>
      <c r="L1197" s="4">
        <v>0.501884520616171</v>
      </c>
      <c r="M1197" s="4">
        <v>1.02578121031479</v>
      </c>
      <c r="N1197" s="4">
        <v>0.334549323429366</v>
      </c>
      <c r="O1197" s="4">
        <v>-0.227218371436574</v>
      </c>
      <c r="P1197" s="4">
        <v>0.194268671458082</v>
      </c>
      <c r="Q1197" s="4">
        <v>0.553196877380298</v>
      </c>
      <c r="R1197" s="4">
        <v>0.344258290636087</v>
      </c>
      <c r="S1197" s="4">
        <v>-0.575896504277321</v>
      </c>
      <c r="T1197" s="4">
        <v>-0.103875045607218</v>
      </c>
      <c r="U1197" s="4">
        <v>0.174510220994116</v>
      </c>
      <c r="V1197" s="4">
        <v>805.054945054945</v>
      </c>
      <c r="W1197" s="4">
        <v>796.593406593406</v>
      </c>
      <c r="X1197" s="4">
        <v>797.399267399267</v>
      </c>
      <c r="Y1197" s="4">
        <v>797.399267399267</v>
      </c>
      <c r="Z1197" s="4">
        <v>773.223443223443</v>
      </c>
      <c r="AA1197" s="4">
        <v>-0.33429</v>
      </c>
      <c r="AB1197" s="4">
        <v>0.099487</v>
      </c>
      <c r="AC1197" s="4">
        <v>0.948853</v>
      </c>
      <c r="AD1197" s="4">
        <v>3.192596</v>
      </c>
      <c r="AE1197" s="4">
        <v>-1.158905</v>
      </c>
      <c r="AF1197" s="4">
        <v>-2.878571</v>
      </c>
      <c r="AG1197" s="4">
        <v>1.0</v>
      </c>
      <c r="AH1197" s="4">
        <v>1.0</v>
      </c>
      <c r="AI1197" s="4">
        <v>1.0</v>
      </c>
      <c r="AJ1197" s="4">
        <v>1.0</v>
      </c>
      <c r="AK1197" s="4">
        <v>1.0</v>
      </c>
      <c r="AL1197" s="4">
        <v>30.0</v>
      </c>
      <c r="AM1197" s="1"/>
      <c r="AN1197" s="1"/>
      <c r="AO1197" s="1"/>
    </row>
    <row r="1198">
      <c r="A1198" s="2">
        <v>44266.85347951389</v>
      </c>
      <c r="B1198" s="4">
        <v>0.450911773361502</v>
      </c>
      <c r="C1198" s="4">
        <v>-0.0993857943114975</v>
      </c>
      <c r="D1198" s="4">
        <v>0.25013852087239</v>
      </c>
      <c r="E1198" s="4">
        <v>0.323193400742001</v>
      </c>
      <c r="F1198" s="4">
        <v>0.448256689636509</v>
      </c>
      <c r="G1198" s="4">
        <v>-0.345114442786244</v>
      </c>
      <c r="H1198" s="4">
        <v>0.213436483653376</v>
      </c>
      <c r="I1198" s="4">
        <v>0.38785350801618</v>
      </c>
      <c r="J1198" s="4">
        <v>1.38459616099626</v>
      </c>
      <c r="K1198" s="4">
        <v>0.0825161216221524</v>
      </c>
      <c r="L1198" s="4">
        <v>0.327455074111654</v>
      </c>
      <c r="M1198" s="4">
        <v>1.21256231936143</v>
      </c>
      <c r="N1198" s="4">
        <v>0.543085233056757</v>
      </c>
      <c r="O1198" s="4">
        <v>-0.235507478515417</v>
      </c>
      <c r="P1198" s="4">
        <v>0.0335831380854925</v>
      </c>
      <c r="Q1198" s="4">
        <v>0.608717368305191</v>
      </c>
      <c r="R1198" s="4">
        <v>0.189596431042979</v>
      </c>
      <c r="S1198" s="4">
        <v>-0.556642239844026</v>
      </c>
      <c r="T1198" s="4">
        <v>0.025385301459528</v>
      </c>
      <c r="U1198" s="4">
        <v>0.088092281984305</v>
      </c>
      <c r="V1198" s="4">
        <v>788.131868131868</v>
      </c>
      <c r="W1198" s="4">
        <v>803.040293040293</v>
      </c>
      <c r="X1198" s="4">
        <v>799.413919413919</v>
      </c>
      <c r="Y1198" s="4">
        <v>805.457875457875</v>
      </c>
      <c r="Z1198" s="4">
        <v>875.567765567765</v>
      </c>
      <c r="AA1198" s="4">
        <v>-0.317993</v>
      </c>
      <c r="AB1198" s="4">
        <v>0.098633</v>
      </c>
      <c r="AC1198" s="4">
        <v>0.950623</v>
      </c>
      <c r="AD1198" s="4">
        <v>2.497253</v>
      </c>
      <c r="AE1198" s="4">
        <v>-2.115936</v>
      </c>
      <c r="AF1198" s="4">
        <v>-0.747681</v>
      </c>
      <c r="AG1198" s="4">
        <v>1.0</v>
      </c>
      <c r="AH1198" s="4">
        <v>1.0</v>
      </c>
      <c r="AI1198" s="4">
        <v>1.0</v>
      </c>
      <c r="AJ1198" s="4">
        <v>1.0</v>
      </c>
      <c r="AK1198" s="4">
        <v>1.0</v>
      </c>
      <c r="AL1198" s="4">
        <v>30.0</v>
      </c>
      <c r="AM1198" s="1"/>
      <c r="AN1198" s="1"/>
      <c r="AO1198" s="1"/>
    </row>
    <row r="1199">
      <c r="A1199" s="2">
        <v>44266.85349116898</v>
      </c>
      <c r="B1199" s="4">
        <v>0.262032561363708</v>
      </c>
      <c r="C1199" s="4">
        <v>-0.301527384477191</v>
      </c>
      <c r="D1199" s="4">
        <v>0.116828481935625</v>
      </c>
      <c r="E1199" s="4">
        <v>-0.100676508858283</v>
      </c>
      <c r="F1199" s="4">
        <v>0.205436352742932</v>
      </c>
      <c r="G1199" s="4">
        <v>-0.18123849635325</v>
      </c>
      <c r="H1199" s="4">
        <v>0.225269170752272</v>
      </c>
      <c r="I1199" s="4">
        <v>0.182348021075777</v>
      </c>
      <c r="J1199" s="4">
        <v>1.382040478009</v>
      </c>
      <c r="K1199" s="4">
        <v>0.267059616045771</v>
      </c>
      <c r="L1199" s="4">
        <v>0.492473788454444</v>
      </c>
      <c r="M1199" s="4">
        <v>1.08264079677231</v>
      </c>
      <c r="N1199" s="4">
        <v>0.405188191469956</v>
      </c>
      <c r="O1199" s="4">
        <v>-0.260977108013405</v>
      </c>
      <c r="P1199" s="4">
        <v>0.0816427712581771</v>
      </c>
      <c r="Q1199" s="4">
        <v>0.540210375349992</v>
      </c>
      <c r="R1199" s="4">
        <v>-0.0211093670410962</v>
      </c>
      <c r="S1199" s="4">
        <v>-0.415847288917573</v>
      </c>
      <c r="T1199" s="4">
        <v>-0.0115534768620287</v>
      </c>
      <c r="U1199" s="4">
        <v>0.087966798192268</v>
      </c>
      <c r="V1199" s="4">
        <v>785.714285714285</v>
      </c>
      <c r="W1199" s="4">
        <v>789.340659340659</v>
      </c>
      <c r="X1199" s="4">
        <v>792.564102564102</v>
      </c>
      <c r="Y1199" s="4">
        <v>790.952380952381</v>
      </c>
      <c r="Z1199" s="4">
        <v>780.87912087912</v>
      </c>
      <c r="AA1199" s="4">
        <v>-0.290833</v>
      </c>
      <c r="AB1199" s="4">
        <v>0.099609</v>
      </c>
      <c r="AC1199" s="4">
        <v>0.958984</v>
      </c>
      <c r="AD1199" s="4">
        <v>3.446808</v>
      </c>
      <c r="AE1199" s="4">
        <v>-3.349609</v>
      </c>
      <c r="AF1199" s="4">
        <v>0.157013</v>
      </c>
      <c r="AG1199" s="4">
        <v>1.0</v>
      </c>
      <c r="AH1199" s="4">
        <v>1.0</v>
      </c>
      <c r="AI1199" s="4">
        <v>1.0</v>
      </c>
      <c r="AJ1199" s="4">
        <v>1.0</v>
      </c>
      <c r="AK1199" s="4">
        <v>1.0</v>
      </c>
      <c r="AL1199" s="4">
        <v>30.0</v>
      </c>
      <c r="AM1199" s="1"/>
      <c r="AN1199" s="1"/>
      <c r="AO1199" s="1"/>
    </row>
    <row r="1200">
      <c r="A1200" s="2">
        <v>44266.85350265046</v>
      </c>
      <c r="B1200" s="4">
        <v>0.104320634316387</v>
      </c>
      <c r="C1200" s="4">
        <v>-0.36378223535908</v>
      </c>
      <c r="D1200" s="4">
        <v>0.0450516405852503</v>
      </c>
      <c r="E1200" s="4">
        <v>-0.0801937569551921</v>
      </c>
      <c r="F1200" s="4">
        <v>0.0113587553567579</v>
      </c>
      <c r="G1200" s="4">
        <v>-0.400498306618186</v>
      </c>
      <c r="H1200" s="4">
        <v>0.134802789781432</v>
      </c>
      <c r="I1200" s="4">
        <v>0.145405522992898</v>
      </c>
      <c r="J1200" s="4">
        <v>1.2290607985595</v>
      </c>
      <c r="K1200" s="4">
        <v>0.272725300233563</v>
      </c>
      <c r="L1200" s="4">
        <v>0.479764655227287</v>
      </c>
      <c r="M1200" s="4">
        <v>1.00984091955401</v>
      </c>
      <c r="N1200" s="4">
        <v>0.284139179480099</v>
      </c>
      <c r="O1200" s="4">
        <v>-0.139241793546978</v>
      </c>
      <c r="P1200" s="4">
        <v>0.127047253817064</v>
      </c>
      <c r="Q1200" s="4">
        <v>0.564888101077425</v>
      </c>
      <c r="R1200" s="4">
        <v>0.146243844628135</v>
      </c>
      <c r="S1200" s="4">
        <v>-0.399677422428247</v>
      </c>
      <c r="T1200" s="4">
        <v>-0.0337199536032204</v>
      </c>
      <c r="U1200" s="4">
        <v>0.259830766185968</v>
      </c>
      <c r="V1200" s="4">
        <v>796.190476190476</v>
      </c>
      <c r="W1200" s="4">
        <v>793.369963369963</v>
      </c>
      <c r="X1200" s="4">
        <v>805.457875457875</v>
      </c>
      <c r="Y1200" s="4">
        <v>786.520146520146</v>
      </c>
      <c r="Z1200" s="4">
        <v>778.864468864468</v>
      </c>
      <c r="AA1200" s="4">
        <v>-0.271362</v>
      </c>
      <c r="AB1200" s="4">
        <v>0.091797</v>
      </c>
      <c r="AC1200" s="4">
        <v>0.971069</v>
      </c>
      <c r="AD1200" s="4">
        <v>3.162689</v>
      </c>
      <c r="AE1200" s="4">
        <v>0.0</v>
      </c>
      <c r="AF1200" s="4">
        <v>0.321503</v>
      </c>
      <c r="AG1200" s="4">
        <v>1.0</v>
      </c>
      <c r="AH1200" s="4">
        <v>1.0</v>
      </c>
      <c r="AI1200" s="4">
        <v>1.0</v>
      </c>
      <c r="AJ1200" s="4">
        <v>1.0</v>
      </c>
      <c r="AK1200" s="4">
        <v>1.0</v>
      </c>
      <c r="AL1200" s="4">
        <v>30.0</v>
      </c>
      <c r="AM1200" s="1"/>
      <c r="AN1200" s="1"/>
      <c r="AO1200" s="1"/>
    </row>
    <row r="1201">
      <c r="A1201" s="2">
        <v>44266.85351424768</v>
      </c>
      <c r="B1201" s="4">
        <v>0.692870731145721</v>
      </c>
      <c r="C1201" s="4">
        <v>-0.0963936506345694</v>
      </c>
      <c r="D1201" s="4">
        <v>-0.268288976482981</v>
      </c>
      <c r="E1201" s="4">
        <v>0.155340486242654</v>
      </c>
      <c r="F1201" s="4">
        <v>0.183895296956783</v>
      </c>
      <c r="G1201" s="4">
        <v>-0.353755702482676</v>
      </c>
      <c r="H1201" s="4">
        <v>-0.0278869421124614</v>
      </c>
      <c r="I1201" s="4">
        <v>0.0925122128956077</v>
      </c>
      <c r="J1201" s="4">
        <v>0.927616337332924</v>
      </c>
      <c r="K1201" s="4">
        <v>0.188362486787744</v>
      </c>
      <c r="L1201" s="4">
        <v>0.216515683340608</v>
      </c>
      <c r="M1201" s="4">
        <v>0.726376115062628</v>
      </c>
      <c r="N1201" s="4">
        <v>0.393378900536094</v>
      </c>
      <c r="O1201" s="4">
        <v>-0.0934830213406973</v>
      </c>
      <c r="P1201" s="4">
        <v>0.142183779383393</v>
      </c>
      <c r="Q1201" s="4">
        <v>0.480601082369259</v>
      </c>
      <c r="R1201" s="4">
        <v>0.215340896014666</v>
      </c>
      <c r="S1201" s="4">
        <v>-0.479380674177852</v>
      </c>
      <c r="T1201" s="4">
        <v>-0.0937236865604027</v>
      </c>
      <c r="U1201" s="4">
        <v>0.169758128512963</v>
      </c>
      <c r="V1201" s="4">
        <v>795.787545787545</v>
      </c>
      <c r="W1201" s="4">
        <v>796.996336996337</v>
      </c>
      <c r="X1201" s="4">
        <v>790.952380952381</v>
      </c>
      <c r="Y1201" s="4">
        <v>802.637362637362</v>
      </c>
      <c r="Z1201" s="4">
        <v>866.703296703296</v>
      </c>
      <c r="AA1201" s="4">
        <v>-0.263306</v>
      </c>
      <c r="AB1201" s="4">
        <v>0.090881</v>
      </c>
      <c r="AC1201" s="4">
        <v>0.972839</v>
      </c>
      <c r="AD1201" s="4">
        <v>3.790741</v>
      </c>
      <c r="AE1201" s="4">
        <v>-4.785156</v>
      </c>
      <c r="AF1201" s="4">
        <v>0.044861</v>
      </c>
      <c r="AG1201" s="4">
        <v>1.0</v>
      </c>
      <c r="AH1201" s="4">
        <v>1.0</v>
      </c>
      <c r="AI1201" s="4">
        <v>1.0</v>
      </c>
      <c r="AJ1201" s="4">
        <v>1.0</v>
      </c>
      <c r="AK1201" s="4">
        <v>1.0</v>
      </c>
      <c r="AL1201" s="4">
        <v>30.0</v>
      </c>
      <c r="AM1201" s="1"/>
      <c r="AN1201" s="1"/>
      <c r="AO1201" s="1"/>
    </row>
    <row r="1202">
      <c r="A1202" s="2">
        <v>44266.85352578704</v>
      </c>
      <c r="B1202" s="4">
        <v>0.611904383776337</v>
      </c>
      <c r="C1202" s="4">
        <v>0.105033129787942</v>
      </c>
      <c r="D1202" s="4">
        <v>-0.28965024948657</v>
      </c>
      <c r="E1202" s="4">
        <v>0.190547111875357</v>
      </c>
      <c r="F1202" s="4">
        <v>0.455203047771833</v>
      </c>
      <c r="G1202" s="4">
        <v>-0.136684970631017</v>
      </c>
      <c r="H1202" s="4">
        <v>-0.23172217403503</v>
      </c>
      <c r="I1202" s="4">
        <v>0.154754332514452</v>
      </c>
      <c r="J1202" s="4">
        <v>0.914267376525885</v>
      </c>
      <c r="K1202" s="4">
        <v>-0.00827711430252612</v>
      </c>
      <c r="L1202" s="4">
        <v>0.135888313745088</v>
      </c>
      <c r="M1202" s="4">
        <v>0.581724378153149</v>
      </c>
      <c r="N1202" s="4">
        <v>0.403340642452958</v>
      </c>
      <c r="O1202" s="4">
        <v>-0.202006013820628</v>
      </c>
      <c r="P1202" s="4">
        <v>0.0551386868085209</v>
      </c>
      <c r="Q1202" s="4">
        <v>0.457231105761175</v>
      </c>
      <c r="R1202" s="4">
        <v>0.256365846865019</v>
      </c>
      <c r="S1202" s="4">
        <v>-0.517173319619097</v>
      </c>
      <c r="T1202" s="4">
        <v>-0.0391099544714199</v>
      </c>
      <c r="U1202" s="4">
        <v>0.194712297603613</v>
      </c>
      <c r="V1202" s="4">
        <v>798.608058608058</v>
      </c>
      <c r="W1202" s="4">
        <v>792.967032967033</v>
      </c>
      <c r="X1202" s="4">
        <v>794.175824175824</v>
      </c>
      <c r="Y1202" s="4">
        <v>803.040293040293</v>
      </c>
      <c r="Z1202" s="4">
        <v>772.417582417582</v>
      </c>
      <c r="AA1202" s="4">
        <v>-0.221741</v>
      </c>
      <c r="AB1202" s="4">
        <v>0.099487</v>
      </c>
      <c r="AC1202" s="4">
        <v>0.980347</v>
      </c>
      <c r="AD1202" s="4">
        <v>-1.577606</v>
      </c>
      <c r="AE1202" s="4">
        <v>-2.018738</v>
      </c>
      <c r="AF1202" s="4">
        <v>-1.936493</v>
      </c>
      <c r="AG1202" s="4">
        <v>1.0</v>
      </c>
      <c r="AH1202" s="4">
        <v>1.0</v>
      </c>
      <c r="AI1202" s="4">
        <v>1.0</v>
      </c>
      <c r="AJ1202" s="4">
        <v>1.0</v>
      </c>
      <c r="AK1202" s="4">
        <v>1.0</v>
      </c>
      <c r="AL1202" s="4">
        <v>30.0</v>
      </c>
      <c r="AM1202" s="1"/>
      <c r="AN1202" s="1"/>
      <c r="AO1202" s="1"/>
    </row>
    <row r="1203">
      <c r="A1203" s="2">
        <v>44266.853537372685</v>
      </c>
      <c r="B1203" s="4">
        <v>0.260611706635762</v>
      </c>
      <c r="C1203" s="4">
        <v>-0.103587845498828</v>
      </c>
      <c r="D1203" s="4">
        <v>-0.0931162865628361</v>
      </c>
      <c r="E1203" s="4">
        <v>0.143532365069623</v>
      </c>
      <c r="F1203" s="4">
        <v>0.291083086484255</v>
      </c>
      <c r="G1203" s="4">
        <v>-0.407657849953658</v>
      </c>
      <c r="H1203" s="4">
        <v>-0.0812886466301651</v>
      </c>
      <c r="I1203" s="4">
        <v>0.0102947856093622</v>
      </c>
      <c r="J1203" s="4">
        <v>1.08841693971048</v>
      </c>
      <c r="K1203" s="4">
        <v>-0.0186406273957168</v>
      </c>
      <c r="L1203" s="4">
        <v>0.0852196704882896</v>
      </c>
      <c r="M1203" s="4">
        <v>0.740443354272572</v>
      </c>
      <c r="N1203" s="4">
        <v>0.337545404342415</v>
      </c>
      <c r="O1203" s="4">
        <v>-0.242041743531605</v>
      </c>
      <c r="P1203" s="4">
        <v>0.0436643398677704</v>
      </c>
      <c r="Q1203" s="4">
        <v>0.419770580915405</v>
      </c>
      <c r="R1203" s="4">
        <v>0.155225944753613</v>
      </c>
      <c r="S1203" s="4">
        <v>-0.481113078824628</v>
      </c>
      <c r="T1203" s="4">
        <v>0.00763922813945826</v>
      </c>
      <c r="U1203" s="4">
        <v>0.257112211723678</v>
      </c>
      <c r="V1203" s="4">
        <v>803.846153846153</v>
      </c>
      <c r="W1203" s="4">
        <v>801.428571428571</v>
      </c>
      <c r="X1203" s="4">
        <v>808.278388278388</v>
      </c>
      <c r="Y1203" s="4">
        <v>795.787545787545</v>
      </c>
      <c r="Z1203" s="4">
        <v>727.289377289377</v>
      </c>
      <c r="AA1203" s="4">
        <v>-0.195984</v>
      </c>
      <c r="AB1203" s="4">
        <v>0.074951</v>
      </c>
      <c r="AC1203" s="4">
        <v>0.988586</v>
      </c>
      <c r="AD1203" s="4">
        <v>3.835602</v>
      </c>
      <c r="AE1203" s="4">
        <v>-2.280426</v>
      </c>
      <c r="AF1203" s="4">
        <v>-0.859833</v>
      </c>
      <c r="AG1203" s="4">
        <v>1.0</v>
      </c>
      <c r="AH1203" s="4">
        <v>1.0</v>
      </c>
      <c r="AI1203" s="4">
        <v>1.0</v>
      </c>
      <c r="AJ1203" s="4">
        <v>1.0</v>
      </c>
      <c r="AK1203" s="4">
        <v>1.0</v>
      </c>
      <c r="AL1203" s="4">
        <v>30.0</v>
      </c>
      <c r="AM1203" s="1"/>
      <c r="AN1203" s="1"/>
      <c r="AO1203" s="1"/>
    </row>
    <row r="1204">
      <c r="A1204" s="2">
        <v>44266.85354898148</v>
      </c>
      <c r="B1204" s="4">
        <v>0.48883111797755</v>
      </c>
      <c r="C1204" s="4">
        <v>-0.224520305768053</v>
      </c>
      <c r="D1204" s="4">
        <v>0.36666397840468</v>
      </c>
      <c r="E1204" s="4">
        <v>0.494650290302485</v>
      </c>
      <c r="F1204" s="4">
        <v>0.342786964165905</v>
      </c>
      <c r="G1204" s="4">
        <v>-0.373700734728776</v>
      </c>
      <c r="H1204" s="4">
        <v>0.229819400741592</v>
      </c>
      <c r="I1204" s="4">
        <v>0.271885528871554</v>
      </c>
      <c r="J1204" s="4">
        <v>1.07363615548001</v>
      </c>
      <c r="K1204" s="4">
        <v>0.045440610391523</v>
      </c>
      <c r="L1204" s="4">
        <v>0.498961513051354</v>
      </c>
      <c r="M1204" s="4">
        <v>0.702804523151615</v>
      </c>
      <c r="N1204" s="4">
        <v>0.313751915505574</v>
      </c>
      <c r="O1204" s="4">
        <v>-0.298317644252246</v>
      </c>
      <c r="P1204" s="4">
        <v>0.16880158143166</v>
      </c>
      <c r="Q1204" s="4">
        <v>0.545179642373779</v>
      </c>
      <c r="R1204" s="4">
        <v>0.0618235295566901</v>
      </c>
      <c r="S1204" s="4">
        <v>-0.432241402777206</v>
      </c>
      <c r="T1204" s="4">
        <v>-0.0515863590601892</v>
      </c>
      <c r="U1204" s="4">
        <v>0.138501060888229</v>
      </c>
      <c r="V1204" s="4">
        <v>810.69597069597</v>
      </c>
      <c r="W1204" s="4">
        <v>798.205128205128</v>
      </c>
      <c r="X1204" s="4">
        <v>795.787545787545</v>
      </c>
      <c r="Y1204" s="4">
        <v>799.816849816849</v>
      </c>
      <c r="Z1204" s="4">
        <v>850.58608058608</v>
      </c>
      <c r="AA1204" s="4">
        <v>-0.247925</v>
      </c>
      <c r="AB1204" s="4">
        <v>0.12085</v>
      </c>
      <c r="AC1204" s="4">
        <v>0.972778</v>
      </c>
      <c r="AD1204" s="4">
        <v>4.628143</v>
      </c>
      <c r="AE1204" s="4">
        <v>0.927124</v>
      </c>
      <c r="AF1204" s="4">
        <v>-0.814972</v>
      </c>
      <c r="AG1204" s="4">
        <v>1.0</v>
      </c>
      <c r="AH1204" s="4">
        <v>1.0</v>
      </c>
      <c r="AI1204" s="4">
        <v>1.0</v>
      </c>
      <c r="AJ1204" s="4">
        <v>1.0</v>
      </c>
      <c r="AK1204" s="4">
        <v>1.0</v>
      </c>
      <c r="AL1204" s="4">
        <v>30.0</v>
      </c>
      <c r="AM1204" s="1"/>
      <c r="AN1204" s="1"/>
      <c r="AO1204" s="1"/>
    </row>
    <row r="1205">
      <c r="A1205" s="2">
        <v>44266.85356052083</v>
      </c>
      <c r="B1205" s="4">
        <v>0.772568382765995</v>
      </c>
      <c r="C1205" s="4">
        <v>-0.336484933146028</v>
      </c>
      <c r="D1205" s="4">
        <v>0.267883323578585</v>
      </c>
      <c r="E1205" s="4">
        <v>0.549886664900626</v>
      </c>
      <c r="F1205" s="4">
        <v>0.378184298517688</v>
      </c>
      <c r="G1205" s="4">
        <v>-0.357726299565801</v>
      </c>
      <c r="H1205" s="4">
        <v>0.0898352555928791</v>
      </c>
      <c r="I1205" s="4">
        <v>0.32615529943323</v>
      </c>
      <c r="J1205" s="4">
        <v>0.795520330045674</v>
      </c>
      <c r="K1205" s="4">
        <v>0.0653250880880473</v>
      </c>
      <c r="L1205" s="4">
        <v>0.493467585717585</v>
      </c>
      <c r="M1205" s="4">
        <v>0.681991700448523</v>
      </c>
      <c r="N1205" s="4">
        <v>0.375416760172033</v>
      </c>
      <c r="O1205" s="4">
        <v>-0.296518059812975</v>
      </c>
      <c r="P1205" s="4">
        <v>0.0297580752886391</v>
      </c>
      <c r="Q1205" s="4">
        <v>0.577494221953942</v>
      </c>
      <c r="R1205" s="4">
        <v>0.018041905204838</v>
      </c>
      <c r="S1205" s="4">
        <v>-0.516798259052377</v>
      </c>
      <c r="T1205" s="4">
        <v>-0.035718423930437</v>
      </c>
      <c r="U1205" s="4">
        <v>0.254428332084226</v>
      </c>
      <c r="V1205" s="4">
        <v>799.816849816849</v>
      </c>
      <c r="W1205" s="4">
        <v>805.054945054945</v>
      </c>
      <c r="X1205" s="4">
        <v>803.443223443223</v>
      </c>
      <c r="Y1205" s="4">
        <v>805.860805860805</v>
      </c>
      <c r="Z1205" s="4">
        <v>782.087912087912</v>
      </c>
      <c r="AA1205" s="4">
        <v>-0.215576</v>
      </c>
      <c r="AB1205" s="4">
        <v>0.095215</v>
      </c>
      <c r="AC1205" s="4">
        <v>0.98877</v>
      </c>
      <c r="AD1205" s="4">
        <v>-0.70282</v>
      </c>
      <c r="AE1205" s="4">
        <v>-2.527161</v>
      </c>
      <c r="AF1205" s="4">
        <v>2.018738</v>
      </c>
      <c r="AG1205" s="4">
        <v>1.0</v>
      </c>
      <c r="AH1205" s="4">
        <v>1.0</v>
      </c>
      <c r="AI1205" s="4">
        <v>1.0</v>
      </c>
      <c r="AJ1205" s="4">
        <v>1.0</v>
      </c>
      <c r="AK1205" s="4">
        <v>1.0</v>
      </c>
      <c r="AL1205" s="4">
        <v>30.0</v>
      </c>
      <c r="AM1205" s="1"/>
      <c r="AN1205" s="1"/>
      <c r="AO1205" s="1"/>
    </row>
    <row r="1206">
      <c r="A1206" s="2">
        <v>44266.85357209491</v>
      </c>
      <c r="B1206" s="4">
        <v>0.52074659425531</v>
      </c>
      <c r="C1206" s="4">
        <v>0.108264904702094</v>
      </c>
      <c r="D1206" s="4">
        <v>0.619151475343789</v>
      </c>
      <c r="E1206" s="4">
        <v>0.145740131665693</v>
      </c>
      <c r="F1206" s="4">
        <v>0.150959656302942</v>
      </c>
      <c r="G1206" s="4">
        <v>-0.538408869856611</v>
      </c>
      <c r="H1206" s="4">
        <v>0.137375859012521</v>
      </c>
      <c r="I1206" s="4">
        <v>-0.0581390142277416</v>
      </c>
      <c r="J1206" s="4">
        <v>0.810617312273423</v>
      </c>
      <c r="K1206" s="4">
        <v>0.069111580593099</v>
      </c>
      <c r="L1206" s="4">
        <v>0.253981886651598</v>
      </c>
      <c r="M1206" s="4">
        <v>0.782161267366328</v>
      </c>
      <c r="N1206" s="4">
        <v>0.325199642977313</v>
      </c>
      <c r="O1206" s="4">
        <v>-0.285819590942223</v>
      </c>
      <c r="P1206" s="4">
        <v>0.0146326729228143</v>
      </c>
      <c r="Q1206" s="4">
        <v>0.516371713107984</v>
      </c>
      <c r="R1206" s="4">
        <v>0.0418061556701338</v>
      </c>
      <c r="S1206" s="4">
        <v>-0.542978494646247</v>
      </c>
      <c r="T1206" s="4">
        <v>-0.0279664443291812</v>
      </c>
      <c r="U1206" s="4">
        <v>0.364664246536479</v>
      </c>
      <c r="V1206" s="4">
        <v>801.831501831501</v>
      </c>
      <c r="W1206" s="4">
        <v>792.967032967033</v>
      </c>
      <c r="X1206" s="4">
        <v>810.69597069597</v>
      </c>
      <c r="Y1206" s="4">
        <v>805.054945054945</v>
      </c>
      <c r="Z1206" s="4">
        <v>751.465201465201</v>
      </c>
      <c r="AA1206" s="4">
        <v>-0.228821</v>
      </c>
      <c r="AB1206" s="4">
        <v>0.012634</v>
      </c>
      <c r="AC1206" s="4">
        <v>0.983704</v>
      </c>
      <c r="AD1206" s="4">
        <v>-3.9328</v>
      </c>
      <c r="AE1206" s="4">
        <v>0.411224</v>
      </c>
      <c r="AF1206" s="4">
        <v>2.527161</v>
      </c>
      <c r="AG1206" s="4">
        <v>1.0</v>
      </c>
      <c r="AH1206" s="4">
        <v>1.0</v>
      </c>
      <c r="AI1206" s="4">
        <v>1.0</v>
      </c>
      <c r="AJ1206" s="4">
        <v>1.0</v>
      </c>
      <c r="AK1206" s="4">
        <v>1.0</v>
      </c>
      <c r="AL1206" s="4">
        <v>30.0</v>
      </c>
      <c r="AM1206" s="1"/>
      <c r="AN1206" s="1"/>
      <c r="AO1206" s="1"/>
    </row>
    <row r="1207">
      <c r="A1207" s="2">
        <v>44266.853583668984</v>
      </c>
      <c r="B1207" s="4">
        <v>0.503414024340231</v>
      </c>
      <c r="C1207" s="4">
        <v>0.282084591781989</v>
      </c>
      <c r="D1207" s="4">
        <v>0.628800998810398</v>
      </c>
      <c r="E1207" s="4">
        <v>0.00286997716022465</v>
      </c>
      <c r="F1207" s="4">
        <v>0.0822768390770033</v>
      </c>
      <c r="G1207" s="4">
        <v>-0.56308773320008</v>
      </c>
      <c r="H1207" s="4">
        <v>0.0942215783768314</v>
      </c>
      <c r="I1207" s="4">
        <v>-0.0779797377358206</v>
      </c>
      <c r="J1207" s="4">
        <v>0.877141079949356</v>
      </c>
      <c r="K1207" s="4">
        <v>-0.0260415159515</v>
      </c>
      <c r="L1207" s="4">
        <v>0.150199372771686</v>
      </c>
      <c r="M1207" s="4">
        <v>0.838292422096862</v>
      </c>
      <c r="N1207" s="4">
        <v>0.456264872384385</v>
      </c>
      <c r="O1207" s="4">
        <v>-0.232241073627088</v>
      </c>
      <c r="P1207" s="4">
        <v>0.20954330798735</v>
      </c>
      <c r="Q1207" s="4">
        <v>0.491697483670466</v>
      </c>
      <c r="R1207" s="4">
        <v>0.159688247723621</v>
      </c>
      <c r="S1207" s="4">
        <v>-0.496444778850289</v>
      </c>
      <c r="T1207" s="4">
        <v>0.0323682877115317</v>
      </c>
      <c r="U1207" s="4">
        <v>0.371149535499293</v>
      </c>
      <c r="V1207" s="4">
        <v>788.937728937728</v>
      </c>
      <c r="W1207" s="4">
        <v>796.996336996337</v>
      </c>
      <c r="X1207" s="4">
        <v>796.996336996337</v>
      </c>
      <c r="Y1207" s="4">
        <v>794.175824175824</v>
      </c>
      <c r="Z1207" s="4">
        <v>892.893772893773</v>
      </c>
      <c r="AA1207" s="4">
        <v>-0.241638</v>
      </c>
      <c r="AB1207" s="4">
        <v>0.060181</v>
      </c>
      <c r="AC1207" s="4">
        <v>0.977295</v>
      </c>
      <c r="AD1207" s="4">
        <v>11.424561</v>
      </c>
      <c r="AE1207" s="4">
        <v>-2.310333</v>
      </c>
      <c r="AF1207" s="4">
        <v>1.667328</v>
      </c>
      <c r="AG1207" s="4">
        <v>1.0</v>
      </c>
      <c r="AH1207" s="4">
        <v>1.0</v>
      </c>
      <c r="AI1207" s="4">
        <v>1.0</v>
      </c>
      <c r="AJ1207" s="4">
        <v>1.0</v>
      </c>
      <c r="AK1207" s="4">
        <v>1.0</v>
      </c>
      <c r="AL1207" s="4">
        <v>30.0</v>
      </c>
      <c r="AM1207" s="1"/>
      <c r="AN1207" s="1"/>
      <c r="AO1207" s="1"/>
    </row>
    <row r="1208">
      <c r="A1208" s="2">
        <v>44266.853595231485</v>
      </c>
      <c r="B1208" s="4">
        <v>0.542861064983642</v>
      </c>
      <c r="C1208" s="4">
        <v>-0.0878480822202686</v>
      </c>
      <c r="D1208" s="4">
        <v>0.37576707813237</v>
      </c>
      <c r="E1208" s="4">
        <v>0.603532991275058</v>
      </c>
      <c r="F1208" s="4">
        <v>0.167765687725318</v>
      </c>
      <c r="G1208" s="4">
        <v>-0.656578667623804</v>
      </c>
      <c r="H1208" s="4">
        <v>-0.0992578462063902</v>
      </c>
      <c r="I1208" s="4">
        <v>0.388954398694752</v>
      </c>
      <c r="J1208" s="4">
        <v>0.654888228568351</v>
      </c>
      <c r="K1208" s="4">
        <v>-0.0605876650947671</v>
      </c>
      <c r="L1208" s="4">
        <v>0.175878300769708</v>
      </c>
      <c r="M1208" s="4">
        <v>0.801790886480218</v>
      </c>
      <c r="N1208" s="4">
        <v>0.368325291800433</v>
      </c>
      <c r="O1208" s="4">
        <v>-0.311428295074574</v>
      </c>
      <c r="P1208" s="4">
        <v>0.158774027496453</v>
      </c>
      <c r="Q1208" s="4">
        <v>0.631601297644774</v>
      </c>
      <c r="R1208" s="4">
        <v>0.021357923983041</v>
      </c>
      <c r="S1208" s="4">
        <v>-0.620775498331022</v>
      </c>
      <c r="T1208" s="4">
        <v>-0.0635212735368534</v>
      </c>
      <c r="U1208" s="4">
        <v>0.23663005090543</v>
      </c>
      <c r="V1208" s="4">
        <v>802.234432234432</v>
      </c>
      <c r="W1208" s="4">
        <v>798.205128205128</v>
      </c>
      <c r="X1208" s="4">
        <v>794.981684981685</v>
      </c>
      <c r="Y1208" s="4">
        <v>794.175824175824</v>
      </c>
      <c r="Z1208" s="4">
        <v>742.197802197802</v>
      </c>
      <c r="AA1208" s="4">
        <v>-0.242126</v>
      </c>
      <c r="AB1208" s="4">
        <v>0.038147</v>
      </c>
      <c r="AC1208" s="4">
        <v>0.975342</v>
      </c>
      <c r="AD1208" s="4">
        <v>-2.100983</v>
      </c>
      <c r="AE1208" s="4">
        <v>-0.314026</v>
      </c>
      <c r="AF1208" s="4">
        <v>2.923431</v>
      </c>
      <c r="AG1208" s="4">
        <v>1.0</v>
      </c>
      <c r="AH1208" s="4">
        <v>1.0</v>
      </c>
      <c r="AI1208" s="4">
        <v>1.0</v>
      </c>
      <c r="AJ1208" s="4">
        <v>1.0</v>
      </c>
      <c r="AK1208" s="4">
        <v>1.0</v>
      </c>
      <c r="AL1208" s="4">
        <v>30.0</v>
      </c>
      <c r="AM1208" s="1"/>
      <c r="AN1208" s="1"/>
      <c r="AO1208" s="1"/>
    </row>
    <row r="1209">
      <c r="A1209" s="2">
        <v>44266.85360681713</v>
      </c>
      <c r="B1209" s="4">
        <v>0.663351788923887</v>
      </c>
      <c r="C1209" s="4">
        <v>-0.50609306773775</v>
      </c>
      <c r="D1209" s="4">
        <v>0.0274223961210536</v>
      </c>
      <c r="E1209" s="4">
        <v>0.558736933155372</v>
      </c>
      <c r="F1209" s="4">
        <v>0.052162384462376</v>
      </c>
      <c r="G1209" s="4">
        <v>-0.442616678901571</v>
      </c>
      <c r="H1209" s="4">
        <v>-0.0184985834153044</v>
      </c>
      <c r="I1209" s="4">
        <v>0.0711123181915807</v>
      </c>
      <c r="J1209" s="4">
        <v>0.679893693083017</v>
      </c>
      <c r="K1209" s="4">
        <v>0.151930392545461</v>
      </c>
      <c r="L1209" s="4">
        <v>0.0502912286494612</v>
      </c>
      <c r="M1209" s="4">
        <v>0.975089462005176</v>
      </c>
      <c r="N1209" s="4">
        <v>0.28818946276029</v>
      </c>
      <c r="O1209" s="4">
        <v>-0.280456752250581</v>
      </c>
      <c r="P1209" s="4">
        <v>0.0563738985200541</v>
      </c>
      <c r="Q1209" s="4">
        <v>0.556122631036279</v>
      </c>
      <c r="R1209" s="4">
        <v>0.0171649140234056</v>
      </c>
      <c r="S1209" s="4">
        <v>-0.663992543962744</v>
      </c>
      <c r="T1209" s="4">
        <v>-0.0917492109218087</v>
      </c>
      <c r="U1209" s="4">
        <v>0.153801769186042</v>
      </c>
      <c r="V1209" s="4">
        <v>801.831501831501</v>
      </c>
      <c r="W1209" s="4">
        <v>803.443223443223</v>
      </c>
      <c r="X1209" s="4">
        <v>804.249084249084</v>
      </c>
      <c r="Y1209" s="4">
        <v>813.516483516483</v>
      </c>
      <c r="Z1209" s="4">
        <v>673.296703296703</v>
      </c>
      <c r="AA1209" s="4">
        <v>-0.249329</v>
      </c>
      <c r="AB1209" s="4">
        <v>0.081177</v>
      </c>
      <c r="AC1209" s="4">
        <v>0.97583</v>
      </c>
      <c r="AD1209" s="4">
        <v>6.280518</v>
      </c>
      <c r="AE1209" s="4">
        <v>-2.64679</v>
      </c>
      <c r="AF1209" s="4">
        <v>-0.299072</v>
      </c>
      <c r="AG1209" s="4">
        <v>1.0</v>
      </c>
      <c r="AH1209" s="4">
        <v>1.0</v>
      </c>
      <c r="AI1209" s="4">
        <v>1.0</v>
      </c>
      <c r="AJ1209" s="4">
        <v>1.0</v>
      </c>
      <c r="AK1209" s="4">
        <v>1.0</v>
      </c>
      <c r="AL1209" s="4">
        <v>30.0</v>
      </c>
      <c r="AM1209" s="1"/>
      <c r="AN1209" s="1"/>
      <c r="AO1209" s="1"/>
    </row>
    <row r="1210">
      <c r="A1210" s="2">
        <v>44266.85361842593</v>
      </c>
      <c r="B1210" s="4">
        <v>0.912558371864723</v>
      </c>
      <c r="C1210" s="4">
        <v>-0.175512438423201</v>
      </c>
      <c r="D1210" s="4">
        <v>0.0948019161151468</v>
      </c>
      <c r="E1210" s="4">
        <v>0.666722265865222</v>
      </c>
      <c r="F1210" s="4">
        <v>0.222852916578645</v>
      </c>
      <c r="G1210" s="4">
        <v>-0.140965066552235</v>
      </c>
      <c r="H1210" s="4">
        <v>-0.128407970744405</v>
      </c>
      <c r="I1210" s="4">
        <v>0.384134889164294</v>
      </c>
      <c r="J1210" s="4">
        <v>0.973585878286311</v>
      </c>
      <c r="K1210" s="4">
        <v>0.400912871951975</v>
      </c>
      <c r="L1210" s="4">
        <v>0.0792536794079877</v>
      </c>
      <c r="M1210" s="4">
        <v>0.982805478086658</v>
      </c>
      <c r="N1210" s="4">
        <v>0.355854925640447</v>
      </c>
      <c r="O1210" s="4">
        <v>-0.187102628328427</v>
      </c>
      <c r="P1210" s="4">
        <v>0.16579744347584</v>
      </c>
      <c r="Q1210" s="4">
        <v>0.399317574770741</v>
      </c>
      <c r="R1210" s="4">
        <v>0.101891627345218</v>
      </c>
      <c r="S1210" s="4">
        <v>-0.497447507801441</v>
      </c>
      <c r="T1210" s="4">
        <v>0.0907275051039376</v>
      </c>
      <c r="U1210" s="4">
        <v>0.232737057376883</v>
      </c>
      <c r="V1210" s="4">
        <v>794.175824175824</v>
      </c>
      <c r="W1210" s="4">
        <v>799.816849816849</v>
      </c>
      <c r="X1210" s="4">
        <v>795.787545787545</v>
      </c>
      <c r="Y1210" s="4">
        <v>796.190476190476</v>
      </c>
      <c r="Z1210" s="4">
        <v>864.285714285714</v>
      </c>
      <c r="AA1210" s="4">
        <v>-0.222656</v>
      </c>
      <c r="AB1210" s="4">
        <v>0.123413</v>
      </c>
      <c r="AC1210" s="4">
        <v>0.973633</v>
      </c>
      <c r="AD1210" s="4">
        <v>7.102966</v>
      </c>
      <c r="AE1210" s="4">
        <v>-2.347717</v>
      </c>
      <c r="AF1210" s="4">
        <v>-0.478516</v>
      </c>
      <c r="AG1210" s="4">
        <v>1.0</v>
      </c>
      <c r="AH1210" s="4">
        <v>1.0</v>
      </c>
      <c r="AI1210" s="4">
        <v>1.0</v>
      </c>
      <c r="AJ1210" s="4">
        <v>1.0</v>
      </c>
      <c r="AK1210" s="4">
        <v>1.0</v>
      </c>
      <c r="AL1210" s="4">
        <v>30.0</v>
      </c>
      <c r="AM1210" s="1"/>
      <c r="AN1210" s="1"/>
      <c r="AO1210" s="1"/>
    </row>
    <row r="1211">
      <c r="A1211" s="2">
        <v>44266.8536299537</v>
      </c>
      <c r="B1211" s="4">
        <v>0.793996042612254</v>
      </c>
      <c r="C1211" s="4">
        <v>0.116074501998992</v>
      </c>
      <c r="D1211" s="4">
        <v>0.207081967107478</v>
      </c>
      <c r="E1211" s="4">
        <v>0.596264184897148</v>
      </c>
      <c r="F1211" s="4">
        <v>0.189857322856049</v>
      </c>
      <c r="G1211" s="4">
        <v>-0.0758364527622872</v>
      </c>
      <c r="H1211" s="4">
        <v>-0.0936630162460071</v>
      </c>
      <c r="I1211" s="4">
        <v>0.388582899804132</v>
      </c>
      <c r="J1211" s="4">
        <v>0.866278357569315</v>
      </c>
      <c r="K1211" s="4">
        <v>0.396303863363162</v>
      </c>
      <c r="L1211" s="4">
        <v>0.309199126677294</v>
      </c>
      <c r="M1211" s="4">
        <v>0.770605411415997</v>
      </c>
      <c r="N1211" s="4">
        <v>0.405285551115943</v>
      </c>
      <c r="O1211" s="4">
        <v>-0.1739372027063</v>
      </c>
      <c r="P1211" s="4">
        <v>0.20722937401463</v>
      </c>
      <c r="Q1211" s="4">
        <v>0.545818723010307</v>
      </c>
      <c r="R1211" s="4">
        <v>0.137849864913642</v>
      </c>
      <c r="S1211" s="4">
        <v>-0.58844383114179</v>
      </c>
      <c r="T1211" s="4">
        <v>0.0753245606907433</v>
      </c>
      <c r="U1211" s="4">
        <v>0.264577428321384</v>
      </c>
      <c r="V1211" s="4">
        <v>801.831501831501</v>
      </c>
      <c r="W1211" s="4">
        <v>798.608058608058</v>
      </c>
      <c r="X1211" s="4">
        <v>799.010989010989</v>
      </c>
      <c r="Y1211" s="4">
        <v>803.040293040293</v>
      </c>
      <c r="Z1211" s="4">
        <v>857.032967032967</v>
      </c>
      <c r="AA1211" s="4">
        <v>-0.199036</v>
      </c>
      <c r="AB1211" s="4">
        <v>0.124634</v>
      </c>
      <c r="AC1211" s="4">
        <v>0.975403</v>
      </c>
      <c r="AD1211" s="4">
        <v>0.261688</v>
      </c>
      <c r="AE1211" s="4">
        <v>-4.717865</v>
      </c>
      <c r="AF1211" s="4">
        <v>-6.153412</v>
      </c>
      <c r="AG1211" s="4">
        <v>1.0</v>
      </c>
      <c r="AH1211" s="4">
        <v>1.0</v>
      </c>
      <c r="AI1211" s="4">
        <v>1.0</v>
      </c>
      <c r="AJ1211" s="4">
        <v>1.0</v>
      </c>
      <c r="AK1211" s="4">
        <v>1.0</v>
      </c>
      <c r="AL1211" s="4">
        <v>30.0</v>
      </c>
      <c r="AM1211" s="1"/>
      <c r="AN1211" s="1"/>
      <c r="AO1211" s="1"/>
    </row>
    <row r="1212">
      <c r="A1212" s="2">
        <v>44266.85364152778</v>
      </c>
      <c r="B1212" s="4">
        <v>0.422794822000569</v>
      </c>
      <c r="C1212" s="4">
        <v>-0.263204398276359</v>
      </c>
      <c r="D1212" s="4">
        <v>0.207389712331602</v>
      </c>
      <c r="E1212" s="4">
        <v>0.455561562321582</v>
      </c>
      <c r="F1212" s="4">
        <v>-0.0358779659394835</v>
      </c>
      <c r="G1212" s="4">
        <v>-0.49790475807601</v>
      </c>
      <c r="H1212" s="4">
        <v>0.120210887205189</v>
      </c>
      <c r="I1212" s="4">
        <v>0.246796236228736</v>
      </c>
      <c r="J1212" s="4">
        <v>0.54214640186311</v>
      </c>
      <c r="K1212" s="4">
        <v>0.0343749004336584</v>
      </c>
      <c r="L1212" s="4">
        <v>0.335675981115273</v>
      </c>
      <c r="M1212" s="4">
        <v>0.747150725082579</v>
      </c>
      <c r="N1212" s="4">
        <v>0.371095246438635</v>
      </c>
      <c r="O1212" s="4">
        <v>-0.120449551111772</v>
      </c>
      <c r="P1212" s="4">
        <v>0.0824425543391733</v>
      </c>
      <c r="Q1212" s="4">
        <v>0.423241225302536</v>
      </c>
      <c r="R1212" s="4">
        <v>0.0606976213248701</v>
      </c>
      <c r="S1212" s="4">
        <v>-0.563973664929101</v>
      </c>
      <c r="T1212" s="4">
        <v>0.0889850418388586</v>
      </c>
      <c r="U1212" s="4">
        <v>0.228581594578089</v>
      </c>
      <c r="V1212" s="4">
        <v>797.399267399267</v>
      </c>
      <c r="W1212" s="4">
        <v>800.62271062271</v>
      </c>
      <c r="X1212" s="4">
        <v>800.21978021978</v>
      </c>
      <c r="Y1212" s="4">
        <v>799.010989010989</v>
      </c>
      <c r="Z1212" s="4">
        <v>654.358974358974</v>
      </c>
      <c r="AA1212" s="4">
        <v>-0.20459</v>
      </c>
      <c r="AB1212" s="4">
        <v>0.114685</v>
      </c>
      <c r="AC1212" s="4">
        <v>0.982849</v>
      </c>
      <c r="AD1212" s="4">
        <v>3.648682</v>
      </c>
      <c r="AE1212" s="4">
        <v>-0.433655</v>
      </c>
      <c r="AF1212" s="4">
        <v>-2.026215</v>
      </c>
      <c r="AG1212" s="4">
        <v>1.0</v>
      </c>
      <c r="AH1212" s="4">
        <v>1.0</v>
      </c>
      <c r="AI1212" s="4">
        <v>1.0</v>
      </c>
      <c r="AJ1212" s="4">
        <v>1.0</v>
      </c>
      <c r="AK1212" s="4">
        <v>1.0</v>
      </c>
      <c r="AL1212" s="4">
        <v>30.0</v>
      </c>
      <c r="AM1212" s="1"/>
      <c r="AN1212" s="1"/>
      <c r="AO1212" s="1"/>
    </row>
    <row r="1213">
      <c r="A1213" s="2">
        <v>44266.85365309028</v>
      </c>
      <c r="B1213" s="4">
        <v>0.291845408907258</v>
      </c>
      <c r="C1213" s="4">
        <v>-0.22652713779995</v>
      </c>
      <c r="D1213" s="4">
        <v>0.0124265746687909</v>
      </c>
      <c r="E1213" s="4">
        <v>0.154113289825232</v>
      </c>
      <c r="F1213" s="4">
        <v>-0.0282820339412105</v>
      </c>
      <c r="G1213" s="4">
        <v>-0.433529713333617</v>
      </c>
      <c r="H1213" s="4">
        <v>0.0934594595672928</v>
      </c>
      <c r="I1213" s="4">
        <v>-0.0925360113786219</v>
      </c>
      <c r="J1213" s="4">
        <v>0.624831708090475</v>
      </c>
      <c r="K1213" s="4">
        <v>-0.00135743921670166</v>
      </c>
      <c r="L1213" s="4">
        <v>0.405591791704254</v>
      </c>
      <c r="M1213" s="4">
        <v>0.856197056256551</v>
      </c>
      <c r="N1213" s="4">
        <v>0.346655979285902</v>
      </c>
      <c r="O1213" s="4">
        <v>-0.043385716182174</v>
      </c>
      <c r="P1213" s="4">
        <v>-0.0789485809759759</v>
      </c>
      <c r="Q1213" s="4">
        <v>0.476121151168674</v>
      </c>
      <c r="R1213" s="4">
        <v>-0.0812850307611083</v>
      </c>
      <c r="S1213" s="4">
        <v>-0.540505894702224</v>
      </c>
      <c r="T1213" s="4">
        <v>0.0497525393958244</v>
      </c>
      <c r="U1213" s="4">
        <v>0.0324064235899359</v>
      </c>
      <c r="V1213" s="4">
        <v>808.681318681318</v>
      </c>
      <c r="W1213" s="4">
        <v>798.608058608058</v>
      </c>
      <c r="X1213" s="4">
        <v>789.743589743589</v>
      </c>
      <c r="Y1213" s="4">
        <v>800.62271062271</v>
      </c>
      <c r="Z1213" s="4">
        <v>802.234432234432</v>
      </c>
      <c r="AA1213" s="4">
        <v>-0.230469</v>
      </c>
      <c r="AB1213" s="4">
        <v>0.115417</v>
      </c>
      <c r="AC1213" s="4">
        <v>0.974915</v>
      </c>
      <c r="AD1213" s="4">
        <v>4.560852</v>
      </c>
      <c r="AE1213" s="4">
        <v>1.742096</v>
      </c>
      <c r="AF1213" s="4">
        <v>-1.016846</v>
      </c>
      <c r="AG1213" s="4">
        <v>1.0</v>
      </c>
      <c r="AH1213" s="4">
        <v>1.0</v>
      </c>
      <c r="AI1213" s="4">
        <v>1.0</v>
      </c>
      <c r="AJ1213" s="4">
        <v>1.0</v>
      </c>
      <c r="AK1213" s="4">
        <v>1.0</v>
      </c>
      <c r="AL1213" s="4">
        <v>30.0</v>
      </c>
      <c r="AM1213" s="1"/>
      <c r="AN1213" s="1"/>
      <c r="AO1213" s="1"/>
    </row>
    <row r="1214">
      <c r="A1214" s="2">
        <v>44266.853664675924</v>
      </c>
      <c r="B1214" s="4">
        <v>0.350077912302768</v>
      </c>
      <c r="C1214" s="4">
        <v>-0.188693651465792</v>
      </c>
      <c r="D1214" s="4">
        <v>0.133761913229959</v>
      </c>
      <c r="E1214" s="4">
        <v>0.158752640039388</v>
      </c>
      <c r="F1214" s="4">
        <v>0.156496797976973</v>
      </c>
      <c r="G1214" s="4">
        <v>-0.16226434706076</v>
      </c>
      <c r="H1214" s="4">
        <v>-0.0250970884471366</v>
      </c>
      <c r="I1214" s="4">
        <v>-0.00288113774298174</v>
      </c>
      <c r="J1214" s="4">
        <v>0.684576762605343</v>
      </c>
      <c r="K1214" s="4">
        <v>5.35975657933085E-4</v>
      </c>
      <c r="L1214" s="4">
        <v>0.280576974459924</v>
      </c>
      <c r="M1214" s="4">
        <v>0.543026237705559</v>
      </c>
      <c r="N1214" s="4">
        <v>0.209621546328156</v>
      </c>
      <c r="O1214" s="4">
        <v>-0.179507467059671</v>
      </c>
      <c r="P1214" s="4">
        <v>-0.0621482794469542</v>
      </c>
      <c r="Q1214" s="4">
        <v>0.404647838458997</v>
      </c>
      <c r="R1214" s="4">
        <v>-0.0974482209358508</v>
      </c>
      <c r="S1214" s="4">
        <v>-0.687853263918828</v>
      </c>
      <c r="T1214" s="4">
        <v>-0.13357743505382</v>
      </c>
      <c r="U1214" s="4">
        <v>-0.163465853782819</v>
      </c>
      <c r="V1214" s="4">
        <v>805.860805860805</v>
      </c>
      <c r="W1214" s="4">
        <v>804.249084249084</v>
      </c>
      <c r="X1214" s="4">
        <v>795.384615384615</v>
      </c>
      <c r="Y1214" s="4">
        <v>790.54945054945</v>
      </c>
      <c r="Z1214" s="4">
        <v>762.747252747252</v>
      </c>
      <c r="AA1214" s="4">
        <v>-0.27832</v>
      </c>
      <c r="AB1214" s="4">
        <v>0.110291</v>
      </c>
      <c r="AC1214" s="4">
        <v>0.960388</v>
      </c>
      <c r="AD1214" s="4">
        <v>3.424377</v>
      </c>
      <c r="AE1214" s="4">
        <v>-1.07666</v>
      </c>
      <c r="AF1214" s="4">
        <v>-0.381317</v>
      </c>
      <c r="AG1214" s="4">
        <v>1.0</v>
      </c>
      <c r="AH1214" s="4">
        <v>1.0</v>
      </c>
      <c r="AI1214" s="4">
        <v>1.0</v>
      </c>
      <c r="AJ1214" s="4">
        <v>1.0</v>
      </c>
      <c r="AK1214" s="4">
        <v>1.0</v>
      </c>
      <c r="AL1214" s="4">
        <v>30.0</v>
      </c>
      <c r="AM1214" s="1"/>
      <c r="AN1214" s="1"/>
      <c r="AO1214" s="1"/>
    </row>
    <row r="1215">
      <c r="A1215" s="2">
        <v>44266.85367625</v>
      </c>
      <c r="B1215" s="4">
        <v>0.282445002594712</v>
      </c>
      <c r="C1215" s="4">
        <v>-0.0514794492390146</v>
      </c>
      <c r="D1215" s="4">
        <v>0.245391644629997</v>
      </c>
      <c r="E1215" s="4">
        <v>0.219189252949191</v>
      </c>
      <c r="F1215" s="4">
        <v>0.109372876956266</v>
      </c>
      <c r="G1215" s="4">
        <v>-0.153229432743269</v>
      </c>
      <c r="H1215" s="4">
        <v>-0.216019083423635</v>
      </c>
      <c r="I1215" s="4">
        <v>0.30054488479169</v>
      </c>
      <c r="J1215" s="4">
        <v>1.06961526500934</v>
      </c>
      <c r="K1215" s="4">
        <v>0.10356005807849</v>
      </c>
      <c r="L1215" s="4">
        <v>0.336450438496892</v>
      </c>
      <c r="M1215" s="4">
        <v>0.852947813872018</v>
      </c>
      <c r="N1215" s="4">
        <v>0.166655554779623</v>
      </c>
      <c r="O1215" s="4">
        <v>-0.356360962558599</v>
      </c>
      <c r="P1215" s="4">
        <v>0.019785276558917</v>
      </c>
      <c r="Q1215" s="4">
        <v>0.449770730906902</v>
      </c>
      <c r="R1215" s="4">
        <v>-0.0509632603546216</v>
      </c>
      <c r="S1215" s="4">
        <v>-0.653900987573396</v>
      </c>
      <c r="T1215" s="4">
        <v>-0.0962146921176692</v>
      </c>
      <c r="U1215" s="4">
        <v>0.0830406345934852</v>
      </c>
      <c r="V1215" s="4">
        <v>800.62271062271</v>
      </c>
      <c r="W1215" s="4">
        <v>799.010989010989</v>
      </c>
      <c r="X1215" s="4">
        <v>802.234432234432</v>
      </c>
      <c r="Y1215" s="4">
        <v>801.025641025641</v>
      </c>
      <c r="Z1215" s="4">
        <v>756.703296703296</v>
      </c>
      <c r="AA1215" s="4">
        <v>-0.278015</v>
      </c>
      <c r="AB1215" s="4">
        <v>0.11084</v>
      </c>
      <c r="AC1215" s="4">
        <v>0.964539</v>
      </c>
      <c r="AD1215" s="4">
        <v>3.20755</v>
      </c>
      <c r="AE1215" s="4">
        <v>-0.971985</v>
      </c>
      <c r="AF1215" s="4">
        <v>-0.829926</v>
      </c>
      <c r="AG1215" s="4">
        <v>1.0</v>
      </c>
      <c r="AH1215" s="4">
        <v>1.0</v>
      </c>
      <c r="AI1215" s="4">
        <v>1.0</v>
      </c>
      <c r="AJ1215" s="4">
        <v>1.0</v>
      </c>
      <c r="AK1215" s="4">
        <v>1.0</v>
      </c>
      <c r="AL1215" s="4">
        <v>30.0</v>
      </c>
      <c r="AM1215" s="1"/>
      <c r="AN1215" s="1"/>
      <c r="AO1215" s="1"/>
    </row>
    <row r="1216">
      <c r="A1216" s="2">
        <v>44266.85368782408</v>
      </c>
      <c r="B1216" s="4">
        <v>0.478793427921456</v>
      </c>
      <c r="C1216" s="4">
        <v>-0.232479160370558</v>
      </c>
      <c r="D1216" s="4">
        <v>0.11206324279631</v>
      </c>
      <c r="E1216" s="4">
        <v>0.180241667868055</v>
      </c>
      <c r="F1216" s="4">
        <v>0.392441716798349</v>
      </c>
      <c r="G1216" s="4">
        <v>-0.164912467576135</v>
      </c>
      <c r="H1216" s="4">
        <v>-0.170490499575248</v>
      </c>
      <c r="I1216" s="4">
        <v>0.292855268311532</v>
      </c>
      <c r="J1216" s="4">
        <v>1.20319048965377</v>
      </c>
      <c r="K1216" s="4">
        <v>0.0602921224356905</v>
      </c>
      <c r="L1216" s="4">
        <v>0.20606442579297</v>
      </c>
      <c r="M1216" s="4">
        <v>0.891444526545977</v>
      </c>
      <c r="N1216" s="4">
        <v>0.263407785116336</v>
      </c>
      <c r="O1216" s="4">
        <v>-0.171011713413777</v>
      </c>
      <c r="P1216" s="4">
        <v>0.156166036087902</v>
      </c>
      <c r="Q1216" s="4">
        <v>0.551649252864089</v>
      </c>
      <c r="R1216" s="4">
        <v>-0.148573229409421</v>
      </c>
      <c r="S1216" s="4">
        <v>-0.656144648915372</v>
      </c>
      <c r="T1216" s="4">
        <v>0.0122678817255668</v>
      </c>
      <c r="U1216" s="4">
        <v>0.12189850187479</v>
      </c>
      <c r="V1216" s="4">
        <v>800.21978021978</v>
      </c>
      <c r="W1216" s="4">
        <v>794.175824175824</v>
      </c>
      <c r="X1216" s="4">
        <v>791.758241758241</v>
      </c>
      <c r="Y1216" s="4">
        <v>807.472527472527</v>
      </c>
      <c r="Z1216" s="4">
        <v>1039.56043956044</v>
      </c>
      <c r="AA1216" s="4">
        <v>-0.276672</v>
      </c>
      <c r="AB1216" s="4">
        <v>0.106567</v>
      </c>
      <c r="AC1216" s="4">
        <v>0.964111</v>
      </c>
      <c r="AD1216" s="4">
        <v>2.265472</v>
      </c>
      <c r="AE1216" s="4">
        <v>-1.884155</v>
      </c>
      <c r="AF1216" s="4">
        <v>0.485992</v>
      </c>
      <c r="AG1216" s="4">
        <v>1.0</v>
      </c>
      <c r="AH1216" s="4">
        <v>1.0</v>
      </c>
      <c r="AI1216" s="4">
        <v>1.0</v>
      </c>
      <c r="AJ1216" s="4">
        <v>1.0</v>
      </c>
      <c r="AK1216" s="4">
        <v>1.0</v>
      </c>
      <c r="AL1216" s="4">
        <v>30.0</v>
      </c>
      <c r="AM1216" s="1"/>
      <c r="AN1216" s="1"/>
      <c r="AO1216" s="1"/>
    </row>
    <row r="1217">
      <c r="A1217" s="2">
        <v>44266.85369939815</v>
      </c>
      <c r="B1217" s="4">
        <v>0.501960919219386</v>
      </c>
      <c r="C1217" s="4">
        <v>-0.23660260176096</v>
      </c>
      <c r="D1217" s="4">
        <v>-0.108506931638055</v>
      </c>
      <c r="E1217" s="4">
        <v>-0.0462013192124332</v>
      </c>
      <c r="F1217" s="4">
        <v>0.258680936423888</v>
      </c>
      <c r="G1217" s="4">
        <v>-0.400800308618059</v>
      </c>
      <c r="H1217" s="4">
        <v>-0.0920508131703469</v>
      </c>
      <c r="I1217" s="4">
        <v>0.121704727843807</v>
      </c>
      <c r="J1217" s="4">
        <v>1.26828342258722</v>
      </c>
      <c r="K1217" s="4">
        <v>-0.0451731586733601</v>
      </c>
      <c r="L1217" s="4">
        <v>0.506358300162568</v>
      </c>
      <c r="M1217" s="4">
        <v>0.971678932545364</v>
      </c>
      <c r="N1217" s="4">
        <v>0.330630728449265</v>
      </c>
      <c r="O1217" s="4">
        <v>-0.213095085392035</v>
      </c>
      <c r="P1217" s="4">
        <v>0.13611825190442</v>
      </c>
      <c r="Q1217" s="4">
        <v>0.516397846899553</v>
      </c>
      <c r="R1217" s="4">
        <v>-0.290192763517615</v>
      </c>
      <c r="S1217" s="4">
        <v>-0.628023125077545</v>
      </c>
      <c r="T1217" s="4">
        <v>0.0485103546713774</v>
      </c>
      <c r="U1217" s="4">
        <v>-0.0159556112280468</v>
      </c>
      <c r="V1217" s="4">
        <v>790.952380952381</v>
      </c>
      <c r="W1217" s="4">
        <v>799.413919413919</v>
      </c>
      <c r="X1217" s="4">
        <v>797.802197802197</v>
      </c>
      <c r="Y1217" s="4">
        <v>799.816849816849</v>
      </c>
      <c r="Z1217" s="4">
        <v>697.472527472527</v>
      </c>
      <c r="AA1217" s="4">
        <v>-0.276245</v>
      </c>
      <c r="AB1217" s="4">
        <v>0.092407</v>
      </c>
      <c r="AC1217" s="4">
        <v>0.964722</v>
      </c>
      <c r="AD1217" s="4">
        <v>3.633728</v>
      </c>
      <c r="AE1217" s="4">
        <v>-1.697235</v>
      </c>
      <c r="AF1217" s="4">
        <v>-2.474823</v>
      </c>
      <c r="AG1217" s="4">
        <v>1.0</v>
      </c>
      <c r="AH1217" s="4">
        <v>1.0</v>
      </c>
      <c r="AI1217" s="4">
        <v>1.0</v>
      </c>
      <c r="AJ1217" s="4">
        <v>1.0</v>
      </c>
      <c r="AK1217" s="4">
        <v>1.0</v>
      </c>
      <c r="AL1217" s="4">
        <v>30.0</v>
      </c>
      <c r="AM1217" s="1"/>
      <c r="AN1217" s="1"/>
      <c r="AO1217" s="1"/>
    </row>
    <row r="1218">
      <c r="A1218" s="2">
        <v>44266.853710972224</v>
      </c>
      <c r="B1218" s="4">
        <v>0.345571424640199</v>
      </c>
      <c r="C1218" s="4">
        <v>-0.0849907047957869</v>
      </c>
      <c r="D1218" s="4">
        <v>-0.0062622101376856</v>
      </c>
      <c r="E1218" s="4">
        <v>0.150990359406976</v>
      </c>
      <c r="F1218" s="4">
        <v>0.397939138384503</v>
      </c>
      <c r="G1218" s="4">
        <v>-0.322548334211932</v>
      </c>
      <c r="H1218" s="4">
        <v>-0.0310409698002334</v>
      </c>
      <c r="I1218" s="4">
        <v>0.171611150949812</v>
      </c>
      <c r="J1218" s="4">
        <v>1.36812470483285</v>
      </c>
      <c r="K1218" s="4">
        <v>-0.435191131483821</v>
      </c>
      <c r="L1218" s="4">
        <v>0.453883276266431</v>
      </c>
      <c r="M1218" s="4">
        <v>0.975120739588035</v>
      </c>
      <c r="N1218" s="4">
        <v>0.340508943762304</v>
      </c>
      <c r="O1218" s="4">
        <v>-0.281686458830138</v>
      </c>
      <c r="P1218" s="4">
        <v>-0.00742880961356553</v>
      </c>
      <c r="Q1218" s="4">
        <v>0.465815977283639</v>
      </c>
      <c r="R1218" s="4">
        <v>-0.049443132609491</v>
      </c>
      <c r="S1218" s="4">
        <v>-0.597987301598356</v>
      </c>
      <c r="T1218" s="4">
        <v>0.0583110672372486</v>
      </c>
      <c r="U1218" s="4">
        <v>0.0400918508400027</v>
      </c>
      <c r="V1218" s="4">
        <v>793.772893772893</v>
      </c>
      <c r="W1218" s="4">
        <v>802.234432234432</v>
      </c>
      <c r="X1218" s="4">
        <v>804.652014652014</v>
      </c>
      <c r="Y1218" s="4">
        <v>792.967032967033</v>
      </c>
      <c r="Z1218" s="4">
        <v>759.120879120879</v>
      </c>
      <c r="AA1218" s="4">
        <v>-0.27594</v>
      </c>
      <c r="AB1218" s="4">
        <v>0.10498</v>
      </c>
      <c r="AC1218" s="4">
        <v>0.96875</v>
      </c>
      <c r="AD1218" s="4">
        <v>2.758942</v>
      </c>
      <c r="AE1218" s="4">
        <v>-0.620575</v>
      </c>
      <c r="AF1218" s="4">
        <v>0.18692</v>
      </c>
      <c r="AG1218" s="4">
        <v>1.0</v>
      </c>
      <c r="AH1218" s="4">
        <v>1.0</v>
      </c>
      <c r="AI1218" s="4">
        <v>1.0</v>
      </c>
      <c r="AJ1218" s="4">
        <v>1.0</v>
      </c>
      <c r="AK1218" s="4">
        <v>1.0</v>
      </c>
      <c r="AL1218" s="4">
        <v>30.0</v>
      </c>
      <c r="AM1218" s="1"/>
      <c r="AN1218" s="1"/>
      <c r="AO1218" s="1"/>
    </row>
    <row r="1219">
      <c r="A1219" s="2">
        <v>44266.85372254629</v>
      </c>
      <c r="B1219" s="4">
        <v>0.53773711571148</v>
      </c>
      <c r="C1219" s="4">
        <v>-0.0185997599137027</v>
      </c>
      <c r="D1219" s="4">
        <v>0.062029257147173</v>
      </c>
      <c r="E1219" s="4">
        <v>0.363400239362855</v>
      </c>
      <c r="F1219" s="4">
        <v>0.442780016505605</v>
      </c>
      <c r="G1219" s="4">
        <v>-0.331379546715147</v>
      </c>
      <c r="H1219" s="4">
        <v>0.101012518693072</v>
      </c>
      <c r="I1219" s="4">
        <v>0.139744436019439</v>
      </c>
      <c r="J1219" s="4">
        <v>1.18019246201133</v>
      </c>
      <c r="K1219" s="4">
        <v>-0.247000169348542</v>
      </c>
      <c r="L1219" s="4">
        <v>0.284096539159555</v>
      </c>
      <c r="M1219" s="4">
        <v>0.975959625892141</v>
      </c>
      <c r="N1219" s="4">
        <v>0.411438947727313</v>
      </c>
      <c r="O1219" s="4">
        <v>-0.30235766184814</v>
      </c>
      <c r="P1219" s="4">
        <v>0.0639047200833742</v>
      </c>
      <c r="Q1219" s="4">
        <v>0.515244569495197</v>
      </c>
      <c r="R1219" s="4">
        <v>-0.016941011105736</v>
      </c>
      <c r="S1219" s="4">
        <v>-0.531208106617428</v>
      </c>
      <c r="T1219" s="4">
        <v>0.0283080807068462</v>
      </c>
      <c r="U1219" s="4">
        <v>0.0666337722755263</v>
      </c>
      <c r="V1219" s="4">
        <v>791.355311355311</v>
      </c>
      <c r="W1219" s="4">
        <v>797.399267399267</v>
      </c>
      <c r="X1219" s="4">
        <v>782.893772893773</v>
      </c>
      <c r="Y1219" s="4">
        <v>785.311355311355</v>
      </c>
      <c r="Z1219" s="4">
        <v>882.014652014652</v>
      </c>
      <c r="AA1219" s="4">
        <v>-0.25415</v>
      </c>
      <c r="AB1219" s="4">
        <v>0.08136</v>
      </c>
      <c r="AC1219" s="4">
        <v>0.977417</v>
      </c>
      <c r="AD1219" s="4">
        <v>3.087921</v>
      </c>
      <c r="AE1219" s="4">
        <v>-2.003784</v>
      </c>
      <c r="AF1219" s="4">
        <v>-1.330872</v>
      </c>
      <c r="AG1219" s="4">
        <v>1.0</v>
      </c>
      <c r="AH1219" s="4">
        <v>1.0</v>
      </c>
      <c r="AI1219" s="4">
        <v>1.0</v>
      </c>
      <c r="AJ1219" s="4">
        <v>1.0</v>
      </c>
      <c r="AK1219" s="4">
        <v>1.0</v>
      </c>
      <c r="AL1219" s="4">
        <v>30.0</v>
      </c>
      <c r="AM1219" s="1"/>
      <c r="AN1219" s="1"/>
      <c r="AO1219" s="1"/>
    </row>
    <row r="1220">
      <c r="A1220" s="2">
        <v>44266.85373412037</v>
      </c>
      <c r="B1220" s="4">
        <v>0.375612207485882</v>
      </c>
      <c r="C1220" s="4">
        <v>-0.208767784342638</v>
      </c>
      <c r="D1220" s="4">
        <v>0.139716408787063</v>
      </c>
      <c r="E1220" s="4">
        <v>0.437429878362159</v>
      </c>
      <c r="F1220" s="4">
        <v>0.322599470873074</v>
      </c>
      <c r="G1220" s="4">
        <v>-0.416393889777259</v>
      </c>
      <c r="H1220" s="4">
        <v>0.0486592385397324</v>
      </c>
      <c r="I1220" s="4">
        <v>0.320654753190555</v>
      </c>
      <c r="J1220" s="4">
        <v>0.971918808081524</v>
      </c>
      <c r="K1220" s="4">
        <v>-0.200128814470299</v>
      </c>
      <c r="L1220" s="4">
        <v>0.246767137215214</v>
      </c>
      <c r="M1220" s="4">
        <v>0.882462306090763</v>
      </c>
      <c r="N1220" s="4">
        <v>0.356103431874905</v>
      </c>
      <c r="O1220" s="4">
        <v>-0.200325668942989</v>
      </c>
      <c r="P1220" s="4">
        <v>0.0553008045674408</v>
      </c>
      <c r="Q1220" s="4">
        <v>0.501493438624273</v>
      </c>
      <c r="R1220" s="4">
        <v>-0.0237064196409365</v>
      </c>
      <c r="S1220" s="4">
        <v>-0.613460206252043</v>
      </c>
      <c r="T1220" s="4">
        <v>-0.00407872134947408</v>
      </c>
      <c r="U1220" s="4">
        <v>0.126908687814826</v>
      </c>
      <c r="V1220" s="4">
        <v>785.311355311355</v>
      </c>
      <c r="W1220" s="4">
        <v>798.608058608058</v>
      </c>
      <c r="X1220" s="4">
        <v>796.996336996337</v>
      </c>
      <c r="Y1220" s="4">
        <v>794.981684981685</v>
      </c>
      <c r="Z1220" s="4">
        <v>769.597069597069</v>
      </c>
      <c r="AA1220" s="4">
        <v>-0.251648</v>
      </c>
      <c r="AB1220" s="4">
        <v>0.108398</v>
      </c>
      <c r="AC1220" s="4">
        <v>0.979187</v>
      </c>
      <c r="AD1220" s="4">
        <v>5.562744</v>
      </c>
      <c r="AE1220" s="4">
        <v>-3.028107</v>
      </c>
      <c r="AF1220" s="4">
        <v>0.456085</v>
      </c>
      <c r="AG1220" s="4">
        <v>1.0</v>
      </c>
      <c r="AH1220" s="4">
        <v>1.0</v>
      </c>
      <c r="AI1220" s="4">
        <v>1.0</v>
      </c>
      <c r="AJ1220" s="4">
        <v>1.0</v>
      </c>
      <c r="AK1220" s="4">
        <v>1.0</v>
      </c>
      <c r="AL1220" s="4">
        <v>30.0</v>
      </c>
      <c r="AM1220" s="1"/>
      <c r="AN1220" s="1"/>
      <c r="AO1220" s="1"/>
    </row>
    <row r="1221">
      <c r="A1221" s="2">
        <v>44266.85374568287</v>
      </c>
      <c r="B1221" s="4">
        <v>0.550957527437646</v>
      </c>
      <c r="C1221" s="4">
        <v>-0.266080182407685</v>
      </c>
      <c r="D1221" s="4">
        <v>0.00556692458868635</v>
      </c>
      <c r="E1221" s="4">
        <v>0.376150736843695</v>
      </c>
      <c r="F1221" s="4">
        <v>0.350037107166184</v>
      </c>
      <c r="G1221" s="4">
        <v>-0.38393153390461</v>
      </c>
      <c r="H1221" s="4">
        <v>-0.0511641368239858</v>
      </c>
      <c r="I1221" s="4">
        <v>0.399654665885732</v>
      </c>
      <c r="J1221" s="4">
        <v>0.922399524317764</v>
      </c>
      <c r="K1221" s="4">
        <v>-0.0670278794940976</v>
      </c>
      <c r="L1221" s="4">
        <v>0.221799515055421</v>
      </c>
      <c r="M1221" s="4">
        <v>1.13321623487925</v>
      </c>
      <c r="N1221" s="4">
        <v>0.242422417153754</v>
      </c>
      <c r="O1221" s="4">
        <v>-0.170794909397379</v>
      </c>
      <c r="P1221" s="4">
        <v>0.135182500650452</v>
      </c>
      <c r="Q1221" s="4">
        <v>0.598363661818521</v>
      </c>
      <c r="R1221" s="4">
        <v>0.139330499359761</v>
      </c>
      <c r="S1221" s="4">
        <v>-0.661385615910122</v>
      </c>
      <c r="T1221" s="4">
        <v>-0.0703448864033753</v>
      </c>
      <c r="U1221" s="4">
        <v>0.292515797814785</v>
      </c>
      <c r="V1221" s="4">
        <v>804.249084249084</v>
      </c>
      <c r="W1221" s="4">
        <v>802.234432234432</v>
      </c>
      <c r="X1221" s="4">
        <v>795.787545787545</v>
      </c>
      <c r="Y1221" s="4">
        <v>803.443223443223</v>
      </c>
      <c r="Z1221" s="4">
        <v>714.798534798534</v>
      </c>
      <c r="AA1221" s="4">
        <v>-0.250977</v>
      </c>
      <c r="AB1221" s="4">
        <v>0.106567</v>
      </c>
      <c r="AC1221" s="4">
        <v>0.973999</v>
      </c>
      <c r="AD1221" s="4">
        <v>2.66922</v>
      </c>
      <c r="AE1221" s="4">
        <v>-3.050537</v>
      </c>
      <c r="AF1221" s="4">
        <v>-1.540222</v>
      </c>
      <c r="AG1221" s="4">
        <v>1.0</v>
      </c>
      <c r="AH1221" s="4">
        <v>1.0</v>
      </c>
      <c r="AI1221" s="4">
        <v>1.0</v>
      </c>
      <c r="AJ1221" s="4">
        <v>1.0</v>
      </c>
      <c r="AK1221" s="4">
        <v>1.0</v>
      </c>
      <c r="AL1221" s="4">
        <v>30.0</v>
      </c>
      <c r="AM1221" s="1"/>
      <c r="AN1221" s="1"/>
      <c r="AO1221" s="1"/>
    </row>
    <row r="1222">
      <c r="A1222" s="2">
        <v>44266.853757268516</v>
      </c>
      <c r="B1222" s="4">
        <v>0.654198191246289</v>
      </c>
      <c r="C1222" s="4">
        <v>0.192803595085192</v>
      </c>
      <c r="D1222" s="4">
        <v>0.354894638003219</v>
      </c>
      <c r="E1222" s="4">
        <v>0.252370979716962</v>
      </c>
      <c r="F1222" s="4">
        <v>0.333288167711323</v>
      </c>
      <c r="G1222" s="4">
        <v>-0.407438247088022</v>
      </c>
      <c r="H1222" s="4">
        <v>0.16169615847001</v>
      </c>
      <c r="I1222" s="4">
        <v>0.442086916676123</v>
      </c>
      <c r="J1222" s="4">
        <v>1.19466071985516</v>
      </c>
      <c r="K1222" s="4">
        <v>0.0133143739956446</v>
      </c>
      <c r="L1222" s="4">
        <v>0.424796636012857</v>
      </c>
      <c r="M1222" s="4">
        <v>1.08354608390946</v>
      </c>
      <c r="N1222" s="4">
        <v>0.460910059443176</v>
      </c>
      <c r="O1222" s="4">
        <v>-0.332720075408144</v>
      </c>
      <c r="P1222" s="4">
        <v>0.187350028973472</v>
      </c>
      <c r="Q1222" s="4">
        <v>0.577557887359271</v>
      </c>
      <c r="R1222" s="4">
        <v>0.111771073444298</v>
      </c>
      <c r="S1222" s="4">
        <v>-0.415393559770271</v>
      </c>
      <c r="T1222" s="4">
        <v>0.119383102447114</v>
      </c>
      <c r="U1222" s="4">
        <v>0.180524123196064</v>
      </c>
      <c r="V1222" s="4">
        <v>815.934065934066</v>
      </c>
      <c r="W1222" s="4">
        <v>799.413919413919</v>
      </c>
      <c r="X1222" s="4">
        <v>795.787545787545</v>
      </c>
      <c r="Y1222" s="4">
        <v>812.710622710622</v>
      </c>
      <c r="Z1222" s="4">
        <v>874.761904761904</v>
      </c>
      <c r="AA1222" s="4">
        <v>-0.22229</v>
      </c>
      <c r="AB1222" s="4">
        <v>0.109131</v>
      </c>
      <c r="AC1222" s="4">
        <v>0.974976</v>
      </c>
      <c r="AD1222" s="4">
        <v>2.175751</v>
      </c>
      <c r="AE1222" s="4">
        <v>-2.766418</v>
      </c>
      <c r="AF1222" s="4">
        <v>-2.766418</v>
      </c>
      <c r="AG1222" s="4">
        <v>1.0</v>
      </c>
      <c r="AH1222" s="4">
        <v>1.0</v>
      </c>
      <c r="AI1222" s="4">
        <v>1.0</v>
      </c>
      <c r="AJ1222" s="4">
        <v>1.0</v>
      </c>
      <c r="AK1222" s="4">
        <v>1.0</v>
      </c>
      <c r="AL1222" s="4">
        <v>30.0</v>
      </c>
      <c r="AM1222" s="1"/>
      <c r="AN1222" s="1"/>
      <c r="AO1222" s="1"/>
    </row>
    <row r="1223">
      <c r="A1223" s="2">
        <v>44266.85376884259</v>
      </c>
      <c r="B1223" s="4">
        <v>0.205834681755263</v>
      </c>
      <c r="C1223" s="4">
        <v>-0.377857918691938</v>
      </c>
      <c r="D1223" s="4">
        <v>0.126842595722673</v>
      </c>
      <c r="E1223" s="4">
        <v>-0.0988368418445604</v>
      </c>
      <c r="F1223" s="4">
        <v>0.16857152338352</v>
      </c>
      <c r="G1223" s="4">
        <v>-0.336194101711433</v>
      </c>
      <c r="H1223" s="4">
        <v>0.375010665959256</v>
      </c>
      <c r="I1223" s="4">
        <v>0.0216498355656912</v>
      </c>
      <c r="J1223" s="4">
        <v>1.04118430251414</v>
      </c>
      <c r="K1223" s="4">
        <v>-0.125676549848564</v>
      </c>
      <c r="L1223" s="4">
        <v>0.58064137121148</v>
      </c>
      <c r="M1223" s="4">
        <v>0.994174163050247</v>
      </c>
      <c r="N1223" s="4">
        <v>0.41062617429242</v>
      </c>
      <c r="O1223" s="4">
        <v>-0.297144889009809</v>
      </c>
      <c r="P1223" s="4">
        <v>0.217500698566859</v>
      </c>
      <c r="Q1223" s="4">
        <v>0.367478319331853</v>
      </c>
      <c r="R1223" s="4">
        <v>0.0932915833055313</v>
      </c>
      <c r="S1223" s="4">
        <v>-0.481593436313691</v>
      </c>
      <c r="T1223" s="4">
        <v>0.174831635863937</v>
      </c>
      <c r="U1223" s="4">
        <v>0.265175272870058</v>
      </c>
      <c r="V1223" s="4">
        <v>792.967032967033</v>
      </c>
      <c r="W1223" s="4">
        <v>796.190476190476</v>
      </c>
      <c r="X1223" s="4">
        <v>798.608058608058</v>
      </c>
      <c r="Y1223" s="4">
        <v>791.355311355311</v>
      </c>
      <c r="Z1223" s="4">
        <v>730.91575091575</v>
      </c>
      <c r="AA1223" s="4">
        <v>-0.225647</v>
      </c>
      <c r="AB1223" s="4">
        <v>0.112549</v>
      </c>
      <c r="AC1223" s="4">
        <v>0.980408</v>
      </c>
      <c r="AD1223" s="4">
        <v>4.575806</v>
      </c>
      <c r="AE1223" s="4">
        <v>-2.609406</v>
      </c>
      <c r="AF1223" s="4">
        <v>-1.585083</v>
      </c>
      <c r="AG1223" s="4">
        <v>1.0</v>
      </c>
      <c r="AH1223" s="4">
        <v>1.0</v>
      </c>
      <c r="AI1223" s="4">
        <v>1.0</v>
      </c>
      <c r="AJ1223" s="4">
        <v>1.0</v>
      </c>
      <c r="AK1223" s="4">
        <v>1.0</v>
      </c>
      <c r="AL1223" s="4">
        <v>30.0</v>
      </c>
      <c r="AM1223" s="1"/>
      <c r="AN1223" s="1"/>
      <c r="AO1223" s="1"/>
    </row>
    <row r="1224">
      <c r="A1224" s="2">
        <v>44266.853780405094</v>
      </c>
      <c r="B1224" s="4">
        <v>-0.13488514678038</v>
      </c>
      <c r="C1224" s="4">
        <v>-0.572422327999806</v>
      </c>
      <c r="D1224" s="4">
        <v>0.154200279337792</v>
      </c>
      <c r="E1224" s="4">
        <v>-0.20846203730526</v>
      </c>
      <c r="F1224" s="4">
        <v>-0.0773288590531136</v>
      </c>
      <c r="G1224" s="4">
        <v>-0.340063596971982</v>
      </c>
      <c r="H1224" s="4">
        <v>0.317111130223318</v>
      </c>
      <c r="I1224" s="4">
        <v>-0.104203021799004</v>
      </c>
      <c r="J1224" s="4">
        <v>0.995951709695274</v>
      </c>
      <c r="K1224" s="4">
        <v>0.0958174726755514</v>
      </c>
      <c r="L1224" s="4">
        <v>0.584195359540649</v>
      </c>
      <c r="M1224" s="4">
        <v>0.938625025617158</v>
      </c>
      <c r="N1224" s="4">
        <v>0.359945930557767</v>
      </c>
      <c r="O1224" s="4">
        <v>-0.282419212649069</v>
      </c>
      <c r="P1224" s="4">
        <v>0.145531294388768</v>
      </c>
      <c r="Q1224" s="4">
        <v>0.410704618611148</v>
      </c>
      <c r="R1224" s="4">
        <v>0.0723503656408602</v>
      </c>
      <c r="S1224" s="4">
        <v>-0.487501351889365</v>
      </c>
      <c r="T1224" s="4">
        <v>0.0644731252144244</v>
      </c>
      <c r="U1224" s="4">
        <v>0.159079299645456</v>
      </c>
      <c r="V1224" s="4">
        <v>801.025641025641</v>
      </c>
      <c r="W1224" s="4">
        <v>795.787545787545</v>
      </c>
      <c r="X1224" s="4">
        <v>803.040293040293</v>
      </c>
      <c r="Y1224" s="4">
        <v>806.666666666666</v>
      </c>
      <c r="Z1224" s="4">
        <v>755.494505494505</v>
      </c>
      <c r="AA1224" s="4">
        <v>-0.225098</v>
      </c>
      <c r="AB1224" s="4">
        <v>0.117188</v>
      </c>
      <c r="AC1224" s="4">
        <v>0.98291</v>
      </c>
      <c r="AD1224" s="4">
        <v>2.601929</v>
      </c>
      <c r="AE1224" s="4">
        <v>-2.011261</v>
      </c>
      <c r="AF1224" s="4">
        <v>-0.418701</v>
      </c>
      <c r="AG1224" s="4">
        <v>1.0</v>
      </c>
      <c r="AH1224" s="4">
        <v>1.0</v>
      </c>
      <c r="AI1224" s="4">
        <v>1.0</v>
      </c>
      <c r="AJ1224" s="4">
        <v>1.0</v>
      </c>
      <c r="AK1224" s="4">
        <v>1.0</v>
      </c>
      <c r="AL1224" s="4">
        <v>30.0</v>
      </c>
      <c r="AM1224" s="1"/>
      <c r="AN1224" s="1"/>
      <c r="AO1224" s="1"/>
    </row>
    <row r="1225">
      <c r="A1225" s="2">
        <v>44266.85379199074</v>
      </c>
      <c r="B1225" s="4">
        <v>0.220913384282406</v>
      </c>
      <c r="C1225" s="4">
        <v>-0.490452154680606</v>
      </c>
      <c r="D1225" s="4">
        <v>0.159708187139813</v>
      </c>
      <c r="E1225" s="4">
        <v>-0.00639380299887112</v>
      </c>
      <c r="F1225" s="4">
        <v>0.366914825152167</v>
      </c>
      <c r="G1225" s="4">
        <v>-0.34720778116774</v>
      </c>
      <c r="H1225" s="4">
        <v>0.106053646894021</v>
      </c>
      <c r="I1225" s="4">
        <v>0.255600161133511</v>
      </c>
      <c r="J1225" s="4">
        <v>1.07488568522878</v>
      </c>
      <c r="K1225" s="4">
        <v>0.102215515567706</v>
      </c>
      <c r="L1225" s="4">
        <v>0.432976827443857</v>
      </c>
      <c r="M1225" s="4">
        <v>1.06876419769022</v>
      </c>
      <c r="N1225" s="4">
        <v>0.393338499383099</v>
      </c>
      <c r="O1225" s="4">
        <v>-0.160847328960598</v>
      </c>
      <c r="P1225" s="4">
        <v>0.169854546695225</v>
      </c>
      <c r="Q1225" s="4">
        <v>0.657398846549068</v>
      </c>
      <c r="R1225" s="4">
        <v>0.0859375832411934</v>
      </c>
      <c r="S1225" s="4">
        <v>-0.281419364243473</v>
      </c>
      <c r="T1225" s="4">
        <v>0.00720076842569031</v>
      </c>
      <c r="U1225" s="4">
        <v>0.128148198896705</v>
      </c>
      <c r="V1225" s="4">
        <v>796.190476190476</v>
      </c>
      <c r="W1225" s="4">
        <v>794.578754578754</v>
      </c>
      <c r="X1225" s="4">
        <v>790.54945054945</v>
      </c>
      <c r="Y1225" s="4">
        <v>808.681318681318</v>
      </c>
      <c r="Z1225" s="4">
        <v>900.54945054945</v>
      </c>
      <c r="AA1225" s="4">
        <v>-0.220276</v>
      </c>
      <c r="AB1225" s="4">
        <v>0.106873</v>
      </c>
      <c r="AC1225" s="4">
        <v>0.979919</v>
      </c>
      <c r="AD1225" s="4">
        <v>3.080444</v>
      </c>
      <c r="AE1225" s="4">
        <v>-1.487885</v>
      </c>
      <c r="AF1225" s="4">
        <v>-0.747681</v>
      </c>
      <c r="AG1225" s="4">
        <v>1.0</v>
      </c>
      <c r="AH1225" s="4">
        <v>1.0</v>
      </c>
      <c r="AI1225" s="4">
        <v>1.0</v>
      </c>
      <c r="AJ1225" s="4">
        <v>1.0</v>
      </c>
      <c r="AK1225" s="4">
        <v>1.0</v>
      </c>
      <c r="AL1225" s="4">
        <v>30.0</v>
      </c>
      <c r="AM1225" s="1"/>
      <c r="AN1225" s="1"/>
      <c r="AO1225" s="1"/>
    </row>
    <row r="1226">
      <c r="A1226" s="2">
        <v>44266.85380363426</v>
      </c>
      <c r="B1226" s="4">
        <v>0.178042313890343</v>
      </c>
      <c r="C1226" s="4">
        <v>-0.393945777840538</v>
      </c>
      <c r="D1226" s="4">
        <v>-0.243914682357775</v>
      </c>
      <c r="E1226" s="4">
        <v>0.236331272883816</v>
      </c>
      <c r="F1226" s="4">
        <v>0.111051151505143</v>
      </c>
      <c r="G1226" s="4">
        <v>-0.6382687741839</v>
      </c>
      <c r="H1226" s="4">
        <v>-0.19209532954198</v>
      </c>
      <c r="I1226" s="4">
        <v>0.22283631407627</v>
      </c>
      <c r="J1226" s="4">
        <v>0.875498144686164</v>
      </c>
      <c r="K1226" s="4">
        <v>-0.14406520563055</v>
      </c>
      <c r="L1226" s="4">
        <v>0.231579767684743</v>
      </c>
      <c r="M1226" s="4">
        <v>1.08485467931692</v>
      </c>
      <c r="N1226" s="4">
        <v>0.260690922307017</v>
      </c>
      <c r="O1226" s="4">
        <v>-0.191716382227193</v>
      </c>
      <c r="P1226" s="4">
        <v>0.246737595650733</v>
      </c>
      <c r="Q1226" s="4">
        <v>0.653989946547262</v>
      </c>
      <c r="R1226" s="4">
        <v>-0.0166756137603417</v>
      </c>
      <c r="S1226" s="4">
        <v>-0.304988109433374</v>
      </c>
      <c r="T1226" s="4">
        <v>-0.0665934727477467</v>
      </c>
      <c r="U1226" s="4">
        <v>0.175771028494802</v>
      </c>
      <c r="V1226" s="4">
        <v>795.384615384615</v>
      </c>
      <c r="W1226" s="4">
        <v>799.413919413919</v>
      </c>
      <c r="X1226" s="4">
        <v>797.399267399267</v>
      </c>
      <c r="Y1226" s="4">
        <v>783.699633699633</v>
      </c>
      <c r="Z1226" s="4">
        <v>711.978021978022</v>
      </c>
      <c r="AA1226" s="4">
        <v>-0.213562</v>
      </c>
      <c r="AB1226" s="4">
        <v>0.101562</v>
      </c>
      <c r="AC1226" s="4">
        <v>0.982666</v>
      </c>
      <c r="AD1226" s="4">
        <v>3.252411</v>
      </c>
      <c r="AE1226" s="4">
        <v>-1.233673</v>
      </c>
      <c r="AF1226" s="4">
        <v>0.059814</v>
      </c>
      <c r="AG1226" s="4">
        <v>1.0</v>
      </c>
      <c r="AH1226" s="4">
        <v>1.0</v>
      </c>
      <c r="AI1226" s="4">
        <v>1.0</v>
      </c>
      <c r="AJ1226" s="4">
        <v>1.0</v>
      </c>
      <c r="AK1226" s="4">
        <v>1.0</v>
      </c>
      <c r="AL1226" s="4">
        <v>30.0</v>
      </c>
      <c r="AM1226" s="1"/>
      <c r="AN1226" s="1"/>
      <c r="AO1226" s="1"/>
    </row>
    <row r="1227">
      <c r="A1227" s="2">
        <v>44266.853815138886</v>
      </c>
      <c r="B1227" s="4">
        <v>0.0595153247083727</v>
      </c>
      <c r="C1227" s="4">
        <v>-0.380681671335584</v>
      </c>
      <c r="D1227" s="4">
        <v>-0.31080621079084</v>
      </c>
      <c r="E1227" s="4">
        <v>0.10799104434874</v>
      </c>
      <c r="F1227" s="4">
        <v>0.0299997113193334</v>
      </c>
      <c r="G1227" s="4">
        <v>-0.39390524764701</v>
      </c>
      <c r="H1227" s="4">
        <v>-0.232825808112258</v>
      </c>
      <c r="I1227" s="4">
        <v>0.255903428997166</v>
      </c>
      <c r="J1227" s="4">
        <v>0.919172347697802</v>
      </c>
      <c r="K1227" s="4">
        <v>-0.166213208332974</v>
      </c>
      <c r="L1227" s="4">
        <v>0.29893171380216</v>
      </c>
      <c r="M1227" s="4">
        <v>0.87473988114054</v>
      </c>
      <c r="N1227" s="4">
        <v>0.167783019447373</v>
      </c>
      <c r="O1227" s="4">
        <v>-0.327570481111717</v>
      </c>
      <c r="P1227" s="4">
        <v>0.0643059031233059</v>
      </c>
      <c r="Q1227" s="4">
        <v>0.487833167004466</v>
      </c>
      <c r="R1227" s="4">
        <v>-0.0335738042707153</v>
      </c>
      <c r="S1227" s="4">
        <v>-0.581488696130473</v>
      </c>
      <c r="T1227" s="4">
        <v>0.0445691546280078</v>
      </c>
      <c r="U1227" s="4">
        <v>0.261476508094228</v>
      </c>
      <c r="V1227" s="4">
        <v>796.190476190476</v>
      </c>
      <c r="W1227" s="4">
        <v>797.399267399267</v>
      </c>
      <c r="X1227" s="4">
        <v>799.816849816849</v>
      </c>
      <c r="Y1227" s="4">
        <v>795.384615384615</v>
      </c>
      <c r="Z1227" s="4">
        <v>877.179487179487</v>
      </c>
      <c r="AA1227" s="4">
        <v>-0.226685</v>
      </c>
      <c r="AB1227" s="4">
        <v>0.097839</v>
      </c>
      <c r="AC1227" s="4">
        <v>0.974426</v>
      </c>
      <c r="AD1227" s="4">
        <v>0.142059</v>
      </c>
      <c r="AE1227" s="4">
        <v>1.084137</v>
      </c>
      <c r="AF1227" s="4">
        <v>4.575806</v>
      </c>
      <c r="AG1227" s="4">
        <v>1.0</v>
      </c>
      <c r="AH1227" s="4">
        <v>1.0</v>
      </c>
      <c r="AI1227" s="4">
        <v>1.0</v>
      </c>
      <c r="AJ1227" s="4">
        <v>1.0</v>
      </c>
      <c r="AK1227" s="4">
        <v>1.0</v>
      </c>
      <c r="AL1227" s="4">
        <v>30.0</v>
      </c>
      <c r="AM1227" s="1"/>
      <c r="AN1227" s="1"/>
      <c r="AO1227" s="1"/>
    </row>
    <row r="1228">
      <c r="A1228" s="2">
        <v>44266.85382670139</v>
      </c>
      <c r="B1228" s="4">
        <v>0.495717241927214</v>
      </c>
      <c r="C1228" s="4">
        <v>-0.102894988474778</v>
      </c>
      <c r="D1228" s="4">
        <v>-0.306739314551082</v>
      </c>
      <c r="E1228" s="4">
        <v>0.0768589903855411</v>
      </c>
      <c r="F1228" s="4">
        <v>0.13270128278486</v>
      </c>
      <c r="G1228" s="4">
        <v>-0.241259688849382</v>
      </c>
      <c r="H1228" s="4">
        <v>-0.386821907351535</v>
      </c>
      <c r="I1228" s="4">
        <v>0.146907898349648</v>
      </c>
      <c r="J1228" s="4">
        <v>1.07674464566017</v>
      </c>
      <c r="K1228" s="4">
        <v>-0.151942874178396</v>
      </c>
      <c r="L1228" s="4">
        <v>0.124814353180746</v>
      </c>
      <c r="M1228" s="4">
        <v>0.581191525865939</v>
      </c>
      <c r="N1228" s="4">
        <v>0.335885369032717</v>
      </c>
      <c r="O1228" s="4">
        <v>-0.383455097703604</v>
      </c>
      <c r="P1228" s="4">
        <v>-0.00381489314658204</v>
      </c>
      <c r="Q1228" s="4">
        <v>0.505447831397904</v>
      </c>
      <c r="R1228" s="4">
        <v>0.179677822792884</v>
      </c>
      <c r="S1228" s="4">
        <v>-0.591549320577272</v>
      </c>
      <c r="T1228" s="4">
        <v>0.241362741027984</v>
      </c>
      <c r="U1228" s="4">
        <v>0.216080993370761</v>
      </c>
      <c r="V1228" s="4">
        <v>801.428571428571</v>
      </c>
      <c r="W1228" s="4">
        <v>792.564102564102</v>
      </c>
      <c r="X1228" s="4">
        <v>807.472527472527</v>
      </c>
      <c r="Y1228" s="4">
        <v>794.578754578754</v>
      </c>
      <c r="Z1228" s="4">
        <v>736.153846153846</v>
      </c>
      <c r="AA1228" s="4">
        <v>-0.217102</v>
      </c>
      <c r="AB1228" s="4">
        <v>0.092773</v>
      </c>
      <c r="AC1228" s="4">
        <v>0.980774</v>
      </c>
      <c r="AD1228" s="4">
        <v>0.583191</v>
      </c>
      <c r="AE1228" s="4">
        <v>-3.244934</v>
      </c>
      <c r="AF1228" s="4">
        <v>-3.865509</v>
      </c>
      <c r="AG1228" s="4">
        <v>1.0</v>
      </c>
      <c r="AH1228" s="4">
        <v>1.0</v>
      </c>
      <c r="AI1228" s="4">
        <v>1.0</v>
      </c>
      <c r="AJ1228" s="4">
        <v>1.0</v>
      </c>
      <c r="AK1228" s="4">
        <v>1.0</v>
      </c>
      <c r="AL1228" s="4">
        <v>30.0</v>
      </c>
      <c r="AM1228" s="1"/>
      <c r="AN1228" s="1"/>
      <c r="AO1228" s="1"/>
    </row>
    <row r="1229">
      <c r="A1229" s="2">
        <v>44266.85383829861</v>
      </c>
      <c r="B1229" s="4">
        <v>0.706026737594933</v>
      </c>
      <c r="C1229" s="4">
        <v>-0.108769178991093</v>
      </c>
      <c r="D1229" s="4">
        <v>0.0464268416487347</v>
      </c>
      <c r="E1229" s="4">
        <v>0.299178106781611</v>
      </c>
      <c r="F1229" s="4">
        <v>0.231153474174205</v>
      </c>
      <c r="G1229" s="4">
        <v>-0.326145077356731</v>
      </c>
      <c r="H1229" s="4">
        <v>-0.280004383029609</v>
      </c>
      <c r="I1229" s="4">
        <v>0.0834192174897709</v>
      </c>
      <c r="J1229" s="4">
        <v>1.2098885551383</v>
      </c>
      <c r="K1229" s="4">
        <v>-0.0425183670281704</v>
      </c>
      <c r="L1229" s="4">
        <v>0.289814610358012</v>
      </c>
      <c r="M1229" s="4">
        <v>1.08711137742061</v>
      </c>
      <c r="N1229" s="4">
        <v>0.421309962394489</v>
      </c>
      <c r="O1229" s="4">
        <v>-0.187294939597073</v>
      </c>
      <c r="P1229" s="4">
        <v>0.0689623451343973</v>
      </c>
      <c r="Q1229" s="4">
        <v>0.720406667399461</v>
      </c>
      <c r="R1229" s="4">
        <v>0.268795840601975</v>
      </c>
      <c r="S1229" s="4">
        <v>-0.575879193279988</v>
      </c>
      <c r="T1229" s="4">
        <v>0.181015078346648</v>
      </c>
      <c r="U1229" s="4">
        <v>0.188209000700185</v>
      </c>
      <c r="V1229" s="4">
        <v>809.084249084249</v>
      </c>
      <c r="W1229" s="4">
        <v>797.802197802197</v>
      </c>
      <c r="X1229" s="4">
        <v>800.62271062271</v>
      </c>
      <c r="Y1229" s="4">
        <v>811.501831501831</v>
      </c>
      <c r="Z1229" s="4">
        <v>663.626373626373</v>
      </c>
      <c r="AA1229" s="4">
        <v>-0.239746</v>
      </c>
      <c r="AB1229" s="4">
        <v>0.086426</v>
      </c>
      <c r="AC1229" s="4">
        <v>0.978333</v>
      </c>
      <c r="AD1229" s="4">
        <v>6.751556</v>
      </c>
      <c r="AE1229" s="4">
        <v>2.093506</v>
      </c>
      <c r="AF1229" s="4">
        <v>1.05423</v>
      </c>
      <c r="AG1229" s="4">
        <v>1.0</v>
      </c>
      <c r="AH1229" s="4">
        <v>1.0</v>
      </c>
      <c r="AI1229" s="4">
        <v>1.0</v>
      </c>
      <c r="AJ1229" s="4">
        <v>1.0</v>
      </c>
      <c r="AK1229" s="4">
        <v>1.0</v>
      </c>
      <c r="AL1229" s="4">
        <v>30.0</v>
      </c>
      <c r="AM1229" s="1"/>
      <c r="AN1229" s="1"/>
      <c r="AO1229" s="1"/>
    </row>
    <row r="1230">
      <c r="A1230" s="2">
        <v>44266.85384984954</v>
      </c>
      <c r="B1230" s="4">
        <v>0.672044163034209</v>
      </c>
      <c r="C1230" s="4">
        <v>0.242526411076431</v>
      </c>
      <c r="D1230" s="4">
        <v>0.192728486296886</v>
      </c>
      <c r="E1230" s="4">
        <v>0.311075110673332</v>
      </c>
      <c r="F1230" s="4">
        <v>0.436801010430779</v>
      </c>
      <c r="G1230" s="4">
        <v>-0.081812250627</v>
      </c>
      <c r="H1230" s="4">
        <v>-0.00120220264359633</v>
      </c>
      <c r="I1230" s="4">
        <v>0.346284299735312</v>
      </c>
      <c r="J1230" s="4">
        <v>1.16629725819972</v>
      </c>
      <c r="K1230" s="4">
        <v>0.0627883121008374</v>
      </c>
      <c r="L1230" s="4">
        <v>0.459759926665776</v>
      </c>
      <c r="M1230" s="4">
        <v>1.09189765924173</v>
      </c>
      <c r="N1230" s="4">
        <v>0.420226427675287</v>
      </c>
      <c r="O1230" s="4">
        <v>-0.127590535381176</v>
      </c>
      <c r="P1230" s="4">
        <v>0.0160020754090016</v>
      </c>
      <c r="Q1230" s="4">
        <v>0.583849249223641</v>
      </c>
      <c r="R1230" s="4">
        <v>0.288718695799726</v>
      </c>
      <c r="S1230" s="4">
        <v>-0.396728385526296</v>
      </c>
      <c r="T1230" s="4">
        <v>0.119262983743033</v>
      </c>
      <c r="U1230" s="4">
        <v>0.196417863001952</v>
      </c>
      <c r="V1230" s="4">
        <v>794.175824175824</v>
      </c>
      <c r="W1230" s="4">
        <v>801.025641025641</v>
      </c>
      <c r="X1230" s="4">
        <v>796.996336996337</v>
      </c>
      <c r="Y1230" s="4">
        <v>785.714285714285</v>
      </c>
      <c r="Z1230" s="4">
        <v>756.703296703296</v>
      </c>
      <c r="AA1230" s="4">
        <v>-0.281128</v>
      </c>
      <c r="AB1230" s="4">
        <v>0.118042</v>
      </c>
      <c r="AC1230" s="4">
        <v>0.960938</v>
      </c>
      <c r="AD1230" s="4">
        <v>4.149628</v>
      </c>
      <c r="AE1230" s="4">
        <v>-1.106567</v>
      </c>
      <c r="AF1230" s="4">
        <v>-0.822449</v>
      </c>
      <c r="AG1230" s="4">
        <v>1.0</v>
      </c>
      <c r="AH1230" s="4">
        <v>1.0</v>
      </c>
      <c r="AI1230" s="4">
        <v>1.0</v>
      </c>
      <c r="AJ1230" s="4">
        <v>1.0</v>
      </c>
      <c r="AK1230" s="4">
        <v>1.0</v>
      </c>
      <c r="AL1230" s="4">
        <v>30.0</v>
      </c>
      <c r="AM1230" s="1"/>
      <c r="AN1230" s="1"/>
      <c r="AO1230" s="1"/>
    </row>
    <row r="1231">
      <c r="A1231" s="2">
        <v>44266.85386146991</v>
      </c>
      <c r="B1231" s="4">
        <v>0.30210500519239</v>
      </c>
      <c r="C1231" s="4">
        <v>0.168673237882719</v>
      </c>
      <c r="D1231" s="4">
        <v>-0.0523704520878994</v>
      </c>
      <c r="E1231" s="4">
        <v>0.382292816269502</v>
      </c>
      <c r="F1231" s="4">
        <v>0.392707560991479</v>
      </c>
      <c r="G1231" s="4">
        <v>-0.134560126682967</v>
      </c>
      <c r="H1231" s="4">
        <v>0.196072961391751</v>
      </c>
      <c r="I1231" s="4">
        <v>0.666701884987869</v>
      </c>
      <c r="J1231" s="4">
        <v>0.751904859993064</v>
      </c>
      <c r="K1231" s="4">
        <v>0.0620253785017124</v>
      </c>
      <c r="L1231" s="4">
        <v>0.543176747777082</v>
      </c>
      <c r="M1231" s="4">
        <v>0.897621566452392</v>
      </c>
      <c r="N1231" s="4">
        <v>0.418807775083953</v>
      </c>
      <c r="O1231" s="4">
        <v>-0.0651905448325864</v>
      </c>
      <c r="P1231" s="4">
        <v>0.0655123375057814</v>
      </c>
      <c r="Q1231" s="4">
        <v>0.394527483430397</v>
      </c>
      <c r="R1231" s="4">
        <v>0.0226001246869754</v>
      </c>
      <c r="S1231" s="4">
        <v>-0.614436809567241</v>
      </c>
      <c r="T1231" s="4">
        <v>0.109179191258395</v>
      </c>
      <c r="U1231" s="4">
        <v>0.39226772130879</v>
      </c>
      <c r="V1231" s="4">
        <v>803.443223443223</v>
      </c>
      <c r="W1231" s="4">
        <v>795.384615384615</v>
      </c>
      <c r="X1231" s="4">
        <v>795.787545787545</v>
      </c>
      <c r="Y1231" s="4">
        <v>808.278388278388</v>
      </c>
      <c r="Z1231" s="4">
        <v>799.816849816849</v>
      </c>
      <c r="AA1231" s="4">
        <v>-0.29895</v>
      </c>
      <c r="AB1231" s="4">
        <v>0.128967</v>
      </c>
      <c r="AC1231" s="4">
        <v>0.954712</v>
      </c>
      <c r="AD1231" s="4">
        <v>2.85614</v>
      </c>
      <c r="AE1231" s="4">
        <v>0.897217</v>
      </c>
      <c r="AF1231" s="4">
        <v>-2.280426</v>
      </c>
      <c r="AG1231" s="4">
        <v>1.0</v>
      </c>
      <c r="AH1231" s="4">
        <v>1.0</v>
      </c>
      <c r="AI1231" s="4">
        <v>1.0</v>
      </c>
      <c r="AJ1231" s="4">
        <v>1.0</v>
      </c>
      <c r="AK1231" s="4">
        <v>1.0</v>
      </c>
      <c r="AL1231" s="4">
        <v>30.0</v>
      </c>
      <c r="AM1231" s="1"/>
      <c r="AN1231" s="1"/>
      <c r="AO1231" s="1"/>
    </row>
    <row r="1232">
      <c r="A1232" s="2">
        <v>44266.853872997686</v>
      </c>
      <c r="B1232" s="4">
        <v>0.256083739601623</v>
      </c>
      <c r="C1232" s="4">
        <v>-0.0621039309068035</v>
      </c>
      <c r="D1232" s="4">
        <v>-0.0463589923266838</v>
      </c>
      <c r="E1232" s="4">
        <v>0.334879776650323</v>
      </c>
      <c r="F1232" s="4">
        <v>0.365205071943323</v>
      </c>
      <c r="G1232" s="4">
        <v>-0.0650860344798731</v>
      </c>
      <c r="H1232" s="4">
        <v>0.107197788529342</v>
      </c>
      <c r="I1232" s="4">
        <v>0.585376588916912</v>
      </c>
      <c r="J1232" s="4">
        <v>1.02455917296309</v>
      </c>
      <c r="K1232" s="4">
        <v>0.0306037467445516</v>
      </c>
      <c r="L1232" s="4">
        <v>0.552470298940776</v>
      </c>
      <c r="M1232" s="4">
        <v>1.01914569866526</v>
      </c>
      <c r="N1232" s="4">
        <v>0.382102753820945</v>
      </c>
      <c r="O1232" s="4">
        <v>-0.0735684869468191</v>
      </c>
      <c r="P1232" s="4">
        <v>-0.0193328008176198</v>
      </c>
      <c r="Q1232" s="4">
        <v>0.474089699027249</v>
      </c>
      <c r="R1232" s="4">
        <v>0.0634497496172847</v>
      </c>
      <c r="S1232" s="4">
        <v>-0.607624861402331</v>
      </c>
      <c r="T1232" s="4">
        <v>0.0809641258396756</v>
      </c>
      <c r="U1232" s="4">
        <v>0.451144586952366</v>
      </c>
      <c r="V1232" s="4">
        <v>817.142857142857</v>
      </c>
      <c r="W1232" s="4">
        <v>806.263736263736</v>
      </c>
      <c r="X1232" s="4">
        <v>809.487179487179</v>
      </c>
      <c r="Y1232" s="4">
        <v>816.336996336996</v>
      </c>
      <c r="Z1232" s="4">
        <v>792.564102564102</v>
      </c>
      <c r="AA1232" s="4">
        <v>-0.34082</v>
      </c>
      <c r="AB1232" s="4">
        <v>0.128845</v>
      </c>
      <c r="AC1232" s="4">
        <v>0.938354</v>
      </c>
      <c r="AD1232" s="4">
        <v>2.908478</v>
      </c>
      <c r="AE1232" s="4">
        <v>1.069183</v>
      </c>
      <c r="AF1232" s="4">
        <v>-1.973877</v>
      </c>
      <c r="AG1232" s="4">
        <v>1.0</v>
      </c>
      <c r="AH1232" s="4">
        <v>1.0</v>
      </c>
      <c r="AI1232" s="4">
        <v>1.0</v>
      </c>
      <c r="AJ1232" s="4">
        <v>1.0</v>
      </c>
      <c r="AK1232" s="4">
        <v>1.0</v>
      </c>
      <c r="AL1232" s="4">
        <v>30.0</v>
      </c>
      <c r="AM1232" s="1"/>
      <c r="AN1232" s="1"/>
      <c r="AO1232" s="1"/>
    </row>
    <row r="1233">
      <c r="A1233" s="2">
        <v>44266.85388465278</v>
      </c>
      <c r="B1233" s="4">
        <v>0.398189506901043</v>
      </c>
      <c r="C1233" s="4">
        <v>-0.224823811753218</v>
      </c>
      <c r="D1233" s="4">
        <v>0.0837904295040725</v>
      </c>
      <c r="E1233" s="4">
        <v>0.344824435095113</v>
      </c>
      <c r="F1233" s="4">
        <v>0.105728362533859</v>
      </c>
      <c r="G1233" s="4">
        <v>-0.134104340255927</v>
      </c>
      <c r="H1233" s="4">
        <v>0.0284321760531748</v>
      </c>
      <c r="I1233" s="4">
        <v>0.204398291638276</v>
      </c>
      <c r="J1233" s="4">
        <v>1.29293628953206</v>
      </c>
      <c r="K1233" s="4">
        <v>-0.218072318894033</v>
      </c>
      <c r="L1233" s="4">
        <v>0.37850466370401</v>
      </c>
      <c r="M1233" s="4">
        <v>1.0758912134957</v>
      </c>
      <c r="N1233" s="4">
        <v>0.288786380252542</v>
      </c>
      <c r="O1233" s="4">
        <v>-0.139990260975664</v>
      </c>
      <c r="P1233" s="4">
        <v>0.209572533455164</v>
      </c>
      <c r="Q1233" s="4">
        <v>0.35806164248466</v>
      </c>
      <c r="R1233" s="4">
        <v>0.107139164493102</v>
      </c>
      <c r="S1233" s="4">
        <v>-0.599304516621231</v>
      </c>
      <c r="T1233" s="4">
        <v>0.0851017513558842</v>
      </c>
      <c r="U1233" s="4">
        <v>0.228370714246578</v>
      </c>
      <c r="V1233" s="4">
        <v>796.190476190476</v>
      </c>
      <c r="W1233" s="4">
        <v>805.054945054945</v>
      </c>
      <c r="X1233" s="4">
        <v>803.846153846153</v>
      </c>
      <c r="Y1233" s="4">
        <v>815.128205128205</v>
      </c>
      <c r="Z1233" s="4">
        <v>962.600732600732</v>
      </c>
      <c r="AA1233" s="4">
        <v>-0.356628</v>
      </c>
      <c r="AB1233" s="4">
        <v>0.124329</v>
      </c>
      <c r="AC1233" s="4">
        <v>0.938721</v>
      </c>
      <c r="AD1233" s="4">
        <v>2.758942</v>
      </c>
      <c r="AE1233" s="4">
        <v>-1.443024</v>
      </c>
      <c r="AF1233" s="4">
        <v>-0.194397</v>
      </c>
      <c r="AG1233" s="4">
        <v>1.0</v>
      </c>
      <c r="AH1233" s="4">
        <v>1.0</v>
      </c>
      <c r="AI1233" s="4">
        <v>1.0</v>
      </c>
      <c r="AJ1233" s="4">
        <v>1.0</v>
      </c>
      <c r="AK1233" s="4">
        <v>1.0</v>
      </c>
      <c r="AL1233" s="4">
        <v>30.0</v>
      </c>
      <c r="AM1233" s="1"/>
      <c r="AN1233" s="1"/>
      <c r="AO1233" s="1"/>
    </row>
    <row r="1234">
      <c r="A1234" s="2">
        <v>44266.85389613426</v>
      </c>
      <c r="B1234" s="4">
        <v>0.593007997733836</v>
      </c>
      <c r="C1234" s="4">
        <v>-0.295333685805097</v>
      </c>
      <c r="D1234" s="4">
        <v>-0.237903559220366</v>
      </c>
      <c r="E1234" s="4">
        <v>0.175751493326917</v>
      </c>
      <c r="F1234" s="4">
        <v>0.426315261263132</v>
      </c>
      <c r="G1234" s="4">
        <v>-0.282913402827378</v>
      </c>
      <c r="H1234" s="4">
        <v>0.0996941374665455</v>
      </c>
      <c r="I1234" s="4">
        <v>0.442414926123073</v>
      </c>
      <c r="J1234" s="4">
        <v>1.26531433324031</v>
      </c>
      <c r="K1234" s="4">
        <v>-0.270662530341072</v>
      </c>
      <c r="L1234" s="4">
        <v>0.197927425420523</v>
      </c>
      <c r="M1234" s="4">
        <v>0.975103233779069</v>
      </c>
      <c r="N1234" s="4">
        <v>0.34258354897834</v>
      </c>
      <c r="O1234" s="4">
        <v>-0.165737214016618</v>
      </c>
      <c r="P1234" s="4">
        <v>0.140324082973548</v>
      </c>
      <c r="Q1234" s="4">
        <v>0.303815760066116</v>
      </c>
      <c r="R1234" s="4">
        <v>-0.0355588005175938</v>
      </c>
      <c r="S1234" s="4">
        <v>-0.536996922846892</v>
      </c>
      <c r="T1234" s="4">
        <v>0.177797535646039</v>
      </c>
      <c r="U1234" s="4">
        <v>0.137008595215607</v>
      </c>
      <c r="V1234" s="4">
        <v>785.311355311355</v>
      </c>
      <c r="W1234" s="4">
        <v>792.564102564102</v>
      </c>
      <c r="X1234" s="4">
        <v>801.025641025641</v>
      </c>
      <c r="Y1234" s="4">
        <v>791.758241758241</v>
      </c>
      <c r="Z1234" s="4">
        <v>773.223443223443</v>
      </c>
      <c r="AA1234" s="4">
        <v>-0.354187</v>
      </c>
      <c r="AB1234" s="4">
        <v>0.124329</v>
      </c>
      <c r="AC1234" s="4">
        <v>0.938843</v>
      </c>
      <c r="AD1234" s="4">
        <v>2.803802</v>
      </c>
      <c r="AE1234" s="4">
        <v>-2.29538</v>
      </c>
      <c r="AF1234" s="4">
        <v>-0.755157</v>
      </c>
      <c r="AG1234" s="4">
        <v>1.0</v>
      </c>
      <c r="AH1234" s="4">
        <v>1.0</v>
      </c>
      <c r="AI1234" s="4">
        <v>1.0</v>
      </c>
      <c r="AJ1234" s="4">
        <v>1.0</v>
      </c>
      <c r="AK1234" s="4">
        <v>1.0</v>
      </c>
      <c r="AL1234" s="4">
        <v>30.0</v>
      </c>
      <c r="AM1234" s="1"/>
      <c r="AN1234" s="1"/>
      <c r="AO1234" s="1"/>
    </row>
    <row r="1235">
      <c r="A1235" s="2">
        <v>44266.85390771991</v>
      </c>
      <c r="B1235" s="4">
        <v>0.418335311404824</v>
      </c>
      <c r="C1235" s="4">
        <v>-0.0827482764348741</v>
      </c>
      <c r="D1235" s="4">
        <v>0.0374866472817873</v>
      </c>
      <c r="E1235" s="4">
        <v>0.150648643166518</v>
      </c>
      <c r="F1235" s="4">
        <v>0.519690663550304</v>
      </c>
      <c r="G1235" s="4">
        <v>-0.00458474580754897</v>
      </c>
      <c r="H1235" s="4">
        <v>0.0540693688100397</v>
      </c>
      <c r="I1235" s="4">
        <v>0.23782198948446</v>
      </c>
      <c r="J1235" s="4">
        <v>0.867503554264689</v>
      </c>
      <c r="K1235" s="4">
        <v>-0.0962755351348912</v>
      </c>
      <c r="L1235" s="4">
        <v>0.133527951541409</v>
      </c>
      <c r="M1235" s="4">
        <v>0.785064238392912</v>
      </c>
      <c r="N1235" s="4">
        <v>0.301785015979979</v>
      </c>
      <c r="O1235" s="4">
        <v>-0.280399964831937</v>
      </c>
      <c r="P1235" s="4">
        <v>0.0569971904449476</v>
      </c>
      <c r="Q1235" s="4">
        <v>0.43960436087679</v>
      </c>
      <c r="R1235" s="4">
        <v>-0.092844770671745</v>
      </c>
      <c r="S1235" s="4">
        <v>-0.510426765533791</v>
      </c>
      <c r="T1235" s="4">
        <v>0.185237695591039</v>
      </c>
      <c r="U1235" s="4">
        <v>0.292277168252186</v>
      </c>
      <c r="V1235" s="4">
        <v>808.681318681318</v>
      </c>
      <c r="W1235" s="4">
        <v>807.472527472527</v>
      </c>
      <c r="X1235" s="4">
        <v>789.743589743589</v>
      </c>
      <c r="Y1235" s="4">
        <v>795.384615384615</v>
      </c>
      <c r="Z1235" s="4">
        <v>840.51282051282</v>
      </c>
      <c r="AA1235" s="4">
        <v>-0.345642</v>
      </c>
      <c r="AB1235" s="4">
        <v>0.116272</v>
      </c>
      <c r="AC1235" s="4">
        <v>0.940735</v>
      </c>
      <c r="AD1235" s="4">
        <v>2.572021</v>
      </c>
      <c r="AE1235" s="4">
        <v>-2.280426</v>
      </c>
      <c r="AF1235" s="4">
        <v>-0.478516</v>
      </c>
      <c r="AG1235" s="4">
        <v>1.0</v>
      </c>
      <c r="AH1235" s="4">
        <v>1.0</v>
      </c>
      <c r="AI1235" s="4">
        <v>1.0</v>
      </c>
      <c r="AJ1235" s="4">
        <v>1.0</v>
      </c>
      <c r="AK1235" s="4">
        <v>1.0</v>
      </c>
      <c r="AL1235" s="4">
        <v>30.0</v>
      </c>
      <c r="AM1235" s="1"/>
      <c r="AN1235" s="1"/>
      <c r="AO1235" s="1"/>
    </row>
    <row r="1236">
      <c r="A1236" s="2">
        <v>44266.85391938657</v>
      </c>
      <c r="B1236" s="4">
        <v>0.298296061030625</v>
      </c>
      <c r="C1236" s="4">
        <v>-0.165646680729423</v>
      </c>
      <c r="D1236" s="4">
        <v>0.016537477594463</v>
      </c>
      <c r="E1236" s="4">
        <v>0.176318659999137</v>
      </c>
      <c r="F1236" s="4">
        <v>0.276344159363678</v>
      </c>
      <c r="G1236" s="4">
        <v>-0.144935161664652</v>
      </c>
      <c r="H1236" s="4">
        <v>0.112603496883402</v>
      </c>
      <c r="I1236" s="4">
        <v>0.0947351823679188</v>
      </c>
      <c r="J1236" s="4">
        <v>1.41452744719327</v>
      </c>
      <c r="K1236" s="4">
        <v>0.487013154630827</v>
      </c>
      <c r="L1236" s="4">
        <v>0.139180082042857</v>
      </c>
      <c r="M1236" s="4">
        <v>0.694841603333864</v>
      </c>
      <c r="N1236" s="4">
        <v>0.421835129148327</v>
      </c>
      <c r="O1236" s="4">
        <v>-0.161412589393857</v>
      </c>
      <c r="P1236" s="4">
        <v>0.0885659103936632</v>
      </c>
      <c r="Q1236" s="4">
        <v>0.603178127912217</v>
      </c>
      <c r="R1236" s="4">
        <v>-0.01073140057133</v>
      </c>
      <c r="S1236" s="4">
        <v>-0.489608029720676</v>
      </c>
      <c r="T1236" s="4">
        <v>0.123069928336511</v>
      </c>
      <c r="U1236" s="4">
        <v>0.234034331973123</v>
      </c>
      <c r="V1236" s="4">
        <v>799.010989010989</v>
      </c>
      <c r="W1236" s="4">
        <v>801.831501831501</v>
      </c>
      <c r="X1236" s="4">
        <v>792.967032967033</v>
      </c>
      <c r="Y1236" s="4">
        <v>810.29304029304</v>
      </c>
      <c r="Z1236" s="4">
        <v>1064.13919413919</v>
      </c>
      <c r="AA1236" s="4">
        <v>-0.330566</v>
      </c>
      <c r="AB1236" s="4">
        <v>0.116455</v>
      </c>
      <c r="AC1236" s="4">
        <v>0.945496</v>
      </c>
      <c r="AD1236" s="4">
        <v>2.018738</v>
      </c>
      <c r="AE1236" s="4">
        <v>-1.652374</v>
      </c>
      <c r="AF1236" s="4">
        <v>-0.91217</v>
      </c>
      <c r="AG1236" s="4">
        <v>1.0</v>
      </c>
      <c r="AH1236" s="4">
        <v>1.0</v>
      </c>
      <c r="AI1236" s="4">
        <v>1.0</v>
      </c>
      <c r="AJ1236" s="4">
        <v>1.0</v>
      </c>
      <c r="AK1236" s="4">
        <v>1.0</v>
      </c>
      <c r="AL1236" s="4">
        <v>30.0</v>
      </c>
      <c r="AM1236" s="1"/>
      <c r="AN1236" s="1"/>
      <c r="AO1236" s="1"/>
    </row>
    <row r="1237">
      <c r="A1237" s="2">
        <v>44266.853930868056</v>
      </c>
      <c r="B1237" s="4">
        <v>0.318962381202137</v>
      </c>
      <c r="C1237" s="4">
        <v>-0.37077224651732</v>
      </c>
      <c r="D1237" s="4">
        <v>0.149355689972572</v>
      </c>
      <c r="E1237" s="4">
        <v>0.0241962153112785</v>
      </c>
      <c r="F1237" s="4">
        <v>0.27222263633489</v>
      </c>
      <c r="G1237" s="4">
        <v>-0.370117412682706</v>
      </c>
      <c r="H1237" s="4">
        <v>0.180493685506571</v>
      </c>
      <c r="I1237" s="4">
        <v>0.227681735825815</v>
      </c>
      <c r="J1237" s="4">
        <v>1.37638396478803</v>
      </c>
      <c r="K1237" s="4">
        <v>0.470415868887022</v>
      </c>
      <c r="L1237" s="4">
        <v>0.168618681288342</v>
      </c>
      <c r="M1237" s="4">
        <v>0.823930054958353</v>
      </c>
      <c r="N1237" s="4">
        <v>0.40597016232168</v>
      </c>
      <c r="O1237" s="4">
        <v>-0.360382098261021</v>
      </c>
      <c r="P1237" s="4">
        <v>0.0621045973175332</v>
      </c>
      <c r="Q1237" s="4">
        <v>0.445270884756397</v>
      </c>
      <c r="R1237" s="4">
        <v>0.00732107390146104</v>
      </c>
      <c r="S1237" s="4">
        <v>-0.46212947374928</v>
      </c>
      <c r="T1237" s="4">
        <v>0.0944524297506697</v>
      </c>
      <c r="U1237" s="4">
        <v>0.203380936974596</v>
      </c>
      <c r="V1237" s="4">
        <v>774.835164835164</v>
      </c>
      <c r="W1237" s="4">
        <v>788.534798534798</v>
      </c>
      <c r="X1237" s="4">
        <v>803.846153846153</v>
      </c>
      <c r="Y1237" s="4">
        <v>785.714285714285</v>
      </c>
      <c r="Z1237" s="4">
        <v>778.058608058608</v>
      </c>
      <c r="AA1237" s="4">
        <v>-0.320129</v>
      </c>
      <c r="AB1237" s="4">
        <v>0.115295</v>
      </c>
      <c r="AC1237" s="4">
        <v>0.954102</v>
      </c>
      <c r="AD1237" s="4">
        <v>4.037476</v>
      </c>
      <c r="AE1237" s="4">
        <v>-2.422485</v>
      </c>
      <c r="AF1237" s="4">
        <v>1.128998</v>
      </c>
      <c r="AG1237" s="4">
        <v>1.0</v>
      </c>
      <c r="AH1237" s="4">
        <v>1.0</v>
      </c>
      <c r="AI1237" s="4">
        <v>1.0</v>
      </c>
      <c r="AJ1237" s="4">
        <v>1.0</v>
      </c>
      <c r="AK1237" s="4">
        <v>1.0</v>
      </c>
      <c r="AL1237" s="4">
        <v>30.0</v>
      </c>
      <c r="AM1237" s="1"/>
      <c r="AN1237" s="1"/>
      <c r="AO1237" s="1"/>
    </row>
    <row r="1238">
      <c r="A1238" s="2">
        <v>44266.853942430556</v>
      </c>
      <c r="B1238" s="4">
        <v>0.285573080166159</v>
      </c>
      <c r="C1238" s="4">
        <v>-0.188227307317869</v>
      </c>
      <c r="D1238" s="4">
        <v>0.276575641609927</v>
      </c>
      <c r="E1238" s="4">
        <v>-0.0411836775742025</v>
      </c>
      <c r="F1238" s="4">
        <v>-0.0316555440611719</v>
      </c>
      <c r="G1238" s="4">
        <v>-0.51372842791423</v>
      </c>
      <c r="H1238" s="4">
        <v>0.0748234931417697</v>
      </c>
      <c r="I1238" s="4">
        <v>-0.132785441221174</v>
      </c>
      <c r="J1238" s="4">
        <v>1.18694212807751</v>
      </c>
      <c r="K1238" s="4">
        <v>0.263258275901874</v>
      </c>
      <c r="L1238" s="4">
        <v>0.297269836396694</v>
      </c>
      <c r="M1238" s="4">
        <v>0.950126541168384</v>
      </c>
      <c r="N1238" s="4">
        <v>0.399077101676853</v>
      </c>
      <c r="O1238" s="4">
        <v>-0.147133662586154</v>
      </c>
      <c r="P1238" s="4">
        <v>0.0148586625844266</v>
      </c>
      <c r="Q1238" s="4">
        <v>0.515290297199503</v>
      </c>
      <c r="R1238" s="4">
        <v>-0.0806870342520791</v>
      </c>
      <c r="S1238" s="4">
        <v>-0.58680732702712</v>
      </c>
      <c r="T1238" s="4">
        <v>-0.100879408872245</v>
      </c>
      <c r="U1238" s="4">
        <v>0.136120449399556</v>
      </c>
      <c r="V1238" s="4">
        <v>809.890109890109</v>
      </c>
      <c r="W1238" s="4">
        <v>798.608058608058</v>
      </c>
      <c r="X1238" s="4">
        <v>798.205128205128</v>
      </c>
      <c r="Y1238" s="4">
        <v>810.69597069597</v>
      </c>
      <c r="Z1238" s="4">
        <v>724.468864468864</v>
      </c>
      <c r="AA1238" s="4">
        <v>-0.284302</v>
      </c>
      <c r="AB1238" s="4">
        <v>0.111633</v>
      </c>
      <c r="AC1238" s="4">
        <v>0.968506</v>
      </c>
      <c r="AD1238" s="4">
        <v>2.915955</v>
      </c>
      <c r="AE1238" s="4">
        <v>-3.334656</v>
      </c>
      <c r="AF1238" s="4">
        <v>-0.35141</v>
      </c>
      <c r="AG1238" s="4">
        <v>1.0</v>
      </c>
      <c r="AH1238" s="4">
        <v>1.0</v>
      </c>
      <c r="AI1238" s="4">
        <v>1.0</v>
      </c>
      <c r="AJ1238" s="4">
        <v>1.0</v>
      </c>
      <c r="AK1238" s="4">
        <v>1.0</v>
      </c>
      <c r="AL1238" s="4">
        <v>30.0</v>
      </c>
      <c r="AM1238" s="1"/>
      <c r="AN1238" s="1"/>
      <c r="AO1238" s="1"/>
    </row>
    <row r="1239">
      <c r="A1239" s="2">
        <v>44266.8539540162</v>
      </c>
      <c r="B1239" s="4">
        <v>0.362091800625466</v>
      </c>
      <c r="C1239" s="4">
        <v>-0.357345081447123</v>
      </c>
      <c r="D1239" s="4">
        <v>0.3313663100189</v>
      </c>
      <c r="E1239" s="4">
        <v>-0.0225423042154938</v>
      </c>
      <c r="F1239" s="4">
        <v>0.0888152878738781</v>
      </c>
      <c r="G1239" s="4">
        <v>-0.325942796129942</v>
      </c>
      <c r="H1239" s="4">
        <v>0.102717687608601</v>
      </c>
      <c r="I1239" s="4">
        <v>-0.00600070922183348</v>
      </c>
      <c r="J1239" s="4">
        <v>0.898332534204514</v>
      </c>
      <c r="K1239" s="4">
        <v>0.146107176014529</v>
      </c>
      <c r="L1239" s="4">
        <v>0.340048707388771</v>
      </c>
      <c r="M1239" s="4">
        <v>0.692739816293139</v>
      </c>
      <c r="N1239" s="4">
        <v>0.217304698389069</v>
      </c>
      <c r="O1239" s="4">
        <v>-0.137340548766645</v>
      </c>
      <c r="P1239" s="4">
        <v>0.0646483814126285</v>
      </c>
      <c r="Q1239" s="4">
        <v>0.443969442031992</v>
      </c>
      <c r="R1239" s="4">
        <v>-0.0683600963506555</v>
      </c>
      <c r="S1239" s="4">
        <v>-0.542064213278591</v>
      </c>
      <c r="T1239" s="4">
        <v>-0.0812487034779373</v>
      </c>
      <c r="U1239" s="4">
        <v>0.085530376189335</v>
      </c>
      <c r="V1239" s="4">
        <v>796.190476190476</v>
      </c>
      <c r="W1239" s="4">
        <v>798.608058608058</v>
      </c>
      <c r="X1239" s="4">
        <v>793.772893772893</v>
      </c>
      <c r="Y1239" s="4">
        <v>803.846153846153</v>
      </c>
      <c r="Z1239" s="4">
        <v>1102.82051282051</v>
      </c>
      <c r="AA1239" s="4">
        <v>-0.264587</v>
      </c>
      <c r="AB1239" s="4">
        <v>0.100891</v>
      </c>
      <c r="AC1239" s="4">
        <v>0.967102</v>
      </c>
      <c r="AD1239" s="4">
        <v>2.444916</v>
      </c>
      <c r="AE1239" s="4">
        <v>-1.629944</v>
      </c>
      <c r="AF1239" s="4">
        <v>-0.620575</v>
      </c>
      <c r="AG1239" s="4">
        <v>1.0</v>
      </c>
      <c r="AH1239" s="4">
        <v>1.0</v>
      </c>
      <c r="AI1239" s="4">
        <v>1.0</v>
      </c>
      <c r="AJ1239" s="4">
        <v>1.0</v>
      </c>
      <c r="AK1239" s="4">
        <v>1.0</v>
      </c>
      <c r="AL1239" s="4">
        <v>30.0</v>
      </c>
      <c r="AM1239" s="1"/>
      <c r="AN1239" s="1"/>
      <c r="AO1239" s="1"/>
    </row>
    <row r="1240">
      <c r="A1240" s="2">
        <v>44266.8539655787</v>
      </c>
      <c r="B1240" s="4">
        <v>0.125680514458821</v>
      </c>
      <c r="C1240" s="4">
        <v>-0.583666990753429</v>
      </c>
      <c r="D1240" s="4">
        <v>0.188036748488457</v>
      </c>
      <c r="E1240" s="4">
        <v>-0.0338465405093114</v>
      </c>
      <c r="F1240" s="4">
        <v>0.114027614849687</v>
      </c>
      <c r="G1240" s="4">
        <v>-0.415392253717667</v>
      </c>
      <c r="H1240" s="4">
        <v>-0.0498012768999484</v>
      </c>
      <c r="I1240" s="4">
        <v>0.0597346707597106</v>
      </c>
      <c r="J1240" s="4">
        <v>1.14335431395918</v>
      </c>
      <c r="K1240" s="4">
        <v>0.0115941046536441</v>
      </c>
      <c r="L1240" s="4">
        <v>0.412468339674377</v>
      </c>
      <c r="M1240" s="4">
        <v>0.858657025100176</v>
      </c>
      <c r="N1240" s="4">
        <v>0.279332902044866</v>
      </c>
      <c r="O1240" s="4">
        <v>-0.266101753515921</v>
      </c>
      <c r="P1240" s="4">
        <v>0.0453713423963816</v>
      </c>
      <c r="Q1240" s="4">
        <v>0.495070451978076</v>
      </c>
      <c r="R1240" s="4">
        <v>0.00132683832881556</v>
      </c>
      <c r="S1240" s="4">
        <v>-0.500530750954644</v>
      </c>
      <c r="T1240" s="4">
        <v>0.0748555609839877</v>
      </c>
      <c r="U1240" s="4">
        <v>0.221191126975667</v>
      </c>
      <c r="V1240" s="4">
        <v>793.369963369963</v>
      </c>
      <c r="W1240" s="4">
        <v>803.443223443223</v>
      </c>
      <c r="X1240" s="4">
        <v>799.413919413919</v>
      </c>
      <c r="Y1240" s="4">
        <v>807.069597069597</v>
      </c>
      <c r="Z1240" s="4">
        <v>835.677655677655</v>
      </c>
      <c r="AA1240" s="4">
        <v>-0.269531</v>
      </c>
      <c r="AB1240" s="4">
        <v>0.098022</v>
      </c>
      <c r="AC1240" s="4">
        <v>0.967285</v>
      </c>
      <c r="AD1240" s="4">
        <v>2.601929</v>
      </c>
      <c r="AE1240" s="4">
        <v>-2.444916</v>
      </c>
      <c r="AF1240" s="4">
        <v>-0.381317</v>
      </c>
      <c r="AG1240" s="4">
        <v>1.0</v>
      </c>
      <c r="AH1240" s="4">
        <v>1.0</v>
      </c>
      <c r="AI1240" s="4">
        <v>1.0</v>
      </c>
      <c r="AJ1240" s="4">
        <v>1.0</v>
      </c>
      <c r="AK1240" s="4">
        <v>1.0</v>
      </c>
      <c r="AL1240" s="4">
        <v>30.0</v>
      </c>
      <c r="AM1240" s="1"/>
      <c r="AN1240" s="1"/>
      <c r="AO1240" s="1"/>
    </row>
    <row r="1241">
      <c r="A1241" s="2">
        <v>44266.853977164355</v>
      </c>
      <c r="B1241" s="4">
        <v>0.727796024112255</v>
      </c>
      <c r="C1241" s="4">
        <v>0.297348644795513</v>
      </c>
      <c r="D1241" s="4">
        <v>0.309152415212641</v>
      </c>
      <c r="E1241" s="4">
        <v>0.232353943168961</v>
      </c>
      <c r="F1241" s="4">
        <v>0.461206551131808</v>
      </c>
      <c r="G1241" s="4">
        <v>-0.244767290658762</v>
      </c>
      <c r="H1241" s="4">
        <v>0.0684965709908363</v>
      </c>
      <c r="I1241" s="4">
        <v>0.250708609934896</v>
      </c>
      <c r="J1241" s="4">
        <v>1.08902145427018</v>
      </c>
      <c r="K1241" s="4">
        <v>-0.186207091413619</v>
      </c>
      <c r="L1241" s="4">
        <v>0.368890070252334</v>
      </c>
      <c r="M1241" s="4">
        <v>0.947894946953398</v>
      </c>
      <c r="N1241" s="4">
        <v>0.268414322719928</v>
      </c>
      <c r="O1241" s="4">
        <v>-0.114884789242063</v>
      </c>
      <c r="P1241" s="4">
        <v>0.0244915376535037</v>
      </c>
      <c r="Q1241" s="4">
        <v>0.390523403864189</v>
      </c>
      <c r="R1241" s="4">
        <v>0.115466740416638</v>
      </c>
      <c r="S1241" s="4">
        <v>-0.704993709290748</v>
      </c>
      <c r="T1241" s="4">
        <v>-0.0318432232493227</v>
      </c>
      <c r="U1241" s="4">
        <v>0.177190467789453</v>
      </c>
      <c r="V1241" s="4">
        <v>784.505494505494</v>
      </c>
      <c r="W1241" s="4">
        <v>796.996336996337</v>
      </c>
      <c r="X1241" s="4">
        <v>796.593406593406</v>
      </c>
      <c r="Y1241" s="4">
        <v>795.787545787545</v>
      </c>
      <c r="Z1241" s="4">
        <v>770.40293040293</v>
      </c>
      <c r="AA1241" s="4">
        <v>-0.252136</v>
      </c>
      <c r="AB1241" s="4">
        <v>0.107727</v>
      </c>
      <c r="AC1241" s="4">
        <v>0.966736</v>
      </c>
      <c r="AD1241" s="4">
        <v>4.411316</v>
      </c>
      <c r="AE1241" s="4">
        <v>-3.858032</v>
      </c>
      <c r="AF1241" s="4">
        <v>-1.271057</v>
      </c>
      <c r="AG1241" s="4">
        <v>1.0</v>
      </c>
      <c r="AH1241" s="4">
        <v>1.0</v>
      </c>
      <c r="AI1241" s="4">
        <v>1.0</v>
      </c>
      <c r="AJ1241" s="4">
        <v>1.0</v>
      </c>
      <c r="AK1241" s="4">
        <v>1.0</v>
      </c>
      <c r="AL1241" s="4">
        <v>30.0</v>
      </c>
      <c r="AM1241" s="1"/>
      <c r="AN1241" s="1"/>
      <c r="AO1241" s="1"/>
    </row>
    <row r="1242">
      <c r="A1242" s="2">
        <v>44266.85398881944</v>
      </c>
      <c r="B1242" s="4">
        <v>0.762891584259568</v>
      </c>
      <c r="C1242" s="4">
        <v>0.260253014101277</v>
      </c>
      <c r="D1242" s="4">
        <v>0.130789776769202</v>
      </c>
      <c r="E1242" s="4">
        <v>0.394772575455652</v>
      </c>
      <c r="F1242" s="4">
        <v>0.325162400387689</v>
      </c>
      <c r="G1242" s="4">
        <v>-0.256276509668395</v>
      </c>
      <c r="H1242" s="4">
        <v>-0.177451296589717</v>
      </c>
      <c r="I1242" s="4">
        <v>0.291830229451888</v>
      </c>
      <c r="J1242" s="4">
        <v>0.874660742409379</v>
      </c>
      <c r="K1242" s="4">
        <v>-0.0599864062353399</v>
      </c>
      <c r="L1242" s="4">
        <v>0.360862946687079</v>
      </c>
      <c r="M1242" s="4">
        <v>0.825492309119392</v>
      </c>
      <c r="N1242" s="4">
        <v>0.361778962847887</v>
      </c>
      <c r="O1242" s="4">
        <v>-0.139324926540306</v>
      </c>
      <c r="P1242" s="4">
        <v>-0.0639940930907623</v>
      </c>
      <c r="Q1242" s="4">
        <v>0.432721478091545</v>
      </c>
      <c r="R1242" s="4">
        <v>0.00580740278077162</v>
      </c>
      <c r="S1242" s="4">
        <v>-0.503126102788767</v>
      </c>
      <c r="T1242" s="4">
        <v>-0.0244159893756786</v>
      </c>
      <c r="U1242" s="4">
        <v>0.082867103741233</v>
      </c>
      <c r="V1242" s="4">
        <v>783.699633699633</v>
      </c>
      <c r="W1242" s="4">
        <v>800.21978021978</v>
      </c>
      <c r="X1242" s="4">
        <v>783.296703296703</v>
      </c>
      <c r="Y1242" s="4">
        <v>795.787545787545</v>
      </c>
      <c r="Z1242" s="4">
        <v>1073.80952380952</v>
      </c>
      <c r="AA1242" s="4">
        <v>-0.233643</v>
      </c>
      <c r="AB1242" s="4">
        <v>0.103027</v>
      </c>
      <c r="AC1242" s="4">
        <v>0.984436</v>
      </c>
      <c r="AD1242" s="4">
        <v>3.357086</v>
      </c>
      <c r="AE1242" s="4">
        <v>-2.235565</v>
      </c>
      <c r="AF1242" s="4">
        <v>1.016846</v>
      </c>
      <c r="AG1242" s="4">
        <v>1.0</v>
      </c>
      <c r="AH1242" s="4">
        <v>1.0</v>
      </c>
      <c r="AI1242" s="4">
        <v>1.0</v>
      </c>
      <c r="AJ1242" s="4">
        <v>1.0</v>
      </c>
      <c r="AK1242" s="4">
        <v>1.0</v>
      </c>
      <c r="AL1242" s="4">
        <v>30.0</v>
      </c>
      <c r="AM1242" s="1"/>
      <c r="AN1242" s="1"/>
      <c r="AO1242" s="1"/>
    </row>
    <row r="1243">
      <c r="A1243" s="2">
        <v>44266.8540003125</v>
      </c>
      <c r="B1243" s="4">
        <v>0.580710237619007</v>
      </c>
      <c r="C1243" s="4">
        <v>-0.223474529128575</v>
      </c>
      <c r="D1243" s="4">
        <v>-0.135750229588756</v>
      </c>
      <c r="E1243" s="4">
        <v>0.386752805669501</v>
      </c>
      <c r="F1243" s="4">
        <v>0.00637866491817262</v>
      </c>
      <c r="G1243" s="4">
        <v>-0.390075445061593</v>
      </c>
      <c r="H1243" s="4">
        <v>0.06525083829549</v>
      </c>
      <c r="I1243" s="4">
        <v>0.149649725180529</v>
      </c>
      <c r="J1243" s="4">
        <v>0.880884441076984</v>
      </c>
      <c r="K1243" s="4">
        <v>-0.0227654593550222</v>
      </c>
      <c r="L1243" s="4">
        <v>0.352026875683504</v>
      </c>
      <c r="M1243" s="4">
        <v>0.684958968588567</v>
      </c>
      <c r="N1243" s="4">
        <v>0.36856048391845</v>
      </c>
      <c r="O1243" s="4">
        <v>-0.119139874616948</v>
      </c>
      <c r="P1243" s="4">
        <v>0.00289472737923446</v>
      </c>
      <c r="Q1243" s="4">
        <v>0.356178824076409</v>
      </c>
      <c r="R1243" s="4">
        <v>0.0528037789482305</v>
      </c>
      <c r="S1243" s="4">
        <v>-0.527016240816843</v>
      </c>
      <c r="T1243" s="4">
        <v>-0.0140535099629618</v>
      </c>
      <c r="U1243" s="4">
        <v>-0.0927721733900541</v>
      </c>
      <c r="V1243" s="4">
        <v>801.428571428571</v>
      </c>
      <c r="W1243" s="4">
        <v>806.263736263736</v>
      </c>
      <c r="X1243" s="4">
        <v>805.457875457875</v>
      </c>
      <c r="Y1243" s="4">
        <v>788.534798534798</v>
      </c>
      <c r="Z1243" s="4">
        <v>671.282051282051</v>
      </c>
      <c r="AA1243" s="4">
        <v>-0.194885</v>
      </c>
      <c r="AB1243" s="4">
        <v>0.108398</v>
      </c>
      <c r="AC1243" s="4">
        <v>0.985413</v>
      </c>
      <c r="AD1243" s="4">
        <v>4.433746</v>
      </c>
      <c r="AE1243" s="4">
        <v>-2.968292</v>
      </c>
      <c r="AF1243" s="4">
        <v>-2.459869</v>
      </c>
      <c r="AG1243" s="4">
        <v>1.0</v>
      </c>
      <c r="AH1243" s="4">
        <v>1.0</v>
      </c>
      <c r="AI1243" s="4">
        <v>1.0</v>
      </c>
      <c r="AJ1243" s="4">
        <v>1.0</v>
      </c>
      <c r="AK1243" s="4">
        <v>1.0</v>
      </c>
      <c r="AL1243" s="4">
        <v>30.0</v>
      </c>
      <c r="AM1243" s="1"/>
      <c r="AN1243" s="1"/>
      <c r="AO1243" s="1"/>
    </row>
    <row r="1244">
      <c r="A1244" s="2">
        <v>44266.854011875</v>
      </c>
      <c r="B1244" s="4">
        <v>0.754123988959431</v>
      </c>
      <c r="C1244" s="4">
        <v>-0.272002599786033</v>
      </c>
      <c r="D1244" s="4">
        <v>-0.153633217642197</v>
      </c>
      <c r="E1244" s="4">
        <v>0.16506792298056</v>
      </c>
      <c r="F1244" s="4">
        <v>0.387197244706151</v>
      </c>
      <c r="G1244" s="4">
        <v>-0.212434184810856</v>
      </c>
      <c r="H1244" s="4">
        <v>-0.06257786459003</v>
      </c>
      <c r="I1244" s="4">
        <v>0.0929869583145202</v>
      </c>
      <c r="J1244" s="4">
        <v>1.22077152772498</v>
      </c>
      <c r="K1244" s="4">
        <v>0.146872129181166</v>
      </c>
      <c r="L1244" s="4">
        <v>0.284932448896213</v>
      </c>
      <c r="M1244" s="4">
        <v>0.841857559734319</v>
      </c>
      <c r="N1244" s="4">
        <v>0.489809477911941</v>
      </c>
      <c r="O1244" s="4">
        <v>0.016159778113691</v>
      </c>
      <c r="P1244" s="4">
        <v>0.0728985376225136</v>
      </c>
      <c r="Q1244" s="4">
        <v>0.537878061504149</v>
      </c>
      <c r="R1244" s="4">
        <v>0.11705361469911</v>
      </c>
      <c r="S1244" s="4">
        <v>-0.41698063400651</v>
      </c>
      <c r="T1244" s="4">
        <v>-0.0314379847575055</v>
      </c>
      <c r="U1244" s="4">
        <v>0.0515068888703985</v>
      </c>
      <c r="V1244" s="4">
        <v>802.234432234432</v>
      </c>
      <c r="W1244" s="4">
        <v>800.21978021978</v>
      </c>
      <c r="X1244" s="4">
        <v>796.593406593406</v>
      </c>
      <c r="Y1244" s="4">
        <v>800.21978021978</v>
      </c>
      <c r="Z1244" s="4">
        <v>770.40293040293</v>
      </c>
      <c r="AA1244" s="4">
        <v>-0.19928</v>
      </c>
      <c r="AB1244" s="4">
        <v>0.100647</v>
      </c>
      <c r="AC1244" s="4">
        <v>0.985168</v>
      </c>
      <c r="AD1244" s="4">
        <v>2.50473</v>
      </c>
      <c r="AE1244" s="4">
        <v>-0.837402</v>
      </c>
      <c r="AF1244" s="4">
        <v>-1.61499</v>
      </c>
      <c r="AG1244" s="4">
        <v>1.0</v>
      </c>
      <c r="AH1244" s="4">
        <v>1.0</v>
      </c>
      <c r="AI1244" s="4">
        <v>1.0</v>
      </c>
      <c r="AJ1244" s="4">
        <v>1.0</v>
      </c>
      <c r="AK1244" s="4">
        <v>1.0</v>
      </c>
      <c r="AL1244" s="4">
        <v>30.0</v>
      </c>
      <c r="AM1244" s="1"/>
      <c r="AN1244" s="1"/>
      <c r="AO1244" s="1"/>
    </row>
    <row r="1245">
      <c r="A1245" s="2">
        <v>44266.85402346065</v>
      </c>
      <c r="B1245" s="4">
        <v>0.920885643807172</v>
      </c>
      <c r="C1245" s="4">
        <v>-0.0492614045081675</v>
      </c>
      <c r="D1245" s="4">
        <v>-0.27437400184236</v>
      </c>
      <c r="E1245" s="4">
        <v>-0.00991974458317453</v>
      </c>
      <c r="F1245" s="4">
        <v>0.737014529775912</v>
      </c>
      <c r="G1245" s="4">
        <v>-0.154027396192781</v>
      </c>
      <c r="H1245" s="4">
        <v>-0.198891683341501</v>
      </c>
      <c r="I1245" s="4">
        <v>0.353138408107754</v>
      </c>
      <c r="J1245" s="4">
        <v>1.5231171068108</v>
      </c>
      <c r="K1245" s="4">
        <v>0.105449817044608</v>
      </c>
      <c r="L1245" s="4">
        <v>0.35218356619745</v>
      </c>
      <c r="M1245" s="4">
        <v>1.09261375662323</v>
      </c>
      <c r="N1245" s="4">
        <v>0.392855730016134</v>
      </c>
      <c r="O1245" s="4">
        <v>-0.220144849349233</v>
      </c>
      <c r="P1245" s="4">
        <v>0.182661906261808</v>
      </c>
      <c r="Q1245" s="4">
        <v>0.561695771430214</v>
      </c>
      <c r="R1245" s="4">
        <v>-0.10754364643561</v>
      </c>
      <c r="S1245" s="4">
        <v>-0.411979290034513</v>
      </c>
      <c r="T1245" s="4">
        <v>0.055235018667471</v>
      </c>
      <c r="U1245" s="4">
        <v>0.0622604500245694</v>
      </c>
      <c r="V1245" s="4">
        <v>799.816849816849</v>
      </c>
      <c r="W1245" s="4">
        <v>800.21978021978</v>
      </c>
      <c r="X1245" s="4">
        <v>798.608058608058</v>
      </c>
      <c r="Y1245" s="4">
        <v>807.069597069597</v>
      </c>
      <c r="Z1245" s="4">
        <v>726.483516483516</v>
      </c>
      <c r="AA1245" s="4">
        <v>-0.184143</v>
      </c>
      <c r="AB1245" s="4">
        <v>0.125</v>
      </c>
      <c r="AC1245" s="4">
        <v>0.987427</v>
      </c>
      <c r="AD1245" s="4">
        <v>2.168274</v>
      </c>
      <c r="AE1245" s="4">
        <v>-3.02063</v>
      </c>
      <c r="AF1245" s="4">
        <v>0.695343</v>
      </c>
      <c r="AG1245" s="4">
        <v>1.0</v>
      </c>
      <c r="AH1245" s="4">
        <v>1.0</v>
      </c>
      <c r="AI1245" s="4">
        <v>1.0</v>
      </c>
      <c r="AJ1245" s="4">
        <v>1.0</v>
      </c>
      <c r="AK1245" s="4">
        <v>1.0</v>
      </c>
      <c r="AL1245" s="4">
        <v>30.0</v>
      </c>
      <c r="AM1245" s="1"/>
      <c r="AN1245" s="1"/>
      <c r="AO1245" s="1"/>
    </row>
    <row r="1246">
      <c r="A1246" s="2">
        <v>44266.85403502315</v>
      </c>
      <c r="B1246" s="4">
        <v>0.329842275443585</v>
      </c>
      <c r="C1246" s="4">
        <v>-0.0544606464291105</v>
      </c>
      <c r="D1246" s="4">
        <v>-0.0642840284985513</v>
      </c>
      <c r="E1246" s="4">
        <v>0.0106887934063746</v>
      </c>
      <c r="F1246" s="4">
        <v>0.278060042564876</v>
      </c>
      <c r="G1246" s="4">
        <v>-0.440329442232844</v>
      </c>
      <c r="H1246" s="4">
        <v>-0.0547288340228069</v>
      </c>
      <c r="I1246" s="4">
        <v>0.308475542558903</v>
      </c>
      <c r="J1246" s="4">
        <v>1.22733610017358</v>
      </c>
      <c r="K1246" s="4">
        <v>-0.232228283392823</v>
      </c>
      <c r="L1246" s="4">
        <v>0.447672754676574</v>
      </c>
      <c r="M1246" s="4">
        <v>1.14022055009182</v>
      </c>
      <c r="N1246" s="4">
        <v>0.372764008467827</v>
      </c>
      <c r="O1246" s="4">
        <v>-0.166828422783999</v>
      </c>
      <c r="P1246" s="4">
        <v>0.111149369590479</v>
      </c>
      <c r="Q1246" s="4">
        <v>0.447711481167243</v>
      </c>
      <c r="R1246" s="4">
        <v>-0.0184139262248497</v>
      </c>
      <c r="S1246" s="4">
        <v>-0.440625416443245</v>
      </c>
      <c r="T1246" s="4">
        <v>0.0948998753635362</v>
      </c>
      <c r="U1246" s="4">
        <v>0.259475761224853</v>
      </c>
      <c r="V1246" s="4">
        <v>803.846153846153</v>
      </c>
      <c r="W1246" s="4">
        <v>792.564102564102</v>
      </c>
      <c r="X1246" s="4">
        <v>803.443223443223</v>
      </c>
      <c r="Y1246" s="4">
        <v>814.322344322344</v>
      </c>
      <c r="Z1246" s="4">
        <v>778.058608058608</v>
      </c>
      <c r="AA1246" s="4">
        <v>-0.169678</v>
      </c>
      <c r="AB1246" s="4">
        <v>0.120911</v>
      </c>
      <c r="AC1246" s="4">
        <v>0.993896</v>
      </c>
      <c r="AD1246" s="4">
        <v>2.071075</v>
      </c>
      <c r="AE1246" s="4">
        <v>-2.572021</v>
      </c>
      <c r="AF1246" s="4">
        <v>-0.523376</v>
      </c>
      <c r="AG1246" s="4">
        <v>1.0</v>
      </c>
      <c r="AH1246" s="4">
        <v>1.0</v>
      </c>
      <c r="AI1246" s="4">
        <v>1.0</v>
      </c>
      <c r="AJ1246" s="4">
        <v>1.0</v>
      </c>
      <c r="AK1246" s="4">
        <v>1.0</v>
      </c>
      <c r="AL1246" s="4">
        <v>30.0</v>
      </c>
      <c r="AM1246" s="1"/>
      <c r="AN1246" s="1"/>
      <c r="AO1246" s="1"/>
    </row>
    <row r="1247">
      <c r="A1247" s="2">
        <v>44266.854046608794</v>
      </c>
      <c r="B1247" s="4">
        <v>0.00262357685615981</v>
      </c>
      <c r="C1247" s="4">
        <v>-0.69873078124419</v>
      </c>
      <c r="D1247" s="4">
        <v>-0.112158155339403</v>
      </c>
      <c r="E1247" s="4">
        <v>0.246469787143361</v>
      </c>
      <c r="F1247" s="4">
        <v>0.154332037929537</v>
      </c>
      <c r="G1247" s="4">
        <v>-0.55952211254136</v>
      </c>
      <c r="H1247" s="4">
        <v>-0.179954865954465</v>
      </c>
      <c r="I1247" s="4">
        <v>0.328567538108062</v>
      </c>
      <c r="J1247" s="4">
        <v>0.761853237767557</v>
      </c>
      <c r="K1247" s="4">
        <v>-1.06108229897408E-4</v>
      </c>
      <c r="L1247" s="4">
        <v>0.559080772359604</v>
      </c>
      <c r="M1247" s="4">
        <v>0.957197066257934</v>
      </c>
      <c r="N1247" s="4">
        <v>0.411578041565145</v>
      </c>
      <c r="O1247" s="4">
        <v>-0.107798431743294</v>
      </c>
      <c r="P1247" s="4">
        <v>0.0542426938738178</v>
      </c>
      <c r="Q1247" s="4">
        <v>0.44248127344335</v>
      </c>
      <c r="R1247" s="4">
        <v>0.0238972983622357</v>
      </c>
      <c r="S1247" s="4">
        <v>-0.450933474568485</v>
      </c>
      <c r="T1247" s="4">
        <v>-0.0189350450736752</v>
      </c>
      <c r="U1247" s="4">
        <v>0.29343802530829</v>
      </c>
      <c r="V1247" s="4">
        <v>794.175824175824</v>
      </c>
      <c r="W1247" s="4">
        <v>799.010989010989</v>
      </c>
      <c r="X1247" s="4">
        <v>804.249084249084</v>
      </c>
      <c r="Y1247" s="4">
        <v>806.666666666666</v>
      </c>
      <c r="Z1247" s="4">
        <v>864.285714285714</v>
      </c>
      <c r="AA1247" s="4">
        <v>-0.170532</v>
      </c>
      <c r="AB1247" s="4">
        <v>0.11084</v>
      </c>
      <c r="AC1247" s="4">
        <v>0.988831</v>
      </c>
      <c r="AD1247" s="4">
        <v>2.033691</v>
      </c>
      <c r="AE1247" s="4">
        <v>1.644897</v>
      </c>
      <c r="AF1247" s="4">
        <v>0.643005</v>
      </c>
      <c r="AG1247" s="4">
        <v>1.0</v>
      </c>
      <c r="AH1247" s="4">
        <v>1.0</v>
      </c>
      <c r="AI1247" s="4">
        <v>1.0</v>
      </c>
      <c r="AJ1247" s="4">
        <v>1.0</v>
      </c>
      <c r="AK1247" s="4">
        <v>1.0</v>
      </c>
      <c r="AL1247" s="4">
        <v>25.0</v>
      </c>
      <c r="AM1247" s="1"/>
      <c r="AN1247" s="1"/>
      <c r="AO1247" s="1"/>
    </row>
    <row r="1248">
      <c r="A1248" s="2">
        <v>44266.85405819445</v>
      </c>
      <c r="B1248" s="4">
        <v>0.0698601869511999</v>
      </c>
      <c r="C1248" s="4">
        <v>-0.385244056955258</v>
      </c>
      <c r="D1248" s="4">
        <v>-0.230024585601487</v>
      </c>
      <c r="E1248" s="4">
        <v>0.0604556146649403</v>
      </c>
      <c r="F1248" s="4">
        <v>-0.0922842773946192</v>
      </c>
      <c r="G1248" s="4">
        <v>-0.385809049569808</v>
      </c>
      <c r="H1248" s="4">
        <v>-0.0241596137686134</v>
      </c>
      <c r="I1248" s="4">
        <v>0.360915489236453</v>
      </c>
      <c r="J1248" s="4">
        <v>0.670892591065327</v>
      </c>
      <c r="K1248" s="4">
        <v>0.12774249885523</v>
      </c>
      <c r="L1248" s="4">
        <v>0.379042984828076</v>
      </c>
      <c r="M1248" s="4">
        <v>0.882582140701675</v>
      </c>
      <c r="N1248" s="4">
        <v>0.415959617110175</v>
      </c>
      <c r="O1248" s="4">
        <v>-0.226741336112233</v>
      </c>
      <c r="P1248" s="4">
        <v>-0.0372969682177755</v>
      </c>
      <c r="Q1248" s="4">
        <v>0.463795476815028</v>
      </c>
      <c r="R1248" s="4">
        <v>-0.198529490524471</v>
      </c>
      <c r="S1248" s="4">
        <v>-0.668035312358315</v>
      </c>
      <c r="T1248" s="4">
        <v>0.01684184843703</v>
      </c>
      <c r="U1248" s="4">
        <v>0.0815438885463651</v>
      </c>
      <c r="V1248" s="4">
        <v>796.593406593406</v>
      </c>
      <c r="W1248" s="4">
        <v>794.578754578754</v>
      </c>
      <c r="X1248" s="4">
        <v>784.505494505494</v>
      </c>
      <c r="Y1248" s="4">
        <v>797.802197802197</v>
      </c>
      <c r="Z1248" s="4">
        <v>941.648351648351</v>
      </c>
      <c r="AA1248" s="4">
        <v>-0.185608</v>
      </c>
      <c r="AB1248" s="4">
        <v>0.108765</v>
      </c>
      <c r="AC1248" s="4">
        <v>0.989563</v>
      </c>
      <c r="AD1248" s="4">
        <v>4.344025</v>
      </c>
      <c r="AE1248" s="4">
        <v>0.254211</v>
      </c>
      <c r="AF1248" s="4">
        <v>-3.155212</v>
      </c>
      <c r="AG1248" s="4">
        <v>1.0</v>
      </c>
      <c r="AH1248" s="4">
        <v>1.0</v>
      </c>
      <c r="AI1248" s="4">
        <v>1.0</v>
      </c>
      <c r="AJ1248" s="4">
        <v>1.0</v>
      </c>
      <c r="AK1248" s="4">
        <v>1.0</v>
      </c>
      <c r="AL1248" s="4">
        <v>25.0</v>
      </c>
      <c r="AM1248" s="1"/>
      <c r="AN1248" s="1"/>
      <c r="AO1248" s="1"/>
    </row>
    <row r="1249">
      <c r="A1249" s="2">
        <v>44266.85406975695</v>
      </c>
      <c r="B1249" s="4">
        <v>0.3646674432915</v>
      </c>
      <c r="C1249" s="4">
        <v>-0.492736154336567</v>
      </c>
      <c r="D1249" s="4">
        <v>-0.580051268547746</v>
      </c>
      <c r="E1249" s="4">
        <v>0.137733203932269</v>
      </c>
      <c r="F1249" s="4">
        <v>0.19241591091387</v>
      </c>
      <c r="G1249" s="4">
        <v>-0.175956137829395</v>
      </c>
      <c r="H1249" s="4">
        <v>-0.0650825655152229</v>
      </c>
      <c r="I1249" s="4">
        <v>0.256060321445472</v>
      </c>
      <c r="J1249" s="4">
        <v>0.749346720704088</v>
      </c>
      <c r="K1249" s="4">
        <v>0.189397465569358</v>
      </c>
      <c r="L1249" s="4">
        <v>0.292214600068078</v>
      </c>
      <c r="M1249" s="4">
        <v>0.70192780332284</v>
      </c>
      <c r="N1249" s="4">
        <v>0.436523641048285</v>
      </c>
      <c r="O1249" s="4">
        <v>-0.312119314510176</v>
      </c>
      <c r="P1249" s="4">
        <v>0.0225724933155046</v>
      </c>
      <c r="Q1249" s="4">
        <v>0.420514204152852</v>
      </c>
      <c r="R1249" s="4">
        <v>0.0428191485039661</v>
      </c>
      <c r="S1249" s="4">
        <v>-0.714796739201542</v>
      </c>
      <c r="T1249" s="4">
        <v>0.0129241131270885</v>
      </c>
      <c r="U1249" s="4">
        <v>0.0134130096082464</v>
      </c>
      <c r="V1249" s="4">
        <v>811.098901098901</v>
      </c>
      <c r="W1249" s="4">
        <v>797.802197802197</v>
      </c>
      <c r="X1249" s="4">
        <v>796.996336996337</v>
      </c>
      <c r="Y1249" s="4">
        <v>808.681318681318</v>
      </c>
      <c r="Z1249" s="4">
        <v>780.47619047619</v>
      </c>
      <c r="AA1249" s="4">
        <v>-0.222107</v>
      </c>
      <c r="AB1249" s="4">
        <v>0.116638</v>
      </c>
      <c r="AC1249" s="4">
        <v>0.980713</v>
      </c>
      <c r="AD1249" s="4">
        <v>2.743988</v>
      </c>
      <c r="AE1249" s="4">
        <v>-0.328979</v>
      </c>
      <c r="AF1249" s="4">
        <v>-1.644897</v>
      </c>
      <c r="AG1249" s="4">
        <v>1.0</v>
      </c>
      <c r="AH1249" s="4">
        <v>1.0</v>
      </c>
      <c r="AI1249" s="4">
        <v>1.0</v>
      </c>
      <c r="AJ1249" s="4">
        <v>1.0</v>
      </c>
      <c r="AK1249" s="4">
        <v>1.0</v>
      </c>
      <c r="AL1249" s="4">
        <v>25.0</v>
      </c>
      <c r="AM1249" s="1"/>
      <c r="AN1249" s="1"/>
      <c r="AO1249" s="1"/>
    </row>
    <row r="1250">
      <c r="A1250" s="2">
        <v>44266.854081377314</v>
      </c>
      <c r="B1250" s="4">
        <v>0.2818232306079</v>
      </c>
      <c r="C1250" s="4">
        <v>-0.327884279576596</v>
      </c>
      <c r="D1250" s="4">
        <v>-0.359208946948782</v>
      </c>
      <c r="E1250" s="4">
        <v>-0.0279378756392438</v>
      </c>
      <c r="F1250" s="4">
        <v>0.224901315961098</v>
      </c>
      <c r="G1250" s="4">
        <v>-0.305378114929468</v>
      </c>
      <c r="H1250" s="4">
        <v>0.0239422449903649</v>
      </c>
      <c r="I1250" s="4">
        <v>0.0115719572392669</v>
      </c>
      <c r="J1250" s="4">
        <v>0.929256753673884</v>
      </c>
      <c r="K1250" s="4">
        <v>0.208906176566664</v>
      </c>
      <c r="L1250" s="4">
        <v>0.462849007043423</v>
      </c>
      <c r="M1250" s="4">
        <v>1.07557696170701</v>
      </c>
      <c r="N1250" s="4">
        <v>0.459243346809639</v>
      </c>
      <c r="O1250" s="4">
        <v>-0.343300124057639</v>
      </c>
      <c r="P1250" s="4">
        <v>0.127318059504851</v>
      </c>
      <c r="Q1250" s="4">
        <v>0.456735613747254</v>
      </c>
      <c r="R1250" s="4">
        <v>0.0865374984064363</v>
      </c>
      <c r="S1250" s="4">
        <v>-0.709069701496707</v>
      </c>
      <c r="T1250" s="4">
        <v>0.0364121164894156</v>
      </c>
      <c r="U1250" s="4">
        <v>0.110995054310594</v>
      </c>
      <c r="V1250" s="4">
        <v>807.875457875457</v>
      </c>
      <c r="W1250" s="4">
        <v>799.413919413919</v>
      </c>
      <c r="X1250" s="4">
        <v>799.010989010989</v>
      </c>
      <c r="Y1250" s="4">
        <v>790.14652014652</v>
      </c>
      <c r="Z1250" s="4">
        <v>713.186813186813</v>
      </c>
      <c r="AA1250" s="4">
        <v>-0.248108</v>
      </c>
      <c r="AB1250" s="4">
        <v>0.117676</v>
      </c>
      <c r="AC1250" s="4">
        <v>0.972046</v>
      </c>
      <c r="AD1250" s="4">
        <v>3.155212</v>
      </c>
      <c r="AE1250" s="4">
        <v>-0.171967</v>
      </c>
      <c r="AF1250" s="4">
        <v>-0.88974</v>
      </c>
      <c r="AG1250" s="4">
        <v>1.0</v>
      </c>
      <c r="AH1250" s="4">
        <v>1.0</v>
      </c>
      <c r="AI1250" s="4">
        <v>1.0</v>
      </c>
      <c r="AJ1250" s="4">
        <v>1.0</v>
      </c>
      <c r="AK1250" s="4">
        <v>1.0</v>
      </c>
      <c r="AL1250" s="4">
        <v>25.0</v>
      </c>
      <c r="AM1250" s="1"/>
      <c r="AN1250" s="1"/>
      <c r="AO1250" s="1"/>
    </row>
    <row r="1251">
      <c r="A1251" s="2">
        <v>44266.85409289352</v>
      </c>
      <c r="B1251" s="4">
        <v>0.156399172969303</v>
      </c>
      <c r="C1251" s="4">
        <v>-0.11112216162912</v>
      </c>
      <c r="D1251" s="4">
        <v>-0.394672524268502</v>
      </c>
      <c r="E1251" s="4">
        <v>-0.197585656968873</v>
      </c>
      <c r="F1251" s="4">
        <v>0.109866505648985</v>
      </c>
      <c r="G1251" s="4">
        <v>-0.51603408502816</v>
      </c>
      <c r="H1251" s="4">
        <v>-0.0515124671733155</v>
      </c>
      <c r="I1251" s="4">
        <v>-0.0902335144704034</v>
      </c>
      <c r="J1251" s="4">
        <v>0.828592964355967</v>
      </c>
      <c r="K1251" s="4">
        <v>0.112778155858095</v>
      </c>
      <c r="L1251" s="4">
        <v>0.48711951463929</v>
      </c>
      <c r="M1251" s="4">
        <v>1.07699978609919</v>
      </c>
      <c r="N1251" s="4">
        <v>0.254272654621275</v>
      </c>
      <c r="O1251" s="4">
        <v>-0.291130130302317</v>
      </c>
      <c r="P1251" s="4">
        <v>0.182736807141863</v>
      </c>
      <c r="Q1251" s="4">
        <v>0.424567001203929</v>
      </c>
      <c r="R1251" s="4">
        <v>0.0133524935445795</v>
      </c>
      <c r="S1251" s="4">
        <v>-0.569112365372048</v>
      </c>
      <c r="T1251" s="4">
        <v>-0.0118910742392641</v>
      </c>
      <c r="U1251" s="4">
        <v>-0.0136797477492717</v>
      </c>
      <c r="V1251" s="4">
        <v>799.010989010989</v>
      </c>
      <c r="W1251" s="4">
        <v>799.010989010989</v>
      </c>
      <c r="X1251" s="4">
        <v>779.670329670329</v>
      </c>
      <c r="Y1251" s="4">
        <v>802.234432234432</v>
      </c>
      <c r="Z1251" s="4">
        <v>1007.72893772893</v>
      </c>
      <c r="AA1251" s="4">
        <v>-0.275208</v>
      </c>
      <c r="AB1251" s="4">
        <v>0.126526</v>
      </c>
      <c r="AC1251" s="4">
        <v>0.959106</v>
      </c>
      <c r="AD1251" s="4">
        <v>2.945862</v>
      </c>
      <c r="AE1251" s="4">
        <v>0.605621</v>
      </c>
      <c r="AF1251" s="4">
        <v>-2.056122</v>
      </c>
      <c r="AG1251" s="4">
        <v>1.0</v>
      </c>
      <c r="AH1251" s="4">
        <v>1.0</v>
      </c>
      <c r="AI1251" s="4">
        <v>1.0</v>
      </c>
      <c r="AJ1251" s="4">
        <v>1.0</v>
      </c>
      <c r="AK1251" s="4">
        <v>1.0</v>
      </c>
      <c r="AL1251" s="4">
        <v>25.0</v>
      </c>
      <c r="AM1251" s="1"/>
      <c r="AN1251" s="1"/>
      <c r="AO1251" s="1"/>
    </row>
    <row r="1252">
      <c r="A1252" s="2">
        <v>44266.854104467595</v>
      </c>
      <c r="B1252" s="4">
        <v>0.283176503576389</v>
      </c>
      <c r="C1252" s="4">
        <v>-0.269834250760874</v>
      </c>
      <c r="D1252" s="4">
        <v>-0.325488901442652</v>
      </c>
      <c r="E1252" s="4">
        <v>-0.0648881778397033</v>
      </c>
      <c r="F1252" s="4">
        <v>0.0696451040217406</v>
      </c>
      <c r="G1252" s="4">
        <v>-0.391456777864044</v>
      </c>
      <c r="H1252" s="4">
        <v>-0.173270949802955</v>
      </c>
      <c r="I1252" s="4">
        <v>-0.00938889363523274</v>
      </c>
      <c r="J1252" s="4">
        <v>1.03860120215061</v>
      </c>
      <c r="K1252" s="4">
        <v>0.0925226904827751</v>
      </c>
      <c r="L1252" s="4">
        <v>0.311401047247213</v>
      </c>
      <c r="M1252" s="4">
        <v>0.776631411577613</v>
      </c>
      <c r="N1252" s="4">
        <v>0.310880647122219</v>
      </c>
      <c r="O1252" s="4">
        <v>-0.157017864287344</v>
      </c>
      <c r="P1252" s="4">
        <v>0.069423051514931</v>
      </c>
      <c r="Q1252" s="4">
        <v>0.488771643396276</v>
      </c>
      <c r="R1252" s="4">
        <v>-0.0353542340099909</v>
      </c>
      <c r="S1252" s="4">
        <v>-0.589320496400059</v>
      </c>
      <c r="T1252" s="4">
        <v>-0.0666162360818172</v>
      </c>
      <c r="U1252" s="4">
        <v>0.0908000783893854</v>
      </c>
      <c r="V1252" s="4">
        <v>797.802197802197</v>
      </c>
      <c r="W1252" s="4">
        <v>797.399267399267</v>
      </c>
      <c r="X1252" s="4">
        <v>799.010989010989</v>
      </c>
      <c r="Y1252" s="4">
        <v>784.505494505494</v>
      </c>
      <c r="Z1252" s="4">
        <v>771.208791208791</v>
      </c>
      <c r="AA1252" s="4">
        <v>-0.318054</v>
      </c>
      <c r="AB1252" s="4">
        <v>0.119202</v>
      </c>
      <c r="AC1252" s="4">
        <v>0.950195</v>
      </c>
      <c r="AD1252" s="4">
        <v>2.228088</v>
      </c>
      <c r="AE1252" s="4">
        <v>-1.233673</v>
      </c>
      <c r="AF1252" s="4">
        <v>-1.42807</v>
      </c>
      <c r="AG1252" s="4">
        <v>1.0</v>
      </c>
      <c r="AH1252" s="4">
        <v>1.0</v>
      </c>
      <c r="AI1252" s="4">
        <v>1.0</v>
      </c>
      <c r="AJ1252" s="4">
        <v>1.0</v>
      </c>
      <c r="AK1252" s="4">
        <v>1.0</v>
      </c>
      <c r="AL1252" s="4">
        <v>25.0</v>
      </c>
      <c r="AM1252" s="1"/>
      <c r="AN1252" s="1"/>
      <c r="AO1252" s="1"/>
    </row>
    <row r="1253">
      <c r="A1253" s="2">
        <v>44266.854116041664</v>
      </c>
      <c r="B1253" s="4">
        <v>0.469686779626125</v>
      </c>
      <c r="C1253" s="4">
        <v>-0.228988796809221</v>
      </c>
      <c r="D1253" s="4">
        <v>-0.0964844604966506</v>
      </c>
      <c r="E1253" s="4">
        <v>0.195346941086475</v>
      </c>
      <c r="F1253" s="4">
        <v>0.253110626613784</v>
      </c>
      <c r="G1253" s="4">
        <v>-0.259178442377325</v>
      </c>
      <c r="H1253" s="4">
        <v>-0.137289729027835</v>
      </c>
      <c r="I1253" s="4">
        <v>0.156217680412759</v>
      </c>
      <c r="J1253" s="4">
        <v>0.940028025612355</v>
      </c>
      <c r="K1253" s="4">
        <v>-0.218790071420506</v>
      </c>
      <c r="L1253" s="4">
        <v>0.279003086575701</v>
      </c>
      <c r="M1253" s="4">
        <v>0.740353780433008</v>
      </c>
      <c r="N1253" s="4">
        <v>0.288501780090756</v>
      </c>
      <c r="O1253" s="4">
        <v>-0.173188496206242</v>
      </c>
      <c r="P1253" s="4">
        <v>-0.054417080597944</v>
      </c>
      <c r="Q1253" s="4">
        <v>0.394312469934521</v>
      </c>
      <c r="R1253" s="4">
        <v>-0.117827160038736</v>
      </c>
      <c r="S1253" s="4">
        <v>-0.678332709814229</v>
      </c>
      <c r="T1253" s="4">
        <v>0.00600063862334388</v>
      </c>
      <c r="U1253" s="4">
        <v>0.222298830719243</v>
      </c>
      <c r="V1253" s="4">
        <v>803.040293040293</v>
      </c>
      <c r="W1253" s="4">
        <v>798.608058608058</v>
      </c>
      <c r="X1253" s="4">
        <v>798.205128205128</v>
      </c>
      <c r="Y1253" s="4">
        <v>805.860805860805</v>
      </c>
      <c r="Z1253" s="4">
        <v>684.981684981685</v>
      </c>
      <c r="AA1253" s="4">
        <v>-0.312927</v>
      </c>
      <c r="AB1253" s="4">
        <v>0.112061</v>
      </c>
      <c r="AC1253" s="4">
        <v>0.95166</v>
      </c>
      <c r="AD1253" s="4">
        <v>2.50473</v>
      </c>
      <c r="AE1253" s="4">
        <v>-1.390686</v>
      </c>
      <c r="AF1253" s="4">
        <v>-1.151428</v>
      </c>
      <c r="AG1253" s="4">
        <v>1.0</v>
      </c>
      <c r="AH1253" s="4">
        <v>1.0</v>
      </c>
      <c r="AI1253" s="4">
        <v>1.0</v>
      </c>
      <c r="AJ1253" s="4">
        <v>1.0</v>
      </c>
      <c r="AK1253" s="4">
        <v>1.0</v>
      </c>
      <c r="AL1253" s="4">
        <v>25.0</v>
      </c>
      <c r="AM1253" s="1"/>
      <c r="AN1253" s="1"/>
      <c r="AO1253" s="1"/>
    </row>
    <row r="1254">
      <c r="A1254" s="2">
        <v>44266.85412768518</v>
      </c>
      <c r="B1254" s="4">
        <v>0.372551923911743</v>
      </c>
      <c r="C1254" s="4">
        <v>-0.0531282612862968</v>
      </c>
      <c r="D1254" s="4">
        <v>-0.309511774203684</v>
      </c>
      <c r="E1254" s="4">
        <v>0.032567191875349</v>
      </c>
      <c r="F1254" s="4">
        <v>0.348419470972232</v>
      </c>
      <c r="G1254" s="4">
        <v>-0.272823312231725</v>
      </c>
      <c r="H1254" s="4">
        <v>-0.0217234210944855</v>
      </c>
      <c r="I1254" s="4">
        <v>0.20610372178051</v>
      </c>
      <c r="J1254" s="4">
        <v>1.15077356832104</v>
      </c>
      <c r="K1254" s="4">
        <v>0.150727306349686</v>
      </c>
      <c r="L1254" s="4">
        <v>0.311633856499038</v>
      </c>
      <c r="M1254" s="4">
        <v>0.924602242814668</v>
      </c>
      <c r="N1254" s="4">
        <v>0.181745489742599</v>
      </c>
      <c r="O1254" s="4">
        <v>-0.153569599908601</v>
      </c>
      <c r="P1254" s="4">
        <v>0.142925511887069</v>
      </c>
      <c r="Q1254" s="4">
        <v>0.326561749421991</v>
      </c>
      <c r="R1254" s="4">
        <v>-0.254121362952995</v>
      </c>
      <c r="S1254" s="4">
        <v>-0.667585186469536</v>
      </c>
      <c r="T1254" s="4">
        <v>-0.00294390157970626</v>
      </c>
      <c r="U1254" s="4">
        <v>0.172482121483343</v>
      </c>
      <c r="V1254" s="4">
        <v>797.802197802197</v>
      </c>
      <c r="W1254" s="4">
        <v>798.608058608058</v>
      </c>
      <c r="X1254" s="4">
        <v>801.831501831501</v>
      </c>
      <c r="Y1254" s="4">
        <v>800.21978021978</v>
      </c>
      <c r="Z1254" s="4">
        <v>1048.02197802197</v>
      </c>
      <c r="AA1254" s="4">
        <v>-0.315186</v>
      </c>
      <c r="AB1254" s="4">
        <v>0.115723</v>
      </c>
      <c r="AC1254" s="4">
        <v>0.950745</v>
      </c>
      <c r="AD1254" s="4">
        <v>3.095398</v>
      </c>
      <c r="AE1254" s="4">
        <v>-1.652374</v>
      </c>
      <c r="AF1254" s="4">
        <v>-1.278534</v>
      </c>
      <c r="AG1254" s="4">
        <v>1.0</v>
      </c>
      <c r="AH1254" s="4">
        <v>1.0</v>
      </c>
      <c r="AI1254" s="4">
        <v>1.0</v>
      </c>
      <c r="AJ1254" s="4">
        <v>1.0</v>
      </c>
      <c r="AK1254" s="4">
        <v>1.0</v>
      </c>
      <c r="AL1254" s="4">
        <v>25.0</v>
      </c>
      <c r="AM1254" s="1"/>
      <c r="AN1254" s="1"/>
      <c r="AO1254" s="1"/>
    </row>
    <row r="1255">
      <c r="A1255" s="2">
        <v>44266.85413918982</v>
      </c>
      <c r="B1255" s="4">
        <v>0.32930129951034</v>
      </c>
      <c r="C1255" s="4">
        <v>0.0512405738212255</v>
      </c>
      <c r="D1255" s="4">
        <v>-8.05651668336288E-4</v>
      </c>
      <c r="E1255" s="4">
        <v>0.282083174808962</v>
      </c>
      <c r="F1255" s="4">
        <v>0.173138248902663</v>
      </c>
      <c r="G1255" s="4">
        <v>-0.616962844729267</v>
      </c>
      <c r="H1255" s="4">
        <v>-0.00732242781820013</v>
      </c>
      <c r="I1255" s="4">
        <v>0.161167791564421</v>
      </c>
      <c r="J1255" s="4">
        <v>1.13225827530392</v>
      </c>
      <c r="K1255" s="4">
        <v>0.0450032942317745</v>
      </c>
      <c r="L1255" s="4">
        <v>0.350596754339857</v>
      </c>
      <c r="M1255" s="4">
        <v>1.05009687774307</v>
      </c>
      <c r="N1255" s="4">
        <v>0.303148405199896</v>
      </c>
      <c r="O1255" s="4">
        <v>-0.273245920977122</v>
      </c>
      <c r="P1255" s="4">
        <v>0.110553616373082</v>
      </c>
      <c r="Q1255" s="4">
        <v>0.50605212174888</v>
      </c>
      <c r="R1255" s="4">
        <v>-0.068802431871394</v>
      </c>
      <c r="S1255" s="4">
        <v>-0.51762702320146</v>
      </c>
      <c r="T1255" s="4">
        <v>-0.0443589035891246</v>
      </c>
      <c r="U1255" s="4">
        <v>0.238576564514373</v>
      </c>
      <c r="V1255" s="4">
        <v>787.326007326007</v>
      </c>
      <c r="W1255" s="4">
        <v>797.802197802197</v>
      </c>
      <c r="X1255" s="4">
        <v>799.816849816849</v>
      </c>
      <c r="Y1255" s="4">
        <v>787.326007326007</v>
      </c>
      <c r="Z1255" s="4">
        <v>731.318681318681</v>
      </c>
      <c r="AA1255" s="4">
        <v>-0.317505</v>
      </c>
      <c r="AB1255" s="4">
        <v>0.109375</v>
      </c>
      <c r="AC1255" s="4">
        <v>0.949707</v>
      </c>
      <c r="AD1255" s="4">
        <v>2.930908</v>
      </c>
      <c r="AE1255" s="4">
        <v>-2.071075</v>
      </c>
      <c r="AF1255" s="4">
        <v>-0.37384</v>
      </c>
      <c r="AG1255" s="4">
        <v>1.0</v>
      </c>
      <c r="AH1255" s="4">
        <v>1.0</v>
      </c>
      <c r="AI1255" s="4">
        <v>1.0</v>
      </c>
      <c r="AJ1255" s="4">
        <v>1.0</v>
      </c>
      <c r="AK1255" s="4">
        <v>1.0</v>
      </c>
      <c r="AL1255" s="4">
        <v>25.0</v>
      </c>
      <c r="AM1255" s="1"/>
      <c r="AN1255" s="1"/>
      <c r="AO1255" s="1"/>
    </row>
    <row r="1256">
      <c r="A1256" s="2">
        <v>44266.85415079861</v>
      </c>
      <c r="B1256" s="4">
        <v>0.336206336406631</v>
      </c>
      <c r="C1256" s="4">
        <v>-0.0264101866091779</v>
      </c>
      <c r="D1256" s="4">
        <v>-0.137628917172348</v>
      </c>
      <c r="E1256" s="4">
        <v>0.190184659671135</v>
      </c>
      <c r="F1256" s="4">
        <v>0.0723971738643147</v>
      </c>
      <c r="G1256" s="4">
        <v>-0.21833742607577</v>
      </c>
      <c r="H1256" s="4">
        <v>-0.174670444434817</v>
      </c>
      <c r="I1256" s="4">
        <v>0.296903355696614</v>
      </c>
      <c r="J1256" s="4">
        <v>0.892213573538905</v>
      </c>
      <c r="K1256" s="4">
        <v>-0.0536838524429329</v>
      </c>
      <c r="L1256" s="4">
        <v>0.330416562584344</v>
      </c>
      <c r="M1256" s="4">
        <v>1.01663226545164</v>
      </c>
      <c r="N1256" s="4">
        <v>0.344132719428444</v>
      </c>
      <c r="O1256" s="4">
        <v>-0.121915737627649</v>
      </c>
      <c r="P1256" s="4">
        <v>0.103151512018494</v>
      </c>
      <c r="Q1256" s="4">
        <v>0.573132827739333</v>
      </c>
      <c r="R1256" s="4">
        <v>-0.0819804600675457</v>
      </c>
      <c r="S1256" s="4">
        <v>-0.407573219866834</v>
      </c>
      <c r="T1256" s="4">
        <v>-0.0976458044044666</v>
      </c>
      <c r="U1256" s="4">
        <v>0.153929159536167</v>
      </c>
      <c r="V1256" s="4">
        <v>799.413919413919</v>
      </c>
      <c r="W1256" s="4">
        <v>797.802197802197</v>
      </c>
      <c r="X1256" s="4">
        <v>793.772893772893</v>
      </c>
      <c r="Y1256" s="4">
        <v>781.282051282051</v>
      </c>
      <c r="Z1256" s="4">
        <v>721.245421245421</v>
      </c>
      <c r="AA1256" s="4">
        <v>-0.304077</v>
      </c>
      <c r="AB1256" s="4">
        <v>0.108643</v>
      </c>
      <c r="AC1256" s="4">
        <v>0.959106</v>
      </c>
      <c r="AD1256" s="4">
        <v>2.781372</v>
      </c>
      <c r="AE1256" s="4">
        <v>-1.674805</v>
      </c>
      <c r="AF1256" s="4">
        <v>-0.770111</v>
      </c>
      <c r="AG1256" s="4">
        <v>1.0</v>
      </c>
      <c r="AH1256" s="4">
        <v>1.0</v>
      </c>
      <c r="AI1256" s="4">
        <v>1.0</v>
      </c>
      <c r="AJ1256" s="4">
        <v>1.0</v>
      </c>
      <c r="AK1256" s="4">
        <v>1.0</v>
      </c>
      <c r="AL1256" s="4">
        <v>25.0</v>
      </c>
      <c r="AM1256" s="1"/>
      <c r="AN1256" s="1"/>
      <c r="AO1256" s="1"/>
    </row>
    <row r="1257">
      <c r="A1257" s="2">
        <v>44266.854162337964</v>
      </c>
      <c r="B1257" s="4">
        <v>0.19036864523948</v>
      </c>
      <c r="C1257" s="4">
        <v>-0.011880205199904</v>
      </c>
      <c r="D1257" s="4">
        <v>0.00771819632020519</v>
      </c>
      <c r="E1257" s="4">
        <v>-0.214429420763135</v>
      </c>
      <c r="F1257" s="4">
        <v>0.276666212563185</v>
      </c>
      <c r="G1257" s="4">
        <v>-0.0596867635120396</v>
      </c>
      <c r="H1257" s="4">
        <v>-0.37481686334013</v>
      </c>
      <c r="I1257" s="4">
        <v>0.107830834324735</v>
      </c>
      <c r="J1257" s="4">
        <v>1.00268556674815</v>
      </c>
      <c r="K1257" s="4">
        <v>0.382069348834553</v>
      </c>
      <c r="L1257" s="4">
        <v>0.534466440766844</v>
      </c>
      <c r="M1257" s="4">
        <v>1.06891750905564</v>
      </c>
      <c r="N1257" s="4">
        <v>0.466349563564642</v>
      </c>
      <c r="O1257" s="4">
        <v>-0.0844686814399331</v>
      </c>
      <c r="P1257" s="4">
        <v>0.0425616379202576</v>
      </c>
      <c r="Q1257" s="4">
        <v>0.596329552736196</v>
      </c>
      <c r="R1257" s="4">
        <v>-0.103389794258859</v>
      </c>
      <c r="S1257" s="4">
        <v>-0.44571221083414</v>
      </c>
      <c r="T1257" s="4">
        <v>-0.0169611372440113</v>
      </c>
      <c r="U1257" s="4">
        <v>0.112386371857857</v>
      </c>
      <c r="V1257" s="4">
        <v>802.637362637362</v>
      </c>
      <c r="W1257" s="4">
        <v>795.384615384615</v>
      </c>
      <c r="X1257" s="4">
        <v>800.21978021978</v>
      </c>
      <c r="Y1257" s="4">
        <v>800.21978021978</v>
      </c>
      <c r="Z1257" s="4">
        <v>801.831501831501</v>
      </c>
      <c r="AA1257" s="4">
        <v>-0.294983</v>
      </c>
      <c r="AB1257" s="4">
        <v>0.103943</v>
      </c>
      <c r="AC1257" s="4">
        <v>0.962097</v>
      </c>
      <c r="AD1257" s="4">
        <v>1.674805</v>
      </c>
      <c r="AE1257" s="4">
        <v>-2.325287</v>
      </c>
      <c r="AF1257" s="4">
        <v>-0.530853</v>
      </c>
      <c r="AG1257" s="4">
        <v>1.0</v>
      </c>
      <c r="AH1257" s="4">
        <v>1.0</v>
      </c>
      <c r="AI1257" s="4">
        <v>1.0</v>
      </c>
      <c r="AJ1257" s="4">
        <v>1.0</v>
      </c>
      <c r="AK1257" s="4">
        <v>1.0</v>
      </c>
      <c r="AL1257" s="4">
        <v>25.0</v>
      </c>
      <c r="AM1257" s="1"/>
      <c r="AN1257" s="1"/>
      <c r="AO1257" s="1"/>
    </row>
    <row r="1258">
      <c r="A1258" s="2">
        <v>44266.854173900465</v>
      </c>
      <c r="B1258" s="4">
        <v>0.62570622969355</v>
      </c>
      <c r="C1258" s="4">
        <v>-0.127366477655619</v>
      </c>
      <c r="D1258" s="4">
        <v>-0.255455217211994</v>
      </c>
      <c r="E1258" s="4">
        <v>0.288164776980223</v>
      </c>
      <c r="F1258" s="4">
        <v>0.276306291319652</v>
      </c>
      <c r="G1258" s="4">
        <v>-0.249583535729089</v>
      </c>
      <c r="H1258" s="4">
        <v>-0.0663561376138895</v>
      </c>
      <c r="I1258" s="4">
        <v>0.272110841535757</v>
      </c>
      <c r="J1258" s="4">
        <v>0.934942318592409</v>
      </c>
      <c r="K1258" s="4">
        <v>0.374550886069009</v>
      </c>
      <c r="L1258" s="4">
        <v>0.552354947784316</v>
      </c>
      <c r="M1258" s="4">
        <v>1.06685781978715</v>
      </c>
      <c r="N1258" s="4">
        <v>0.377327603814418</v>
      </c>
      <c r="O1258" s="4">
        <v>-0.249828261537324</v>
      </c>
      <c r="P1258" s="4">
        <v>0.0874325327173621</v>
      </c>
      <c r="Q1258" s="4">
        <v>0.517637703568068</v>
      </c>
      <c r="R1258" s="4">
        <v>-0.0892837451519526</v>
      </c>
      <c r="S1258" s="4">
        <v>-0.559368542122203</v>
      </c>
      <c r="T1258" s="4">
        <v>0.00824823698426807</v>
      </c>
      <c r="U1258" s="4">
        <v>0.228576168671043</v>
      </c>
      <c r="V1258" s="4">
        <v>790.952380952381</v>
      </c>
      <c r="W1258" s="4">
        <v>793.772893772893</v>
      </c>
      <c r="X1258" s="4">
        <v>794.981684981685</v>
      </c>
      <c r="Y1258" s="4">
        <v>799.413919413919</v>
      </c>
      <c r="Z1258" s="4">
        <v>633.003663003663</v>
      </c>
      <c r="AA1258" s="4">
        <v>-0.255981</v>
      </c>
      <c r="AB1258" s="4">
        <v>0.090149</v>
      </c>
      <c r="AC1258" s="4">
        <v>0.969788</v>
      </c>
      <c r="AD1258" s="4">
        <v>3.58139</v>
      </c>
      <c r="AE1258" s="4">
        <v>-2.310333</v>
      </c>
      <c r="AF1258" s="4">
        <v>-0.299072</v>
      </c>
      <c r="AG1258" s="4">
        <v>1.0</v>
      </c>
      <c r="AH1258" s="4">
        <v>1.0</v>
      </c>
      <c r="AI1258" s="4">
        <v>1.0</v>
      </c>
      <c r="AJ1258" s="4">
        <v>1.0</v>
      </c>
      <c r="AK1258" s="4">
        <v>1.0</v>
      </c>
      <c r="AL1258" s="4">
        <v>25.0</v>
      </c>
      <c r="AM1258" s="1"/>
      <c r="AN1258" s="1"/>
      <c r="AO1258" s="1"/>
    </row>
    <row r="1259">
      <c r="A1259" s="2">
        <v>44266.85418548611</v>
      </c>
      <c r="B1259" s="4">
        <v>0.593587920150666</v>
      </c>
      <c r="C1259" s="4">
        <v>-0.445223304760909</v>
      </c>
      <c r="D1259" s="4">
        <v>-0.257953842632047</v>
      </c>
      <c r="E1259" s="4">
        <v>0.346150318103612</v>
      </c>
      <c r="F1259" s="4">
        <v>0.1015545243012</v>
      </c>
      <c r="G1259" s="4">
        <v>-0.235293065953417</v>
      </c>
      <c r="H1259" s="4">
        <v>0.0924448605151266</v>
      </c>
      <c r="I1259" s="4">
        <v>0.0388422838745839</v>
      </c>
      <c r="J1259" s="4">
        <v>1.08035539441693</v>
      </c>
      <c r="K1259" s="4">
        <v>-0.0649200527473026</v>
      </c>
      <c r="L1259" s="4">
        <v>0.346383984685918</v>
      </c>
      <c r="M1259" s="4">
        <v>0.982472300997449</v>
      </c>
      <c r="N1259" s="4">
        <v>0.21099788881531</v>
      </c>
      <c r="O1259" s="4">
        <v>-0.295484810134344</v>
      </c>
      <c r="P1259" s="4">
        <v>0.0501303511403463</v>
      </c>
      <c r="Q1259" s="4">
        <v>0.495020261662314</v>
      </c>
      <c r="R1259" s="4">
        <v>0.0601380332933463</v>
      </c>
      <c r="S1259" s="4">
        <v>-0.518875677754607</v>
      </c>
      <c r="T1259" s="4">
        <v>-0.0289169774400421</v>
      </c>
      <c r="U1259" s="4">
        <v>0.277003135735602</v>
      </c>
      <c r="V1259" s="4">
        <v>800.21978021978</v>
      </c>
      <c r="W1259" s="4">
        <v>791.758241758241</v>
      </c>
      <c r="X1259" s="4">
        <v>803.040293040293</v>
      </c>
      <c r="Y1259" s="4">
        <v>797.399267399267</v>
      </c>
      <c r="Z1259" s="4">
        <v>725.677655677655</v>
      </c>
      <c r="AA1259" s="4">
        <v>-0.253845</v>
      </c>
      <c r="AB1259" s="4">
        <v>0.108154</v>
      </c>
      <c r="AC1259" s="4">
        <v>0.975403</v>
      </c>
      <c r="AD1259" s="4">
        <v>2.901001</v>
      </c>
      <c r="AE1259" s="4">
        <v>-2.50473</v>
      </c>
      <c r="AF1259" s="4">
        <v>0.246735</v>
      </c>
      <c r="AG1259" s="4">
        <v>1.0</v>
      </c>
      <c r="AH1259" s="4">
        <v>1.0</v>
      </c>
      <c r="AI1259" s="4">
        <v>1.0</v>
      </c>
      <c r="AJ1259" s="4">
        <v>1.0</v>
      </c>
      <c r="AK1259" s="4">
        <v>1.0</v>
      </c>
      <c r="AL1259" s="4">
        <v>25.0</v>
      </c>
      <c r="AM1259" s="1"/>
      <c r="AN1259" s="1"/>
      <c r="AO1259" s="1"/>
    </row>
    <row r="1260">
      <c r="A1260" s="2">
        <v>44266.85419715278</v>
      </c>
      <c r="B1260" s="4">
        <v>0.551003005593496</v>
      </c>
      <c r="C1260" s="4">
        <v>0.0775199935180683</v>
      </c>
      <c r="D1260" s="4">
        <v>0.308198106626151</v>
      </c>
      <c r="E1260" s="4">
        <v>0.0808061567156901</v>
      </c>
      <c r="F1260" s="4">
        <v>0.449296311698056</v>
      </c>
      <c r="G1260" s="4">
        <v>-0.156051926722111</v>
      </c>
      <c r="H1260" s="4">
        <v>0.342821898831522</v>
      </c>
      <c r="I1260" s="4">
        <v>0.230119706719057</v>
      </c>
      <c r="J1260" s="4">
        <v>1.26988014079788</v>
      </c>
      <c r="K1260" s="4">
        <v>-0.158663048208695</v>
      </c>
      <c r="L1260" s="4">
        <v>0.241524798951132</v>
      </c>
      <c r="M1260" s="4">
        <v>0.975426436052899</v>
      </c>
      <c r="N1260" s="4">
        <v>0.193309858778324</v>
      </c>
      <c r="O1260" s="4">
        <v>-0.317770780995454</v>
      </c>
      <c r="P1260" s="4">
        <v>-0.121520892620878</v>
      </c>
      <c r="Q1260" s="4">
        <v>0.222489253609583</v>
      </c>
      <c r="R1260" s="4">
        <v>-0.102135127643731</v>
      </c>
      <c r="S1260" s="4">
        <v>-0.687515736414349</v>
      </c>
      <c r="T1260" s="4">
        <v>0.0256708464521624</v>
      </c>
      <c r="U1260" s="4">
        <v>0.25300385684627</v>
      </c>
      <c r="V1260" s="4">
        <v>780.87912087912</v>
      </c>
      <c r="W1260" s="4">
        <v>788.937728937728</v>
      </c>
      <c r="X1260" s="4">
        <v>788.534798534798</v>
      </c>
      <c r="Y1260" s="4">
        <v>781.282051282051</v>
      </c>
      <c r="Z1260" s="4">
        <v>913.040293040293</v>
      </c>
      <c r="AA1260" s="4">
        <v>-0.234436</v>
      </c>
      <c r="AB1260" s="4">
        <v>0.098022</v>
      </c>
      <c r="AC1260" s="4">
        <v>0.970642</v>
      </c>
      <c r="AD1260" s="4">
        <v>2.325287</v>
      </c>
      <c r="AE1260" s="4">
        <v>-2.572021</v>
      </c>
      <c r="AF1260" s="4">
        <v>0.209351</v>
      </c>
      <c r="AG1260" s="4">
        <v>1.0</v>
      </c>
      <c r="AH1260" s="4">
        <v>1.0</v>
      </c>
      <c r="AI1260" s="4">
        <v>1.0</v>
      </c>
      <c r="AJ1260" s="4">
        <v>1.0</v>
      </c>
      <c r="AK1260" s="4">
        <v>1.0</v>
      </c>
      <c r="AL1260" s="4">
        <v>25.0</v>
      </c>
      <c r="AM1260" s="1"/>
      <c r="AN1260" s="1"/>
      <c r="AO1260" s="1"/>
    </row>
    <row r="1261">
      <c r="A1261" s="2">
        <v>44266.85420863426</v>
      </c>
      <c r="B1261" s="4">
        <v>0.239737118406204</v>
      </c>
      <c r="C1261" s="4">
        <v>0.109287908087245</v>
      </c>
      <c r="D1261" s="4">
        <v>0.0842429840876084</v>
      </c>
      <c r="E1261" s="4">
        <v>0.0590741413533839</v>
      </c>
      <c r="F1261" s="4">
        <v>0.391231247937468</v>
      </c>
      <c r="G1261" s="4">
        <v>-0.412370622118478</v>
      </c>
      <c r="H1261" s="4">
        <v>0.0154837523727543</v>
      </c>
      <c r="I1261" s="4">
        <v>0.213196965503334</v>
      </c>
      <c r="J1261" s="4">
        <v>0.988971561574962</v>
      </c>
      <c r="K1261" s="4">
        <v>-0.157375990235355</v>
      </c>
      <c r="L1261" s="4">
        <v>0.196861521910082</v>
      </c>
      <c r="M1261" s="4">
        <v>1.2827682472777</v>
      </c>
      <c r="N1261" s="4">
        <v>0.321147103312718</v>
      </c>
      <c r="O1261" s="4">
        <v>-0.289849214111243</v>
      </c>
      <c r="P1261" s="4">
        <v>-0.0853524928669112</v>
      </c>
      <c r="Q1261" s="4">
        <v>0.51165480822713</v>
      </c>
      <c r="R1261" s="4">
        <v>-0.0700958466954518</v>
      </c>
      <c r="S1261" s="4">
        <v>-0.562663229211783</v>
      </c>
      <c r="T1261" s="4">
        <v>0.0760659904302633</v>
      </c>
      <c r="U1261" s="4">
        <v>0.157812189379318</v>
      </c>
      <c r="V1261" s="4">
        <v>804.249084249084</v>
      </c>
      <c r="W1261" s="4">
        <v>794.981684981685</v>
      </c>
      <c r="X1261" s="4">
        <v>801.025641025641</v>
      </c>
      <c r="Y1261" s="4">
        <v>799.010989010989</v>
      </c>
      <c r="Z1261" s="4">
        <v>772.417582417582</v>
      </c>
      <c r="AA1261" s="4">
        <v>-0.223511</v>
      </c>
      <c r="AB1261" s="4">
        <v>0.106262</v>
      </c>
      <c r="AC1261" s="4">
        <v>0.982178</v>
      </c>
      <c r="AD1261" s="4">
        <v>2.459869</v>
      </c>
      <c r="AE1261" s="4">
        <v>-2.437439</v>
      </c>
      <c r="AF1261" s="4">
        <v>-0.067291</v>
      </c>
      <c r="AG1261" s="4">
        <v>1.0</v>
      </c>
      <c r="AH1261" s="4">
        <v>1.0</v>
      </c>
      <c r="AI1261" s="4">
        <v>1.0</v>
      </c>
      <c r="AJ1261" s="4">
        <v>1.0</v>
      </c>
      <c r="AK1261" s="4">
        <v>1.0</v>
      </c>
      <c r="AL1261" s="4">
        <v>25.0</v>
      </c>
      <c r="AM1261" s="1"/>
      <c r="AN1261" s="1"/>
      <c r="AO1261" s="1"/>
    </row>
    <row r="1262">
      <c r="A1262" s="2">
        <v>44266.85422020833</v>
      </c>
      <c r="B1262" s="4">
        <v>0.173701606562781</v>
      </c>
      <c r="C1262" s="4">
        <v>-0.107807687127155</v>
      </c>
      <c r="D1262" s="4">
        <v>0.0273038764030214</v>
      </c>
      <c r="E1262" s="4">
        <v>-0.0836998787131851</v>
      </c>
      <c r="F1262" s="4">
        <v>0.253643016908809</v>
      </c>
      <c r="G1262" s="4">
        <v>-0.662518543676565</v>
      </c>
      <c r="H1262" s="4">
        <v>-0.378468246276477</v>
      </c>
      <c r="I1262" s="4">
        <v>-0.0361148523767914</v>
      </c>
      <c r="J1262" s="4">
        <v>1.39398681827163</v>
      </c>
      <c r="K1262" s="4">
        <v>-0.0232922716937974</v>
      </c>
      <c r="L1262" s="4">
        <v>0.34879588041237</v>
      </c>
      <c r="M1262" s="4">
        <v>1.27771551919997</v>
      </c>
      <c r="N1262" s="4">
        <v>0.402110975145164</v>
      </c>
      <c r="O1262" s="4">
        <v>-0.247161382281707</v>
      </c>
      <c r="P1262" s="4">
        <v>0.0549346854204399</v>
      </c>
      <c r="Q1262" s="4">
        <v>0.551121958235302</v>
      </c>
      <c r="R1262" s="4">
        <v>0.172150953183589</v>
      </c>
      <c r="S1262" s="4">
        <v>-0.546034074942551</v>
      </c>
      <c r="T1262" s="4">
        <v>0.0704280157016268</v>
      </c>
      <c r="U1262" s="4">
        <v>0.318604603347776</v>
      </c>
      <c r="V1262" s="4">
        <v>778.461538461538</v>
      </c>
      <c r="W1262" s="4">
        <v>796.593406593406</v>
      </c>
      <c r="X1262" s="4">
        <v>799.413919413919</v>
      </c>
      <c r="Y1262" s="4">
        <v>798.205128205128</v>
      </c>
      <c r="Z1262" s="4">
        <v>817.142857142857</v>
      </c>
      <c r="AA1262" s="4">
        <v>-0.220093</v>
      </c>
      <c r="AB1262" s="4">
        <v>0.091614</v>
      </c>
      <c r="AC1262" s="4">
        <v>0.979126</v>
      </c>
      <c r="AD1262" s="4">
        <v>1.652374</v>
      </c>
      <c r="AE1262" s="4">
        <v>-2.639313</v>
      </c>
      <c r="AF1262" s="4">
        <v>-0.044861</v>
      </c>
      <c r="AG1262" s="4">
        <v>1.0</v>
      </c>
      <c r="AH1262" s="4">
        <v>1.0</v>
      </c>
      <c r="AI1262" s="4">
        <v>1.0</v>
      </c>
      <c r="AJ1262" s="4">
        <v>1.0</v>
      </c>
      <c r="AK1262" s="4">
        <v>1.0</v>
      </c>
      <c r="AL1262" s="4">
        <v>25.0</v>
      </c>
      <c r="AM1262" s="1"/>
      <c r="AN1262" s="1"/>
      <c r="AO1262" s="1"/>
    </row>
    <row r="1263">
      <c r="A1263" s="2">
        <v>44266.85423179398</v>
      </c>
      <c r="B1263" s="4">
        <v>0.108692913549201</v>
      </c>
      <c r="C1263" s="4">
        <v>-0.0767842158473264</v>
      </c>
      <c r="D1263" s="4">
        <v>-0.22845395654929</v>
      </c>
      <c r="E1263" s="4">
        <v>-0.123936771727734</v>
      </c>
      <c r="F1263" s="4">
        <v>0.398693614659497</v>
      </c>
      <c r="G1263" s="4">
        <v>-0.329841581754615</v>
      </c>
      <c r="H1263" s="4">
        <v>-0.255358717552363</v>
      </c>
      <c r="I1263" s="4">
        <v>-0.0104233207214101</v>
      </c>
      <c r="J1263" s="4">
        <v>1.3091145114682</v>
      </c>
      <c r="K1263" s="4">
        <v>-0.151858515265516</v>
      </c>
      <c r="L1263" s="4">
        <v>0.488995672545664</v>
      </c>
      <c r="M1263" s="4">
        <v>0.916106647090076</v>
      </c>
      <c r="N1263" s="4">
        <v>0.428126427412236</v>
      </c>
      <c r="O1263" s="4">
        <v>-0.259592781279509</v>
      </c>
      <c r="P1263" s="4">
        <v>0.00366561760500199</v>
      </c>
      <c r="Q1263" s="4">
        <v>0.522352862489052</v>
      </c>
      <c r="R1263" s="4">
        <v>0.062569498177022</v>
      </c>
      <c r="S1263" s="4">
        <v>-0.578853900702687</v>
      </c>
      <c r="T1263" s="4">
        <v>-0.0289260903423097</v>
      </c>
      <c r="U1263" s="4">
        <v>0.288474676836481</v>
      </c>
      <c r="V1263" s="4">
        <v>801.428571428571</v>
      </c>
      <c r="W1263" s="4">
        <v>798.608058608058</v>
      </c>
      <c r="X1263" s="4">
        <v>798.608058608058</v>
      </c>
      <c r="Y1263" s="4">
        <v>813.113553113553</v>
      </c>
      <c r="Z1263" s="4">
        <v>903.772893772893</v>
      </c>
      <c r="AA1263" s="4">
        <v>-0.189453</v>
      </c>
      <c r="AB1263" s="4">
        <v>0.083557</v>
      </c>
      <c r="AC1263" s="4">
        <v>0.983948</v>
      </c>
      <c r="AD1263" s="4">
        <v>2.160797</v>
      </c>
      <c r="AE1263" s="4">
        <v>-2.721558</v>
      </c>
      <c r="AF1263" s="4">
        <v>-0.897217</v>
      </c>
      <c r="AG1263" s="4">
        <v>1.0</v>
      </c>
      <c r="AH1263" s="4">
        <v>1.0</v>
      </c>
      <c r="AI1263" s="4">
        <v>1.0</v>
      </c>
      <c r="AJ1263" s="4">
        <v>1.0</v>
      </c>
      <c r="AK1263" s="4">
        <v>1.0</v>
      </c>
      <c r="AL1263" s="4">
        <v>25.0</v>
      </c>
      <c r="AM1263" s="1"/>
      <c r="AN1263" s="1"/>
      <c r="AO1263" s="1"/>
    </row>
    <row r="1264">
      <c r="A1264" s="2">
        <v>44266.85424335648</v>
      </c>
      <c r="B1264" s="4">
        <v>0.452716662699364</v>
      </c>
      <c r="C1264" s="4">
        <v>0.341533354199711</v>
      </c>
      <c r="D1264" s="4">
        <v>-0.147742745964818</v>
      </c>
      <c r="E1264" s="4">
        <v>0.311674504622286</v>
      </c>
      <c r="F1264" s="4">
        <v>0.496559540466437</v>
      </c>
      <c r="G1264" s="4">
        <v>0.100940715412059</v>
      </c>
      <c r="H1264" s="4">
        <v>0.0824539603448045</v>
      </c>
      <c r="I1264" s="4">
        <v>0.185903790516208</v>
      </c>
      <c r="J1264" s="4">
        <v>1.33750903995404</v>
      </c>
      <c r="K1264" s="4">
        <v>0.613852639853995</v>
      </c>
      <c r="L1264" s="4">
        <v>0.703548225466759</v>
      </c>
      <c r="M1264" s="4">
        <v>0.910971792596255</v>
      </c>
      <c r="N1264" s="4">
        <v>0.434951236671831</v>
      </c>
      <c r="O1264" s="4">
        <v>-0.0938393161451157</v>
      </c>
      <c r="P1264" s="4">
        <v>0.152187761475315</v>
      </c>
      <c r="Q1264" s="4">
        <v>0.60286596135771</v>
      </c>
      <c r="R1264" s="4">
        <v>0.0031873950728802</v>
      </c>
      <c r="S1264" s="4">
        <v>-0.424768073736439</v>
      </c>
      <c r="T1264" s="4">
        <v>-0.044362046269392</v>
      </c>
      <c r="U1264" s="4">
        <v>0.203700381612095</v>
      </c>
      <c r="V1264" s="4">
        <v>785.311355311355</v>
      </c>
      <c r="W1264" s="4">
        <v>795.384615384615</v>
      </c>
      <c r="X1264" s="4">
        <v>806.263736263736</v>
      </c>
      <c r="Y1264" s="4">
        <v>795.384615384615</v>
      </c>
      <c r="Z1264" s="4">
        <v>763.956043956044</v>
      </c>
      <c r="AA1264" s="4">
        <v>-0.190979</v>
      </c>
      <c r="AB1264" s="4">
        <v>0.088623</v>
      </c>
      <c r="AC1264" s="4">
        <v>0.994202</v>
      </c>
      <c r="AD1264" s="4">
        <v>4.11972</v>
      </c>
      <c r="AE1264" s="4">
        <v>-0.456085</v>
      </c>
      <c r="AF1264" s="4">
        <v>-2.370148</v>
      </c>
      <c r="AG1264" s="4">
        <v>1.0</v>
      </c>
      <c r="AH1264" s="4">
        <v>1.0</v>
      </c>
      <c r="AI1264" s="4">
        <v>1.0</v>
      </c>
      <c r="AJ1264" s="4">
        <v>1.0</v>
      </c>
      <c r="AK1264" s="4">
        <v>1.0</v>
      </c>
      <c r="AL1264" s="4">
        <v>25.0</v>
      </c>
      <c r="AM1264" s="1"/>
      <c r="AN1264" s="1"/>
      <c r="AO1264" s="1"/>
    </row>
    <row r="1265">
      <c r="A1265" s="2">
        <v>44266.85425494213</v>
      </c>
      <c r="B1265" s="4">
        <v>0.675685866170047</v>
      </c>
      <c r="C1265" s="4">
        <v>0.874262913247802</v>
      </c>
      <c r="D1265" s="4">
        <v>-0.0190892661966574</v>
      </c>
      <c r="E1265" s="4">
        <v>0.46311010656721</v>
      </c>
      <c r="F1265" s="4">
        <v>0.320250273043493</v>
      </c>
      <c r="G1265" s="4">
        <v>0.168036266338188</v>
      </c>
      <c r="H1265" s="4">
        <v>-0.0324333930364777</v>
      </c>
      <c r="I1265" s="4">
        <v>0.106967882562335</v>
      </c>
      <c r="J1265" s="4">
        <v>1.33473937414627</v>
      </c>
      <c r="K1265" s="4">
        <v>0.613852639853995</v>
      </c>
      <c r="L1265" s="4">
        <v>0.728564334049118</v>
      </c>
      <c r="M1265" s="4">
        <v>1.08056274821527</v>
      </c>
      <c r="N1265" s="4">
        <v>0.467669869215363</v>
      </c>
      <c r="O1265" s="4">
        <v>9.0596428677059E-4</v>
      </c>
      <c r="P1265" s="4">
        <v>0.18818260291639</v>
      </c>
      <c r="Q1265" s="4">
        <v>0.563870500862286</v>
      </c>
      <c r="R1265" s="4">
        <v>0.0939313273180519</v>
      </c>
      <c r="S1265" s="4">
        <v>-0.292054838756214</v>
      </c>
      <c r="T1265" s="4">
        <v>0.0624111762423515</v>
      </c>
      <c r="U1265" s="4">
        <v>0.118732499327397</v>
      </c>
      <c r="V1265" s="4">
        <v>796.593406593406</v>
      </c>
      <c r="W1265" s="4">
        <v>800.62271062271</v>
      </c>
      <c r="X1265" s="4">
        <v>799.010989010989</v>
      </c>
      <c r="Y1265" s="4">
        <v>805.054945054945</v>
      </c>
      <c r="Z1265" s="4">
        <v>728.901098901099</v>
      </c>
      <c r="AA1265" s="4">
        <v>-0.208191</v>
      </c>
      <c r="AB1265" s="4">
        <v>0.067078</v>
      </c>
      <c r="AC1265" s="4">
        <v>0.990784</v>
      </c>
      <c r="AD1265" s="4">
        <v>1.158905</v>
      </c>
      <c r="AE1265" s="4">
        <v>0.299072</v>
      </c>
      <c r="AF1265" s="4">
        <v>-0.680389</v>
      </c>
      <c r="AG1265" s="4">
        <v>1.0</v>
      </c>
      <c r="AH1265" s="4">
        <v>1.0</v>
      </c>
      <c r="AI1265" s="4">
        <v>1.0</v>
      </c>
      <c r="AJ1265" s="4">
        <v>1.0</v>
      </c>
      <c r="AK1265" s="4">
        <v>1.0</v>
      </c>
      <c r="AL1265" s="4">
        <v>25.0</v>
      </c>
      <c r="AM1265" s="1"/>
      <c r="AN1265" s="1"/>
      <c r="AO1265" s="1"/>
    </row>
    <row r="1266">
      <c r="A1266" s="2">
        <v>44266.854266504626</v>
      </c>
      <c r="B1266" s="4">
        <v>0.473273356412423</v>
      </c>
      <c r="C1266" s="4">
        <v>0.70587658324797</v>
      </c>
      <c r="D1266" s="4">
        <v>0.0691289030955964</v>
      </c>
      <c r="E1266" s="4">
        <v>0.115332554045408</v>
      </c>
      <c r="F1266" s="4">
        <v>-0.37352261846081</v>
      </c>
      <c r="G1266" s="4">
        <v>-0.043376013003988</v>
      </c>
      <c r="H1266" s="4">
        <v>-0.127863668270356</v>
      </c>
      <c r="I1266" s="4">
        <v>-0.152721921409289</v>
      </c>
      <c r="J1266" s="4">
        <v>1.02725879041979</v>
      </c>
      <c r="K1266" s="4">
        <v>0.298984095718545</v>
      </c>
      <c r="L1266" s="4">
        <v>0.456980092216027</v>
      </c>
      <c r="M1266" s="4">
        <v>1.11632985174037</v>
      </c>
      <c r="N1266" s="4">
        <v>0.466728423778147</v>
      </c>
      <c r="O1266" s="4">
        <v>-0.0384269872461199</v>
      </c>
      <c r="P1266" s="4">
        <v>0.0910918412653374</v>
      </c>
      <c r="Q1266" s="4">
        <v>0.520531448517716</v>
      </c>
      <c r="R1266" s="4">
        <v>0.0678548704636339</v>
      </c>
      <c r="S1266" s="4">
        <v>-0.408743340805868</v>
      </c>
      <c r="T1266" s="4">
        <v>0.0556728144970842</v>
      </c>
      <c r="U1266" s="4">
        <v>0.0952380265918094</v>
      </c>
      <c r="V1266" s="4">
        <v>809.084249084249</v>
      </c>
      <c r="W1266" s="4">
        <v>795.787545787545</v>
      </c>
      <c r="X1266" s="4">
        <v>787.326007326007</v>
      </c>
      <c r="Y1266" s="4">
        <v>805.054945054945</v>
      </c>
      <c r="Z1266" s="4">
        <v>961.794871794871</v>
      </c>
      <c r="AA1266" s="4">
        <v>-0.216492</v>
      </c>
      <c r="AB1266" s="4">
        <v>-0.001587</v>
      </c>
      <c r="AC1266" s="4">
        <v>0.982239</v>
      </c>
      <c r="AD1266" s="4">
        <v>3.304749</v>
      </c>
      <c r="AE1266" s="4">
        <v>1.07666</v>
      </c>
      <c r="AF1266" s="4">
        <v>0.224304</v>
      </c>
      <c r="AG1266" s="4">
        <v>1.0</v>
      </c>
      <c r="AH1266" s="4">
        <v>1.0</v>
      </c>
      <c r="AI1266" s="4">
        <v>1.0</v>
      </c>
      <c r="AJ1266" s="4">
        <v>1.0</v>
      </c>
      <c r="AK1266" s="4">
        <v>1.0</v>
      </c>
      <c r="AL1266" s="4">
        <v>25.0</v>
      </c>
      <c r="AM1266" s="1"/>
      <c r="AN1266" s="1"/>
      <c r="AO1266" s="1"/>
    </row>
    <row r="1267">
      <c r="A1267" s="2">
        <v>44266.8542780787</v>
      </c>
      <c r="B1267" s="4">
        <v>0.130924568691168</v>
      </c>
      <c r="C1267" s="4">
        <v>0.0662665957025853</v>
      </c>
      <c r="D1267" s="4">
        <v>0.384386034524393</v>
      </c>
      <c r="E1267" s="4">
        <v>0.107391856985745</v>
      </c>
      <c r="F1267" s="4">
        <v>-0.132258640722158</v>
      </c>
      <c r="G1267" s="4">
        <v>-0.251339845341438</v>
      </c>
      <c r="H1267" s="4">
        <v>0.0538405675118899</v>
      </c>
      <c r="I1267" s="4">
        <v>-0.20050932677015</v>
      </c>
      <c r="J1267" s="4">
        <v>0.819679079635208</v>
      </c>
      <c r="K1267" s="4">
        <v>0.213504509238737</v>
      </c>
      <c r="L1267" s="4">
        <v>0.378454289381198</v>
      </c>
      <c r="M1267" s="4">
        <v>0.91498597757989</v>
      </c>
      <c r="N1267" s="4">
        <v>0.469156382225158</v>
      </c>
      <c r="O1267" s="4">
        <v>-0.146266936619768</v>
      </c>
      <c r="P1267" s="4">
        <v>0.1467174048593</v>
      </c>
      <c r="Q1267" s="4">
        <v>0.558388290668164</v>
      </c>
      <c r="R1267" s="4">
        <v>0.210207874900804</v>
      </c>
      <c r="S1267" s="4">
        <v>-0.580374713720518</v>
      </c>
      <c r="T1267" s="4">
        <v>0.0724698795360737</v>
      </c>
      <c r="U1267" s="4">
        <v>0.130983481158519</v>
      </c>
      <c r="V1267" s="4">
        <v>807.472527472527</v>
      </c>
      <c r="W1267" s="4">
        <v>797.802197802197</v>
      </c>
      <c r="X1267" s="4">
        <v>802.637362637362</v>
      </c>
      <c r="Y1267" s="4">
        <v>802.637362637362</v>
      </c>
      <c r="Z1267" s="4">
        <v>775.641025641025</v>
      </c>
      <c r="AA1267" s="4">
        <v>-0.27063</v>
      </c>
      <c r="AB1267" s="4">
        <v>0.021179</v>
      </c>
      <c r="AC1267" s="4">
        <v>0.973999</v>
      </c>
      <c r="AD1267" s="4">
        <v>4.867401</v>
      </c>
      <c r="AE1267" s="4">
        <v>1.390686</v>
      </c>
      <c r="AF1267" s="4">
        <v>1.353302</v>
      </c>
      <c r="AG1267" s="4">
        <v>1.0</v>
      </c>
      <c r="AH1267" s="4">
        <v>1.0</v>
      </c>
      <c r="AI1267" s="4">
        <v>1.0</v>
      </c>
      <c r="AJ1267" s="4">
        <v>1.0</v>
      </c>
      <c r="AK1267" s="4">
        <v>1.0</v>
      </c>
      <c r="AL1267" s="4">
        <v>30.0</v>
      </c>
      <c r="AM1267" s="1"/>
      <c r="AN1267" s="1"/>
      <c r="AO1267" s="1"/>
    </row>
    <row r="1268">
      <c r="A1268" s="2">
        <v>44266.854289641204</v>
      </c>
      <c r="B1268" s="4">
        <v>0.367234562022529</v>
      </c>
      <c r="C1268" s="4">
        <v>-0.214732054710624</v>
      </c>
      <c r="D1268" s="4">
        <v>0.280293401475731</v>
      </c>
      <c r="E1268" s="4">
        <v>0.172985969901205</v>
      </c>
      <c r="F1268" s="4">
        <v>0.377791842990259</v>
      </c>
      <c r="G1268" s="4">
        <v>-0.502332772648259</v>
      </c>
      <c r="H1268" s="4">
        <v>-0.317159977987579</v>
      </c>
      <c r="I1268" s="4">
        <v>0.134098013418764</v>
      </c>
      <c r="J1268" s="4">
        <v>1.18987001757793</v>
      </c>
      <c r="K1268" s="4">
        <v>-0.12449250545565</v>
      </c>
      <c r="L1268" s="4">
        <v>0.366995806019449</v>
      </c>
      <c r="M1268" s="4">
        <v>1.23545518929484</v>
      </c>
      <c r="N1268" s="4">
        <v>0.472700369314624</v>
      </c>
      <c r="O1268" s="4">
        <v>-0.355728287236564</v>
      </c>
      <c r="P1268" s="4">
        <v>0.0965931477046461</v>
      </c>
      <c r="Q1268" s="4">
        <v>0.479915618161141</v>
      </c>
      <c r="R1268" s="4">
        <v>0.244407934649414</v>
      </c>
      <c r="S1268" s="4">
        <v>-0.570226164457721</v>
      </c>
      <c r="T1268" s="4">
        <v>0.0337420387977147</v>
      </c>
      <c r="U1268" s="4">
        <v>0.239456703697464</v>
      </c>
      <c r="V1268" s="4">
        <v>791.758241758241</v>
      </c>
      <c r="W1268" s="4">
        <v>797.399267399267</v>
      </c>
      <c r="X1268" s="4">
        <v>801.831501831501</v>
      </c>
      <c r="Y1268" s="4">
        <v>793.772893772893</v>
      </c>
      <c r="Z1268" s="4">
        <v>641.465201465201</v>
      </c>
      <c r="AA1268" s="4">
        <v>-0.321594</v>
      </c>
      <c r="AB1268" s="4">
        <v>0.084961</v>
      </c>
      <c r="AC1268" s="4">
        <v>0.955444</v>
      </c>
      <c r="AD1268" s="4">
        <v>4.463654</v>
      </c>
      <c r="AE1268" s="4">
        <v>0.844879</v>
      </c>
      <c r="AF1268" s="4">
        <v>0.598145</v>
      </c>
      <c r="AG1268" s="4">
        <v>1.0</v>
      </c>
      <c r="AH1268" s="4">
        <v>1.0</v>
      </c>
      <c r="AI1268" s="4">
        <v>1.0</v>
      </c>
      <c r="AJ1268" s="4">
        <v>1.0</v>
      </c>
      <c r="AK1268" s="4">
        <v>1.0</v>
      </c>
      <c r="AL1268" s="4">
        <v>30.0</v>
      </c>
      <c r="AM1268" s="1"/>
      <c r="AN1268" s="1"/>
      <c r="AO1268" s="1"/>
    </row>
    <row r="1269">
      <c r="A1269" s="2">
        <v>44266.85430121528</v>
      </c>
      <c r="B1269" s="4">
        <v>0.378109438409743</v>
      </c>
      <c r="C1269" s="4">
        <v>-0.0918057389083624</v>
      </c>
      <c r="D1269" s="4">
        <v>-0.179067200971498</v>
      </c>
      <c r="E1269" s="4">
        <v>0.283767861222991</v>
      </c>
      <c r="F1269" s="4">
        <v>0.378962000813689</v>
      </c>
      <c r="G1269" s="4">
        <v>-0.404993634606052</v>
      </c>
      <c r="H1269" s="4">
        <v>-0.269621040964846</v>
      </c>
      <c r="I1269" s="4">
        <v>0.382027290444693</v>
      </c>
      <c r="J1269" s="4">
        <v>1.15281228620025</v>
      </c>
      <c r="K1269" s="4">
        <v>0.0500514682234286</v>
      </c>
      <c r="L1269" s="4">
        <v>0.332350071687892</v>
      </c>
      <c r="M1269" s="4">
        <v>0.912029041636463</v>
      </c>
      <c r="N1269" s="4">
        <v>0.348280742988258</v>
      </c>
      <c r="O1269" s="4">
        <v>-0.223980459243955</v>
      </c>
      <c r="P1269" s="4">
        <v>0.160418638379072</v>
      </c>
      <c r="Q1269" s="4">
        <v>0.563631992426977</v>
      </c>
      <c r="R1269" s="4">
        <v>0.194248208167035</v>
      </c>
      <c r="S1269" s="4">
        <v>-0.670361721358657</v>
      </c>
      <c r="T1269" s="4">
        <v>-0.0220267434858782</v>
      </c>
      <c r="U1269" s="4">
        <v>0.265348867445527</v>
      </c>
      <c r="V1269" s="4">
        <v>816.739926739926</v>
      </c>
      <c r="W1269" s="4">
        <v>795.787545787545</v>
      </c>
      <c r="X1269" s="4">
        <v>793.369963369963</v>
      </c>
      <c r="Y1269" s="4">
        <v>793.772893772893</v>
      </c>
      <c r="Z1269" s="4">
        <v>1049.23076923076</v>
      </c>
      <c r="AA1269" s="4">
        <v>-0.337341</v>
      </c>
      <c r="AB1269" s="4">
        <v>0.114929</v>
      </c>
      <c r="AC1269" s="4">
        <v>0.948486</v>
      </c>
      <c r="AD1269" s="4">
        <v>3.813171</v>
      </c>
      <c r="AE1269" s="4">
        <v>0.104675</v>
      </c>
      <c r="AF1269" s="4">
        <v>-0.613098</v>
      </c>
      <c r="AG1269" s="4">
        <v>1.0</v>
      </c>
      <c r="AH1269" s="4">
        <v>1.0</v>
      </c>
      <c r="AI1269" s="4">
        <v>1.0</v>
      </c>
      <c r="AJ1269" s="4">
        <v>1.0</v>
      </c>
      <c r="AK1269" s="4">
        <v>1.0</v>
      </c>
      <c r="AL1269" s="4">
        <v>30.0</v>
      </c>
      <c r="AM1269" s="1"/>
      <c r="AN1269" s="1"/>
      <c r="AO1269" s="1"/>
    </row>
    <row r="1270">
      <c r="A1270" s="2">
        <v>44266.85431278935</v>
      </c>
      <c r="B1270" s="4">
        <v>0.378308545589051</v>
      </c>
      <c r="C1270" s="4">
        <v>-0.105736031215333</v>
      </c>
      <c r="D1270" s="4">
        <v>-0.581413841606389</v>
      </c>
      <c r="E1270" s="4">
        <v>0.126355507470675</v>
      </c>
      <c r="F1270" s="4">
        <v>0.652407112390369</v>
      </c>
      <c r="G1270" s="4">
        <v>-0.0996298316647667</v>
      </c>
      <c r="H1270" s="4">
        <v>0.0108244523903838</v>
      </c>
      <c r="I1270" s="4">
        <v>0.592259760943509</v>
      </c>
      <c r="J1270" s="4">
        <v>1.427994628958</v>
      </c>
      <c r="K1270" s="4">
        <v>0.158080298174818</v>
      </c>
      <c r="L1270" s="4">
        <v>0.506775545199094</v>
      </c>
      <c r="M1270" s="4">
        <v>1.22669945880915</v>
      </c>
      <c r="N1270" s="4">
        <v>0.425244356912115</v>
      </c>
      <c r="O1270" s="4">
        <v>-0.127393729256933</v>
      </c>
      <c r="P1270" s="4">
        <v>0.143989992774944</v>
      </c>
      <c r="Q1270" s="4">
        <v>0.635303731375595</v>
      </c>
      <c r="R1270" s="4">
        <v>-0.0806870031813942</v>
      </c>
      <c r="S1270" s="4">
        <v>-0.485703536948004</v>
      </c>
      <c r="T1270" s="4">
        <v>0.127587478133104</v>
      </c>
      <c r="U1270" s="4">
        <v>0.171986728343753</v>
      </c>
      <c r="V1270" s="4">
        <v>786.520146520146</v>
      </c>
      <c r="W1270" s="4">
        <v>790.952380952381</v>
      </c>
      <c r="X1270" s="4">
        <v>800.62271062271</v>
      </c>
      <c r="Y1270" s="4">
        <v>785.714285714285</v>
      </c>
      <c r="Z1270" s="4">
        <v>717.216117216117</v>
      </c>
      <c r="AA1270" s="4">
        <v>-0.35791</v>
      </c>
      <c r="AB1270" s="4">
        <v>0.118713</v>
      </c>
      <c r="AC1270" s="4">
        <v>0.935852</v>
      </c>
      <c r="AD1270" s="4">
        <v>2.736511</v>
      </c>
      <c r="AE1270" s="4">
        <v>-1.158905</v>
      </c>
      <c r="AF1270" s="4">
        <v>-0.747681</v>
      </c>
      <c r="AG1270" s="4">
        <v>1.0</v>
      </c>
      <c r="AH1270" s="4">
        <v>1.0</v>
      </c>
      <c r="AI1270" s="4">
        <v>1.0</v>
      </c>
      <c r="AJ1270" s="4">
        <v>1.0</v>
      </c>
      <c r="AK1270" s="4">
        <v>1.0</v>
      </c>
      <c r="AL1270" s="4">
        <v>30.0</v>
      </c>
      <c r="AM1270" s="1"/>
      <c r="AN1270" s="1"/>
      <c r="AO1270" s="1"/>
    </row>
    <row r="1271">
      <c r="A1271" s="2">
        <v>44266.85432436343</v>
      </c>
      <c r="B1271" s="4">
        <v>0.358913659541496</v>
      </c>
      <c r="C1271" s="4">
        <v>-0.20871521593953</v>
      </c>
      <c r="D1271" s="4">
        <v>-0.203442863664844</v>
      </c>
      <c r="E1271" s="4">
        <v>0.0441226180208396</v>
      </c>
      <c r="F1271" s="4">
        <v>0.801492668018343</v>
      </c>
      <c r="G1271" s="4">
        <v>-0.288443289053976</v>
      </c>
      <c r="H1271" s="4">
        <v>0.177665006760739</v>
      </c>
      <c r="I1271" s="4">
        <v>0.595941389561527</v>
      </c>
      <c r="J1271" s="4">
        <v>1.58087814976975</v>
      </c>
      <c r="K1271" s="4">
        <v>0.39841510625945</v>
      </c>
      <c r="L1271" s="4">
        <v>0.470846995568554</v>
      </c>
      <c r="M1271" s="4">
        <v>1.46731115349083</v>
      </c>
      <c r="N1271" s="4">
        <v>0.486423358968572</v>
      </c>
      <c r="O1271" s="4">
        <v>-0.133157288875603</v>
      </c>
      <c r="P1271" s="4">
        <v>0.132983526592215</v>
      </c>
      <c r="Q1271" s="4">
        <v>0.525674468820371</v>
      </c>
      <c r="R1271" s="4">
        <v>-0.127080377750117</v>
      </c>
      <c r="S1271" s="4">
        <v>-0.412960516335654</v>
      </c>
      <c r="T1271" s="4">
        <v>0.138326927330987</v>
      </c>
      <c r="U1271" s="4">
        <v>0.137561224558537</v>
      </c>
      <c r="V1271" s="4">
        <v>805.457875457875</v>
      </c>
      <c r="W1271" s="4">
        <v>799.816849816849</v>
      </c>
      <c r="X1271" s="4">
        <v>798.205128205128</v>
      </c>
      <c r="Y1271" s="4">
        <v>798.608058608058</v>
      </c>
      <c r="Z1271" s="4">
        <v>686.996336996337</v>
      </c>
      <c r="AA1271" s="4">
        <v>-0.371216</v>
      </c>
      <c r="AB1271" s="4">
        <v>0.114014</v>
      </c>
      <c r="AC1271" s="4">
        <v>0.932922</v>
      </c>
      <c r="AD1271" s="4">
        <v>2.684174</v>
      </c>
      <c r="AE1271" s="4">
        <v>-1.360779</v>
      </c>
      <c r="AF1271" s="4">
        <v>-0.568237</v>
      </c>
      <c r="AG1271" s="4">
        <v>1.0</v>
      </c>
      <c r="AH1271" s="4">
        <v>1.0</v>
      </c>
      <c r="AI1271" s="4">
        <v>1.0</v>
      </c>
      <c r="AJ1271" s="4">
        <v>1.0</v>
      </c>
      <c r="AK1271" s="4">
        <v>1.0</v>
      </c>
      <c r="AL1271" s="4">
        <v>30.0</v>
      </c>
      <c r="AM1271" s="1"/>
      <c r="AN1271" s="1"/>
      <c r="AO1271" s="1"/>
    </row>
    <row r="1272">
      <c r="A1272" s="2">
        <v>44266.8543359375</v>
      </c>
      <c r="B1272" s="4">
        <v>0.152596820671273</v>
      </c>
      <c r="C1272" s="4">
        <v>-0.214577722839922</v>
      </c>
      <c r="D1272" s="4">
        <v>-0.140460587194601</v>
      </c>
      <c r="E1272" s="4">
        <v>-0.084921407404838</v>
      </c>
      <c r="F1272" s="4">
        <v>0.642277474764131</v>
      </c>
      <c r="G1272" s="4">
        <v>-0.124310765778103</v>
      </c>
      <c r="H1272" s="4">
        <v>-0.074037852566398</v>
      </c>
      <c r="I1272" s="4">
        <v>0.55064345865773</v>
      </c>
      <c r="J1272" s="4">
        <v>1.30029501754376</v>
      </c>
      <c r="K1272" s="4">
        <v>0.493377195120264</v>
      </c>
      <c r="L1272" s="4">
        <v>0.586505365050939</v>
      </c>
      <c r="M1272" s="4">
        <v>1.30968641443441</v>
      </c>
      <c r="N1272" s="4">
        <v>0.339388242708398</v>
      </c>
      <c r="O1272" s="4">
        <v>-0.111129510159741</v>
      </c>
      <c r="P1272" s="4">
        <v>0.226397753941903</v>
      </c>
      <c r="Q1272" s="4">
        <v>0.511753782218707</v>
      </c>
      <c r="R1272" s="4">
        <v>-0.118494849465726</v>
      </c>
      <c r="S1272" s="4">
        <v>-0.45532935998178</v>
      </c>
      <c r="T1272" s="4">
        <v>0.156562549940903</v>
      </c>
      <c r="U1272" s="4">
        <v>0.0627812715945018</v>
      </c>
      <c r="V1272" s="4">
        <v>798.205128205128</v>
      </c>
      <c r="W1272" s="4">
        <v>797.399267399267</v>
      </c>
      <c r="X1272" s="4">
        <v>794.981684981685</v>
      </c>
      <c r="Y1272" s="4">
        <v>798.205128205128</v>
      </c>
      <c r="Z1272" s="4">
        <v>866.300366300366</v>
      </c>
      <c r="AA1272" s="4">
        <v>-0.352722</v>
      </c>
      <c r="AB1272" s="4">
        <v>0.119507</v>
      </c>
      <c r="AC1272" s="4">
        <v>0.942627</v>
      </c>
      <c r="AD1272" s="4">
        <v>1.831818</v>
      </c>
      <c r="AE1272" s="4">
        <v>-2.100983</v>
      </c>
      <c r="AF1272" s="4">
        <v>0.994415</v>
      </c>
      <c r="AG1272" s="4">
        <v>1.0</v>
      </c>
      <c r="AH1272" s="4">
        <v>1.0</v>
      </c>
      <c r="AI1272" s="4">
        <v>1.0</v>
      </c>
      <c r="AJ1272" s="4">
        <v>1.0</v>
      </c>
      <c r="AK1272" s="4">
        <v>1.0</v>
      </c>
      <c r="AL1272" s="4">
        <v>30.0</v>
      </c>
      <c r="AM1272" s="1"/>
      <c r="AN1272" s="1"/>
      <c r="AO1272" s="1"/>
    </row>
    <row r="1273">
      <c r="A1273" s="2">
        <v>44266.85434751157</v>
      </c>
      <c r="B1273" s="4">
        <v>0.0603376382089405</v>
      </c>
      <c r="C1273" s="4">
        <v>-0.179477382118824</v>
      </c>
      <c r="D1273" s="4">
        <v>-0.171046819905705</v>
      </c>
      <c r="E1273" s="4">
        <v>-0.0106071237955017</v>
      </c>
      <c r="F1273" s="4">
        <v>0.437954923982776</v>
      </c>
      <c r="G1273" s="4">
        <v>-0.134934665846547</v>
      </c>
      <c r="H1273" s="4">
        <v>-0.149738488842353</v>
      </c>
      <c r="I1273" s="4">
        <v>0.294395668479788</v>
      </c>
      <c r="J1273" s="4">
        <v>0.990757948685071</v>
      </c>
      <c r="K1273" s="4">
        <v>0.385883223013188</v>
      </c>
      <c r="L1273" s="4">
        <v>0.573804528859105</v>
      </c>
      <c r="M1273" s="4">
        <v>1.03418643855358</v>
      </c>
      <c r="N1273" s="4">
        <v>0.551599259374477</v>
      </c>
      <c r="O1273" s="4">
        <v>-0.179488544941244</v>
      </c>
      <c r="P1273" s="4">
        <v>0.238597327716012</v>
      </c>
      <c r="Q1273" s="4">
        <v>0.482199121513509</v>
      </c>
      <c r="R1273" s="4">
        <v>-0.0070186078089893</v>
      </c>
      <c r="S1273" s="4">
        <v>-0.598888180484618</v>
      </c>
      <c r="T1273" s="4">
        <v>0.117329122448302</v>
      </c>
      <c r="U1273" s="4">
        <v>0.18563455776286</v>
      </c>
      <c r="V1273" s="4">
        <v>803.443223443223</v>
      </c>
      <c r="W1273" s="4">
        <v>794.175824175824</v>
      </c>
      <c r="X1273" s="4">
        <v>800.62271062271</v>
      </c>
      <c r="Y1273" s="4">
        <v>805.457875457875</v>
      </c>
      <c r="Z1273" s="4">
        <v>767.985347985348</v>
      </c>
      <c r="AA1273" s="4">
        <v>-0.338562</v>
      </c>
      <c r="AB1273" s="4">
        <v>0.070312</v>
      </c>
      <c r="AC1273" s="4">
        <v>0.943054</v>
      </c>
      <c r="AD1273" s="4">
        <v>-0.037384</v>
      </c>
      <c r="AE1273" s="4">
        <v>-2.160797</v>
      </c>
      <c r="AF1273" s="4">
        <v>0.194397</v>
      </c>
      <c r="AG1273" s="4">
        <v>1.0</v>
      </c>
      <c r="AH1273" s="4">
        <v>1.0</v>
      </c>
      <c r="AI1273" s="4">
        <v>1.0</v>
      </c>
      <c r="AJ1273" s="4">
        <v>1.0</v>
      </c>
      <c r="AK1273" s="4">
        <v>1.0</v>
      </c>
      <c r="AL1273" s="4">
        <v>30.0</v>
      </c>
      <c r="AM1273" s="1"/>
      <c r="AN1273" s="1"/>
      <c r="AO1273" s="1"/>
    </row>
    <row r="1274">
      <c r="A1274" s="2">
        <v>44266.85435908565</v>
      </c>
      <c r="B1274" s="4">
        <v>0.213468060056454</v>
      </c>
      <c r="C1274" s="4">
        <v>-0.0452600847368626</v>
      </c>
      <c r="D1274" s="4">
        <v>0.0918431450566413</v>
      </c>
      <c r="E1274" s="4">
        <v>-0.0580436440331037</v>
      </c>
      <c r="F1274" s="4">
        <v>0.184925730687958</v>
      </c>
      <c r="G1274" s="4">
        <v>-0.433180513270141</v>
      </c>
      <c r="H1274" s="4">
        <v>-0.208462642885688</v>
      </c>
      <c r="I1274" s="4">
        <v>0.0934838667757624</v>
      </c>
      <c r="J1274" s="4">
        <v>1.14311852774286</v>
      </c>
      <c r="K1274" s="4">
        <v>0.25672462304904</v>
      </c>
      <c r="L1274" s="4">
        <v>0.27863511315933</v>
      </c>
      <c r="M1274" s="4">
        <v>1.03270127380457</v>
      </c>
      <c r="N1274" s="4">
        <v>0.433076006989485</v>
      </c>
      <c r="O1274" s="4">
        <v>-0.220056405046608</v>
      </c>
      <c r="P1274" s="4">
        <v>0.0467152787238801</v>
      </c>
      <c r="Q1274" s="4">
        <v>0.462035975622968</v>
      </c>
      <c r="R1274" s="4">
        <v>0.0774608236416564</v>
      </c>
      <c r="S1274" s="4">
        <v>-0.540504065441459</v>
      </c>
      <c r="T1274" s="4">
        <v>-0.108158017592056</v>
      </c>
      <c r="U1274" s="4">
        <v>0.180063216869393</v>
      </c>
      <c r="V1274" s="4">
        <v>812.307692307692</v>
      </c>
      <c r="W1274" s="4">
        <v>799.816849816849</v>
      </c>
      <c r="X1274" s="4">
        <v>803.846153846153</v>
      </c>
      <c r="Y1274" s="4">
        <v>803.040293040293</v>
      </c>
      <c r="Z1274" s="4">
        <v>740.18315018315</v>
      </c>
      <c r="AA1274" s="4">
        <v>-0.334778</v>
      </c>
      <c r="AB1274" s="4">
        <v>0.046997</v>
      </c>
      <c r="AC1274" s="4">
        <v>0.952209</v>
      </c>
      <c r="AD1274" s="4">
        <v>1.084137</v>
      </c>
      <c r="AE1274" s="4">
        <v>-6.407623</v>
      </c>
      <c r="AF1274" s="4">
        <v>-3.454285</v>
      </c>
      <c r="AG1274" s="4">
        <v>1.0</v>
      </c>
      <c r="AH1274" s="4">
        <v>1.0</v>
      </c>
      <c r="AI1274" s="4">
        <v>1.0</v>
      </c>
      <c r="AJ1274" s="4">
        <v>1.0</v>
      </c>
      <c r="AK1274" s="4">
        <v>1.0</v>
      </c>
      <c r="AL1274" s="4">
        <v>30.0</v>
      </c>
      <c r="AM1274" s="1"/>
      <c r="AN1274" s="1"/>
      <c r="AO1274" s="1"/>
    </row>
    <row r="1275">
      <c r="A1275" s="2">
        <v>44266.85437065972</v>
      </c>
      <c r="B1275" s="4">
        <v>0.153463220235296</v>
      </c>
      <c r="C1275" s="4">
        <v>-0.369296408351004</v>
      </c>
      <c r="D1275" s="4">
        <v>-0.324658397183022</v>
      </c>
      <c r="E1275" s="4">
        <v>0.141107524953083</v>
      </c>
      <c r="F1275" s="4">
        <v>0.0378082988792052</v>
      </c>
      <c r="G1275" s="4">
        <v>-0.133157257475759</v>
      </c>
      <c r="H1275" s="4">
        <v>-0.231874965844658</v>
      </c>
      <c r="I1275" s="4">
        <v>0.0501622392384848</v>
      </c>
      <c r="J1275" s="4">
        <v>1.18320518711142</v>
      </c>
      <c r="K1275" s="4">
        <v>0.182221458140038</v>
      </c>
      <c r="L1275" s="4">
        <v>0.337914728422266</v>
      </c>
      <c r="M1275" s="4">
        <v>1.13465915828518</v>
      </c>
      <c r="N1275" s="4">
        <v>0.536681695155004</v>
      </c>
      <c r="O1275" s="4">
        <v>-0.269323211476154</v>
      </c>
      <c r="P1275" s="4">
        <v>0.00328430419892907</v>
      </c>
      <c r="Q1275" s="4">
        <v>0.48423380526746</v>
      </c>
      <c r="R1275" s="4">
        <v>0.199617009683017</v>
      </c>
      <c r="S1275" s="4">
        <v>-0.650149649200121</v>
      </c>
      <c r="T1275" s="4">
        <v>0.0524727559517602</v>
      </c>
      <c r="U1275" s="4">
        <v>0.162286690861242</v>
      </c>
      <c r="V1275" s="4">
        <v>796.190476190476</v>
      </c>
      <c r="W1275" s="4">
        <v>798.608058608058</v>
      </c>
      <c r="X1275" s="4">
        <v>790.54945054945</v>
      </c>
      <c r="Y1275" s="4">
        <v>799.816849816849</v>
      </c>
      <c r="Z1275" s="4">
        <v>961.794871794871</v>
      </c>
      <c r="AA1275" s="4">
        <v>-0.247864</v>
      </c>
      <c r="AB1275" s="4">
        <v>0.07428</v>
      </c>
      <c r="AC1275" s="4">
        <v>0.981384</v>
      </c>
      <c r="AD1275" s="4">
        <v>1.338348</v>
      </c>
      <c r="AE1275" s="4">
        <v>-1.166382</v>
      </c>
      <c r="AF1275" s="4">
        <v>-2.773895</v>
      </c>
      <c r="AG1275" s="4">
        <v>1.0</v>
      </c>
      <c r="AH1275" s="4">
        <v>1.0</v>
      </c>
      <c r="AI1275" s="4">
        <v>1.0</v>
      </c>
      <c r="AJ1275" s="4">
        <v>1.0</v>
      </c>
      <c r="AK1275" s="4">
        <v>1.0</v>
      </c>
      <c r="AL1275" s="4">
        <v>30.0</v>
      </c>
      <c r="AM1275" s="1"/>
      <c r="AN1275" s="1"/>
      <c r="AO1275" s="1"/>
    </row>
    <row r="1276">
      <c r="A1276" s="2">
        <v>44266.85438224537</v>
      </c>
      <c r="B1276" s="4">
        <v>0.267775029379625</v>
      </c>
      <c r="C1276" s="4">
        <v>-0.453639627508939</v>
      </c>
      <c r="D1276" s="4">
        <v>0.147359203430511</v>
      </c>
      <c r="E1276" s="4">
        <v>0.0277392957620482</v>
      </c>
      <c r="F1276" s="4">
        <v>0.172725202058855</v>
      </c>
      <c r="G1276" s="4">
        <v>-0.171169602023298</v>
      </c>
      <c r="H1276" s="4">
        <v>0.0192925149710257</v>
      </c>
      <c r="I1276" s="4">
        <v>0.141732152534308</v>
      </c>
      <c r="J1276" s="4">
        <v>1.06938201782834</v>
      </c>
      <c r="K1276" s="4">
        <v>0.142829624232073</v>
      </c>
      <c r="L1276" s="4">
        <v>0.257298634904976</v>
      </c>
      <c r="M1276" s="4">
        <v>1.09062818217659</v>
      </c>
      <c r="N1276" s="4">
        <v>0.380296919701984</v>
      </c>
      <c r="O1276" s="4">
        <v>-0.211573307395977</v>
      </c>
      <c r="P1276" s="4">
        <v>0.103965484689317</v>
      </c>
      <c r="Q1276" s="4">
        <v>0.393475158516684</v>
      </c>
      <c r="R1276" s="4">
        <v>0.0243547826095484</v>
      </c>
      <c r="S1276" s="4">
        <v>-0.60180095188496</v>
      </c>
      <c r="T1276" s="4">
        <v>-0.0264084071741726</v>
      </c>
      <c r="U1276" s="4">
        <v>0.180301335346143</v>
      </c>
      <c r="V1276" s="4">
        <v>788.131868131868</v>
      </c>
      <c r="W1276" s="4">
        <v>796.190476190476</v>
      </c>
      <c r="X1276" s="4">
        <v>793.772893772893</v>
      </c>
      <c r="Y1276" s="4">
        <v>801.025641025641</v>
      </c>
      <c r="Z1276" s="4">
        <v>723.663003663003</v>
      </c>
      <c r="AA1276" s="4">
        <v>-0.238159</v>
      </c>
      <c r="AB1276" s="4">
        <v>0.041687</v>
      </c>
      <c r="AC1276" s="4">
        <v>0.970154</v>
      </c>
      <c r="AD1276" s="4">
        <v>0.18692</v>
      </c>
      <c r="AE1276" s="4">
        <v>0.216827</v>
      </c>
      <c r="AF1276" s="4">
        <v>0.269165</v>
      </c>
      <c r="AG1276" s="4">
        <v>1.0</v>
      </c>
      <c r="AH1276" s="4">
        <v>1.0</v>
      </c>
      <c r="AI1276" s="4">
        <v>1.0</v>
      </c>
      <c r="AJ1276" s="4">
        <v>1.0</v>
      </c>
      <c r="AK1276" s="4">
        <v>1.0</v>
      </c>
      <c r="AL1276" s="4">
        <v>30.0</v>
      </c>
      <c r="AM1276" s="1"/>
      <c r="AN1276" s="1"/>
      <c r="AO1276" s="1"/>
    </row>
    <row r="1277">
      <c r="A1277" s="2">
        <v>44266.85439380787</v>
      </c>
      <c r="B1277" s="4">
        <v>0.174253338756178</v>
      </c>
      <c r="C1277" s="4">
        <v>-0.257313289608192</v>
      </c>
      <c r="D1277" s="4">
        <v>0.269191575820122</v>
      </c>
      <c r="E1277" s="4">
        <v>-0.175735756188145</v>
      </c>
      <c r="F1277" s="4">
        <v>0.0784595179403008</v>
      </c>
      <c r="G1277" s="4">
        <v>-0.261388809008754</v>
      </c>
      <c r="H1277" s="4">
        <v>-0.0123838001423356</v>
      </c>
      <c r="I1277" s="4">
        <v>0.250651228859431</v>
      </c>
      <c r="J1277" s="4">
        <v>1.21224524549692</v>
      </c>
      <c r="K1277" s="4">
        <v>0.10192111429226</v>
      </c>
      <c r="L1277" s="4">
        <v>0.240534599119092</v>
      </c>
      <c r="M1277" s="4">
        <v>0.772579292298184</v>
      </c>
      <c r="N1277" s="4">
        <v>0.421839206672806</v>
      </c>
      <c r="O1277" s="4">
        <v>-0.177021514162489</v>
      </c>
      <c r="P1277" s="4">
        <v>0.0867240083674732</v>
      </c>
      <c r="Q1277" s="4">
        <v>0.446642245425216</v>
      </c>
      <c r="R1277" s="4">
        <v>0.00292162089104547</v>
      </c>
      <c r="S1277" s="4">
        <v>-0.670590053954598</v>
      </c>
      <c r="T1277" s="4">
        <v>0.0389686990955763</v>
      </c>
      <c r="U1277" s="4">
        <v>0.112316129508145</v>
      </c>
      <c r="V1277" s="4">
        <v>808.278388278388</v>
      </c>
      <c r="W1277" s="4">
        <v>801.025641025641</v>
      </c>
      <c r="X1277" s="4">
        <v>793.772893772893</v>
      </c>
      <c r="Y1277" s="4">
        <v>797.399267399267</v>
      </c>
      <c r="Z1277" s="4">
        <v>811.098901098901</v>
      </c>
      <c r="AA1277" s="4">
        <v>-0.150818</v>
      </c>
      <c r="AB1277" s="4">
        <v>0.012573</v>
      </c>
      <c r="AC1277" s="4">
        <v>1.002747</v>
      </c>
      <c r="AD1277" s="4">
        <v>3.820648</v>
      </c>
      <c r="AE1277" s="4">
        <v>-1.652374</v>
      </c>
      <c r="AF1277" s="4">
        <v>-5.218811</v>
      </c>
      <c r="AG1277" s="4">
        <v>1.0</v>
      </c>
      <c r="AH1277" s="4">
        <v>1.0</v>
      </c>
      <c r="AI1277" s="4">
        <v>1.0</v>
      </c>
      <c r="AJ1277" s="4">
        <v>1.0</v>
      </c>
      <c r="AK1277" s="4">
        <v>1.0</v>
      </c>
      <c r="AL1277" s="4">
        <v>20.0</v>
      </c>
      <c r="AM1277" s="1"/>
      <c r="AN1277" s="1"/>
      <c r="AO1277" s="1"/>
    </row>
    <row r="1278">
      <c r="A1278" s="2">
        <v>44266.85440538194</v>
      </c>
      <c r="B1278" s="4">
        <v>0.364184366394766</v>
      </c>
      <c r="C1278" s="4">
        <v>-0.0349091719429784</v>
      </c>
      <c r="D1278" s="4">
        <v>0.210680248733244</v>
      </c>
      <c r="E1278" s="4">
        <v>-0.267778337263539</v>
      </c>
      <c r="F1278" s="4">
        <v>0.0563772681929791</v>
      </c>
      <c r="G1278" s="4">
        <v>-0.14119935806286</v>
      </c>
      <c r="H1278" s="4">
        <v>-0.129929909229808</v>
      </c>
      <c r="I1278" s="4">
        <v>-0.0538865706847579</v>
      </c>
      <c r="J1278" s="4">
        <v>1.24658151499898</v>
      </c>
      <c r="K1278" s="4">
        <v>-0.0855902757145063</v>
      </c>
      <c r="L1278" s="4">
        <v>0.399753188331165</v>
      </c>
      <c r="M1278" s="4">
        <v>0.94622227962171</v>
      </c>
      <c r="N1278" s="4">
        <v>0.512751728636958</v>
      </c>
      <c r="O1278" s="4">
        <v>-0.135594007843347</v>
      </c>
      <c r="P1278" s="4">
        <v>-0.0619497189247852</v>
      </c>
      <c r="Q1278" s="4">
        <v>0.638616244487066</v>
      </c>
      <c r="R1278" s="4">
        <v>0.19463587221225</v>
      </c>
      <c r="S1278" s="4">
        <v>-0.499171361869021</v>
      </c>
      <c r="T1278" s="4">
        <v>0.046000361239733</v>
      </c>
      <c r="U1278" s="4">
        <v>0.140076249227677</v>
      </c>
      <c r="V1278" s="4">
        <v>805.860805860805</v>
      </c>
      <c r="W1278" s="4">
        <v>792.564102564102</v>
      </c>
      <c r="X1278" s="4">
        <v>795.384615384615</v>
      </c>
      <c r="Y1278" s="4">
        <v>810.69597069597</v>
      </c>
      <c r="Z1278" s="4">
        <v>928.754578754578</v>
      </c>
      <c r="AA1278" s="4">
        <v>-0.126526</v>
      </c>
      <c r="AB1278" s="4">
        <v>0.014099</v>
      </c>
      <c r="AC1278" s="4">
        <v>1.005737</v>
      </c>
      <c r="AD1278" s="4">
        <v>3.648682</v>
      </c>
      <c r="AE1278" s="4">
        <v>-4.80011</v>
      </c>
      <c r="AF1278" s="4">
        <v>-1.457977</v>
      </c>
      <c r="AG1278" s="4">
        <v>1.0</v>
      </c>
      <c r="AH1278" s="4">
        <v>1.0</v>
      </c>
      <c r="AI1278" s="4">
        <v>1.0</v>
      </c>
      <c r="AJ1278" s="4">
        <v>1.0</v>
      </c>
      <c r="AK1278" s="4">
        <v>1.0</v>
      </c>
      <c r="AL1278" s="4">
        <v>20.0</v>
      </c>
      <c r="AM1278" s="1"/>
      <c r="AN1278" s="1"/>
      <c r="AO1278" s="1"/>
    </row>
    <row r="1279">
      <c r="A1279" s="2">
        <v>44266.85441694444</v>
      </c>
      <c r="B1279" s="4">
        <v>0.217489587643342</v>
      </c>
      <c r="C1279" s="4">
        <v>-0.0965008576162581</v>
      </c>
      <c r="D1279" s="4">
        <v>0.116413312856799</v>
      </c>
      <c r="E1279" s="4">
        <v>0.146764452580063</v>
      </c>
      <c r="F1279" s="4">
        <v>-0.176944281914013</v>
      </c>
      <c r="G1279" s="4">
        <v>-0.248448323382788</v>
      </c>
      <c r="H1279" s="4">
        <v>-0.0498019427938081</v>
      </c>
      <c r="I1279" s="4">
        <v>-0.0368303746184936</v>
      </c>
      <c r="J1279" s="4">
        <v>1.09366178280935</v>
      </c>
      <c r="K1279" s="4">
        <v>-0.30428871323958</v>
      </c>
      <c r="L1279" s="4">
        <v>0.413320009909319</v>
      </c>
      <c r="M1279" s="4">
        <v>0.951554380925306</v>
      </c>
      <c r="N1279" s="4">
        <v>0.373055422051873</v>
      </c>
      <c r="O1279" s="4">
        <v>-0.142695259412955</v>
      </c>
      <c r="P1279" s="4">
        <v>0.0224244174126856</v>
      </c>
      <c r="Q1279" s="4">
        <v>0.478404543140639</v>
      </c>
      <c r="R1279" s="4">
        <v>0.0915164921192567</v>
      </c>
      <c r="S1279" s="4">
        <v>-0.494422088453113</v>
      </c>
      <c r="T1279" s="4">
        <v>0.0237579974587828</v>
      </c>
      <c r="U1279" s="4">
        <v>0.184100836698312</v>
      </c>
      <c r="V1279" s="4">
        <v>794.578754578754</v>
      </c>
      <c r="W1279" s="4">
        <v>799.413919413919</v>
      </c>
      <c r="X1279" s="4">
        <v>797.802197802197</v>
      </c>
      <c r="Y1279" s="4">
        <v>802.234432234432</v>
      </c>
      <c r="Z1279" s="4">
        <v>727.692307692307</v>
      </c>
      <c r="AA1279" s="4">
        <v>-0.096191</v>
      </c>
      <c r="AB1279" s="4">
        <v>0.027222</v>
      </c>
      <c r="AC1279" s="4">
        <v>1.007019</v>
      </c>
      <c r="AD1279" s="4">
        <v>2.31781</v>
      </c>
      <c r="AE1279" s="4">
        <v>-4.508514</v>
      </c>
      <c r="AF1279" s="4">
        <v>0.530853</v>
      </c>
      <c r="AG1279" s="4">
        <v>1.0</v>
      </c>
      <c r="AH1279" s="4">
        <v>1.0</v>
      </c>
      <c r="AI1279" s="4">
        <v>1.0</v>
      </c>
      <c r="AJ1279" s="4">
        <v>1.0</v>
      </c>
      <c r="AK1279" s="4">
        <v>1.0</v>
      </c>
      <c r="AL1279" s="4">
        <v>20.0</v>
      </c>
      <c r="AM1279" s="1"/>
      <c r="AN1279" s="1"/>
      <c r="AO1279" s="1"/>
    </row>
    <row r="1280">
      <c r="A1280" s="2">
        <v>44266.854428530096</v>
      </c>
      <c r="B1280" s="4">
        <v>-0.0101696714850726</v>
      </c>
      <c r="C1280" s="4">
        <v>-0.143969384874442</v>
      </c>
      <c r="D1280" s="4">
        <v>0.24905019815087</v>
      </c>
      <c r="E1280" s="4">
        <v>0.134174791160915</v>
      </c>
      <c r="F1280" s="4">
        <v>-0.358638959955679</v>
      </c>
      <c r="G1280" s="4">
        <v>-0.287500594755532</v>
      </c>
      <c r="H1280" s="4">
        <v>0.00241651084595257</v>
      </c>
      <c r="I1280" s="4">
        <v>-0.30181565305762</v>
      </c>
      <c r="J1280" s="4">
        <v>0.975508368816009</v>
      </c>
      <c r="K1280" s="4">
        <v>-0.106204337385934</v>
      </c>
      <c r="L1280" s="4">
        <v>0.273547392466719</v>
      </c>
      <c r="M1280" s="4">
        <v>0.65609423243064</v>
      </c>
      <c r="N1280" s="4">
        <v>0.226563795893443</v>
      </c>
      <c r="O1280" s="4">
        <v>-0.103017733926964</v>
      </c>
      <c r="P1280" s="4">
        <v>0.086155609978129</v>
      </c>
      <c r="Q1280" s="4">
        <v>0.503359695252079</v>
      </c>
      <c r="R1280" s="4">
        <v>0.0289852126420962</v>
      </c>
      <c r="S1280" s="4">
        <v>-0.388006949658232</v>
      </c>
      <c r="T1280" s="4">
        <v>0.0255073411756242</v>
      </c>
      <c r="U1280" s="4">
        <v>0.197659001808109</v>
      </c>
      <c r="V1280" s="4">
        <v>794.578754578754</v>
      </c>
      <c r="W1280" s="4">
        <v>799.413919413919</v>
      </c>
      <c r="X1280" s="4">
        <v>797.399267399267</v>
      </c>
      <c r="Y1280" s="4">
        <v>803.846153846153</v>
      </c>
      <c r="Z1280" s="4">
        <v>841.318681318681</v>
      </c>
      <c r="AA1280" s="4">
        <v>-0.051697</v>
      </c>
      <c r="AB1280" s="4">
        <v>0.001282</v>
      </c>
      <c r="AC1280" s="4">
        <v>1.009521</v>
      </c>
      <c r="AD1280" s="4">
        <v>2.041168</v>
      </c>
      <c r="AE1280" s="4">
        <v>0.037384</v>
      </c>
      <c r="AF1280" s="4">
        <v>-1.749573</v>
      </c>
      <c r="AG1280" s="4">
        <v>1.0</v>
      </c>
      <c r="AH1280" s="4">
        <v>1.0</v>
      </c>
      <c r="AI1280" s="4">
        <v>1.0</v>
      </c>
      <c r="AJ1280" s="4">
        <v>1.0</v>
      </c>
      <c r="AK1280" s="4">
        <v>1.0</v>
      </c>
      <c r="AL1280" s="4">
        <v>20.0</v>
      </c>
      <c r="AM1280" s="1"/>
      <c r="AN1280" s="1"/>
      <c r="AO1280" s="1"/>
    </row>
    <row r="1281">
      <c r="A1281" s="2">
        <v>44266.85444018518</v>
      </c>
      <c r="B1281" s="4">
        <v>-0.186485655801321</v>
      </c>
      <c r="C1281" s="4">
        <v>-0.152179014341858</v>
      </c>
      <c r="D1281" s="4">
        <v>0.232339045479558</v>
      </c>
      <c r="E1281" s="4">
        <v>-0.125551367408237</v>
      </c>
      <c r="F1281" s="4">
        <v>-0.137042728174054</v>
      </c>
      <c r="G1281" s="4">
        <v>-0.346544733008573</v>
      </c>
      <c r="H1281" s="4">
        <v>-0.0535827640383188</v>
      </c>
      <c r="I1281" s="4">
        <v>0.0699602514544361</v>
      </c>
      <c r="J1281" s="4">
        <v>0.987648235407626</v>
      </c>
      <c r="K1281" s="4">
        <v>-0.0818185707091184</v>
      </c>
      <c r="L1281" s="4">
        <v>0.365357625457034</v>
      </c>
      <c r="M1281" s="4">
        <v>0.862415663899368</v>
      </c>
      <c r="N1281" s="4">
        <v>0.272170121388662</v>
      </c>
      <c r="O1281" s="4">
        <v>-0.0956500418013242</v>
      </c>
      <c r="P1281" s="4">
        <v>0.0162370738116326</v>
      </c>
      <c r="Q1281" s="4">
        <v>0.437527145127337</v>
      </c>
      <c r="R1281" s="4">
        <v>-0.0726383567476729</v>
      </c>
      <c r="S1281" s="4">
        <v>-0.466416733799464</v>
      </c>
      <c r="T1281" s="4">
        <v>-0.0448859793473084</v>
      </c>
      <c r="U1281" s="4">
        <v>0.106659436434319</v>
      </c>
      <c r="V1281" s="4">
        <v>796.190476190476</v>
      </c>
      <c r="W1281" s="4">
        <v>799.010989010989</v>
      </c>
      <c r="X1281" s="4">
        <v>790.952380952381</v>
      </c>
      <c r="Y1281" s="4">
        <v>801.428571428571</v>
      </c>
      <c r="Z1281" s="4">
        <v>853.809523809523</v>
      </c>
      <c r="AA1281" s="4">
        <v>-0.024963</v>
      </c>
      <c r="AB1281" s="4">
        <v>0.017395</v>
      </c>
      <c r="AC1281" s="4">
        <v>1.008423</v>
      </c>
      <c r="AD1281" s="4">
        <v>3.18512</v>
      </c>
      <c r="AE1281" s="4">
        <v>-0.859833</v>
      </c>
      <c r="AF1281" s="4">
        <v>-0.553284</v>
      </c>
      <c r="AG1281" s="4">
        <v>1.0</v>
      </c>
      <c r="AH1281" s="4">
        <v>1.0</v>
      </c>
      <c r="AI1281" s="4">
        <v>1.0</v>
      </c>
      <c r="AJ1281" s="4">
        <v>1.0</v>
      </c>
      <c r="AK1281" s="4">
        <v>1.0</v>
      </c>
      <c r="AL1281" s="4">
        <v>20.0</v>
      </c>
      <c r="AM1281" s="1"/>
      <c r="AN1281" s="1"/>
      <c r="AO1281" s="1"/>
    </row>
    <row r="1282">
      <c r="A1282" s="2">
        <v>44266.85445167824</v>
      </c>
      <c r="B1282" s="4">
        <v>0.0485027296063504</v>
      </c>
      <c r="C1282" s="4">
        <v>-0.0996145843725745</v>
      </c>
      <c r="D1282" s="4">
        <v>0.251635689381824</v>
      </c>
      <c r="E1282" s="4">
        <v>-0.331106194966134</v>
      </c>
      <c r="F1282" s="4">
        <v>0.0668525767121289</v>
      </c>
      <c r="G1282" s="4">
        <v>-0.460608183002465</v>
      </c>
      <c r="H1282" s="4">
        <v>-0.0566728121085058</v>
      </c>
      <c r="I1282" s="4">
        <v>0.317961935608719</v>
      </c>
      <c r="J1282" s="4">
        <v>1.12089226653352</v>
      </c>
      <c r="K1282" s="4">
        <v>-0.235917473208342</v>
      </c>
      <c r="L1282" s="4">
        <v>0.465447308378124</v>
      </c>
      <c r="M1282" s="4">
        <v>1.12538338279272</v>
      </c>
      <c r="N1282" s="4">
        <v>0.250912765659731</v>
      </c>
      <c r="O1282" s="4">
        <v>-0.135205664426574</v>
      </c>
      <c r="P1282" s="4">
        <v>-0.0211606923187482</v>
      </c>
      <c r="Q1282" s="4">
        <v>0.374421530411575</v>
      </c>
      <c r="R1282" s="4">
        <v>-0.0793372864026678</v>
      </c>
      <c r="S1282" s="4">
        <v>-0.47229101715038</v>
      </c>
      <c r="T1282" s="4">
        <v>0.0603766386022102</v>
      </c>
      <c r="U1282" s="4">
        <v>-0.0585504437928877</v>
      </c>
      <c r="V1282" s="4">
        <v>801.831501831501</v>
      </c>
      <c r="W1282" s="4">
        <v>799.010989010989</v>
      </c>
      <c r="X1282" s="4">
        <v>805.457875457875</v>
      </c>
      <c r="Y1282" s="4">
        <v>798.205128205128</v>
      </c>
      <c r="Z1282" s="4">
        <v>814.725274725274</v>
      </c>
      <c r="AA1282" s="4">
        <v>-0.038269</v>
      </c>
      <c r="AB1282" s="4">
        <v>0.028198</v>
      </c>
      <c r="AC1282" s="4">
        <v>1.012878</v>
      </c>
      <c r="AD1282" s="4">
        <v>1.764526</v>
      </c>
      <c r="AE1282" s="4">
        <v>-1.570129</v>
      </c>
      <c r="AF1282" s="4">
        <v>-0.37384</v>
      </c>
      <c r="AG1282" s="4">
        <v>1.0</v>
      </c>
      <c r="AH1282" s="4">
        <v>1.0</v>
      </c>
      <c r="AI1282" s="4">
        <v>1.0</v>
      </c>
      <c r="AJ1282" s="4">
        <v>1.0</v>
      </c>
      <c r="AK1282" s="4">
        <v>1.0</v>
      </c>
      <c r="AL1282" s="4">
        <v>20.0</v>
      </c>
      <c r="AM1282" s="1"/>
      <c r="AN1282" s="1"/>
      <c r="AO1282" s="1"/>
    </row>
    <row r="1283">
      <c r="A1283" s="2">
        <v>44266.85446325231</v>
      </c>
      <c r="B1283" s="4">
        <v>0.0945778940878679</v>
      </c>
      <c r="C1283" s="4">
        <v>0.0858030810822942</v>
      </c>
      <c r="D1283" s="4">
        <v>0.138357306478916</v>
      </c>
      <c r="E1283" s="4">
        <v>-0.125332896210533</v>
      </c>
      <c r="F1283" s="4">
        <v>0.239479113020307</v>
      </c>
      <c r="G1283" s="4">
        <v>-0.0613955911227161</v>
      </c>
      <c r="H1283" s="4">
        <v>-0.0771795302141276</v>
      </c>
      <c r="I1283" s="4">
        <v>0.364079682420329</v>
      </c>
      <c r="J1283" s="4">
        <v>1.18304047852909</v>
      </c>
      <c r="K1283" s="4">
        <v>-0.0129659372288649</v>
      </c>
      <c r="L1283" s="4">
        <v>0.488014424883772</v>
      </c>
      <c r="M1283" s="4">
        <v>1.13513709272322</v>
      </c>
      <c r="N1283" s="4">
        <v>0.260327508937983</v>
      </c>
      <c r="O1283" s="4">
        <v>-0.1249223043452</v>
      </c>
      <c r="P1283" s="4">
        <v>0.122357088456849</v>
      </c>
      <c r="Q1283" s="4">
        <v>0.42250930797896</v>
      </c>
      <c r="R1283" s="4">
        <v>-0.0204138832945291</v>
      </c>
      <c r="S1283" s="4">
        <v>-0.569438088852807</v>
      </c>
      <c r="T1283" s="4">
        <v>-0.0412429021729947</v>
      </c>
      <c r="U1283" s="4">
        <v>-0.0448882927893508</v>
      </c>
      <c r="V1283" s="4">
        <v>806.263736263736</v>
      </c>
      <c r="W1283" s="4">
        <v>796.996336996337</v>
      </c>
      <c r="X1283" s="4">
        <v>794.578754578754</v>
      </c>
      <c r="Y1283" s="4">
        <v>789.340659340659</v>
      </c>
      <c r="Z1283" s="4">
        <v>775.238095238095</v>
      </c>
      <c r="AA1283" s="4">
        <v>-0.043518</v>
      </c>
      <c r="AB1283" s="4">
        <v>0.027893</v>
      </c>
      <c r="AC1283" s="4">
        <v>1.01178</v>
      </c>
      <c r="AD1283" s="4">
        <v>3.349609</v>
      </c>
      <c r="AE1283" s="4">
        <v>-1.398163</v>
      </c>
      <c r="AF1283" s="4">
        <v>-0.72525</v>
      </c>
      <c r="AG1283" s="4">
        <v>1.0</v>
      </c>
      <c r="AH1283" s="4">
        <v>1.0</v>
      </c>
      <c r="AI1283" s="4">
        <v>1.0</v>
      </c>
      <c r="AJ1283" s="4">
        <v>1.0</v>
      </c>
      <c r="AK1283" s="4">
        <v>1.0</v>
      </c>
      <c r="AL1283" s="4">
        <v>20.0</v>
      </c>
      <c r="AM1283" s="1"/>
      <c r="AN1283" s="1"/>
      <c r="AO1283" s="1"/>
    </row>
    <row r="1284">
      <c r="A1284" s="2">
        <v>44266.854474837965</v>
      </c>
      <c r="B1284" s="4">
        <v>0.198879939867587</v>
      </c>
      <c r="C1284" s="4">
        <v>0.0211533904473764</v>
      </c>
      <c r="D1284" s="4">
        <v>0.0796675914241668</v>
      </c>
      <c r="E1284" s="4">
        <v>0.299932096437624</v>
      </c>
      <c r="F1284" s="4">
        <v>0.343704642144627</v>
      </c>
      <c r="G1284" s="4">
        <v>-0.383871179205271</v>
      </c>
      <c r="H1284" s="4">
        <v>-0.226841189887277</v>
      </c>
      <c r="I1284" s="4">
        <v>0.484658654548547</v>
      </c>
      <c r="J1284" s="4">
        <v>1.20679177815172</v>
      </c>
      <c r="K1284" s="4">
        <v>0.0427085992926764</v>
      </c>
      <c r="L1284" s="4">
        <v>0.275723789657873</v>
      </c>
      <c r="M1284" s="4">
        <v>1.12500878504852</v>
      </c>
      <c r="N1284" s="4">
        <v>0.333309462242616</v>
      </c>
      <c r="O1284" s="4">
        <v>-0.111941235182757</v>
      </c>
      <c r="P1284" s="4">
        <v>0.129778280373822</v>
      </c>
      <c r="Q1284" s="4">
        <v>0.526153293676332</v>
      </c>
      <c r="R1284" s="4">
        <v>-0.00811280596278072</v>
      </c>
      <c r="S1284" s="4">
        <v>-0.433142596108514</v>
      </c>
      <c r="T1284" s="4">
        <v>-0.0526640980461367</v>
      </c>
      <c r="U1284" s="4">
        <v>0.182404849517677</v>
      </c>
      <c r="V1284" s="4">
        <v>801.025641025641</v>
      </c>
      <c r="W1284" s="4">
        <v>796.593406593406</v>
      </c>
      <c r="X1284" s="4">
        <v>797.399267399267</v>
      </c>
      <c r="Y1284" s="4">
        <v>798.205128205128</v>
      </c>
      <c r="Z1284" s="4">
        <v>841.721611721611</v>
      </c>
      <c r="AA1284" s="4">
        <v>-0.052063</v>
      </c>
      <c r="AB1284" s="4">
        <v>0.035034</v>
      </c>
      <c r="AC1284" s="4">
        <v>1.007629</v>
      </c>
      <c r="AD1284" s="4">
        <v>3.274841</v>
      </c>
      <c r="AE1284" s="4">
        <v>-0.583191</v>
      </c>
      <c r="AF1284" s="4">
        <v>-2.355194</v>
      </c>
      <c r="AG1284" s="4">
        <v>1.0</v>
      </c>
      <c r="AH1284" s="4">
        <v>1.0</v>
      </c>
      <c r="AI1284" s="4">
        <v>1.0</v>
      </c>
      <c r="AJ1284" s="4">
        <v>1.0</v>
      </c>
      <c r="AK1284" s="4">
        <v>1.0</v>
      </c>
      <c r="AL1284" s="4">
        <v>20.0</v>
      </c>
      <c r="AM1284" s="1"/>
      <c r="AN1284" s="1"/>
      <c r="AO1284" s="1"/>
    </row>
    <row r="1285">
      <c r="A1285" s="2">
        <v>44266.85448638889</v>
      </c>
      <c r="B1285" s="4">
        <v>0.198072056377613</v>
      </c>
      <c r="C1285" s="4">
        <v>-0.0287997743193519</v>
      </c>
      <c r="D1285" s="4">
        <v>-0.199521294591813</v>
      </c>
      <c r="E1285" s="4">
        <v>0.288841563292385</v>
      </c>
      <c r="F1285" s="4">
        <v>0.147193106838555</v>
      </c>
      <c r="G1285" s="4">
        <v>-0.309964551597038</v>
      </c>
      <c r="H1285" s="4">
        <v>-0.143487240820507</v>
      </c>
      <c r="I1285" s="4">
        <v>0.420274485546358</v>
      </c>
      <c r="J1285" s="4">
        <v>0.727310907734924</v>
      </c>
      <c r="K1285" s="4">
        <v>-0.00892369211714746</v>
      </c>
      <c r="L1285" s="4">
        <v>0.199433380251142</v>
      </c>
      <c r="M1285" s="4">
        <v>0.789704769378581</v>
      </c>
      <c r="N1285" s="4">
        <v>0.408725055200043</v>
      </c>
      <c r="O1285" s="4">
        <v>-0.0614833795348454</v>
      </c>
      <c r="P1285" s="4">
        <v>0.196187798610237</v>
      </c>
      <c r="Q1285" s="4">
        <v>0.50896329444934</v>
      </c>
      <c r="R1285" s="4">
        <v>-0.176735187165238</v>
      </c>
      <c r="S1285" s="4">
        <v>-0.565140699707041</v>
      </c>
      <c r="T1285" s="4">
        <v>-0.0602630443292785</v>
      </c>
      <c r="U1285" s="4">
        <v>0.20486193009526</v>
      </c>
      <c r="V1285" s="4">
        <v>791.758241758241</v>
      </c>
      <c r="W1285" s="4">
        <v>803.846153846153</v>
      </c>
      <c r="X1285" s="4">
        <v>803.846153846153</v>
      </c>
      <c r="Y1285" s="4">
        <v>780.87912087912</v>
      </c>
      <c r="Z1285" s="4">
        <v>707.948717948718</v>
      </c>
      <c r="AA1285" s="4">
        <v>-0.063782</v>
      </c>
      <c r="AB1285" s="4">
        <v>0.035034</v>
      </c>
      <c r="AC1285" s="4">
        <v>1.00824</v>
      </c>
      <c r="AD1285" s="4">
        <v>3.072968</v>
      </c>
      <c r="AE1285" s="4">
        <v>-1.106567</v>
      </c>
      <c r="AF1285" s="4">
        <v>-1.383209</v>
      </c>
      <c r="AG1285" s="4">
        <v>1.0</v>
      </c>
      <c r="AH1285" s="4">
        <v>1.0</v>
      </c>
      <c r="AI1285" s="4">
        <v>1.0</v>
      </c>
      <c r="AJ1285" s="4">
        <v>1.0</v>
      </c>
      <c r="AK1285" s="4">
        <v>1.0</v>
      </c>
      <c r="AL1285" s="4">
        <v>20.0</v>
      </c>
      <c r="AM1285" s="1"/>
      <c r="AN1285" s="1"/>
      <c r="AO1285" s="1"/>
    </row>
    <row r="1286">
      <c r="A1286" s="2">
        <v>44266.854497974535</v>
      </c>
      <c r="B1286" s="4">
        <v>0.260539480891366</v>
      </c>
      <c r="C1286" s="4">
        <v>-0.112833617896291</v>
      </c>
      <c r="D1286" s="4">
        <v>-0.203731881365818</v>
      </c>
      <c r="E1286" s="4">
        <v>0.153527194076459</v>
      </c>
      <c r="F1286" s="4">
        <v>0.217984306338332</v>
      </c>
      <c r="G1286" s="4">
        <v>-0.411358173370603</v>
      </c>
      <c r="H1286" s="4">
        <v>0.134936536018931</v>
      </c>
      <c r="I1286" s="4">
        <v>0.298407413209853</v>
      </c>
      <c r="J1286" s="4">
        <v>0.896064848711636</v>
      </c>
      <c r="K1286" s="4">
        <v>0.0375209541284939</v>
      </c>
      <c r="L1286" s="4">
        <v>0.247956578469008</v>
      </c>
      <c r="M1286" s="4">
        <v>0.80254101138334</v>
      </c>
      <c r="N1286" s="4">
        <v>0.386468072837807</v>
      </c>
      <c r="O1286" s="4">
        <v>-0.106421796740453</v>
      </c>
      <c r="P1286" s="4">
        <v>0.0669075602152834</v>
      </c>
      <c r="Q1286" s="4">
        <v>0.5019687409511</v>
      </c>
      <c r="R1286" s="4">
        <v>-0.159392351873127</v>
      </c>
      <c r="S1286" s="4">
        <v>-0.649994342210037</v>
      </c>
      <c r="T1286" s="4">
        <v>-0.0366401353598111</v>
      </c>
      <c r="U1286" s="4">
        <v>0.157427861023573</v>
      </c>
      <c r="V1286" s="4">
        <v>798.608058608058</v>
      </c>
      <c r="W1286" s="4">
        <v>793.772893772893</v>
      </c>
      <c r="X1286" s="4">
        <v>795.787545787545</v>
      </c>
      <c r="Y1286" s="4">
        <v>791.758241758241</v>
      </c>
      <c r="Z1286" s="4">
        <v>807.472527472527</v>
      </c>
      <c r="AA1286" s="4">
        <v>-0.060791</v>
      </c>
      <c r="AB1286" s="4">
        <v>0.038269</v>
      </c>
      <c r="AC1286" s="4">
        <v>1.009277</v>
      </c>
      <c r="AD1286" s="4">
        <v>2.811279</v>
      </c>
      <c r="AE1286" s="4">
        <v>-1.652374</v>
      </c>
      <c r="AF1286" s="4">
        <v>-0.411224</v>
      </c>
      <c r="AG1286" s="4">
        <v>1.0</v>
      </c>
      <c r="AH1286" s="4">
        <v>1.0</v>
      </c>
      <c r="AI1286" s="4">
        <v>1.0</v>
      </c>
      <c r="AJ1286" s="4">
        <v>1.0</v>
      </c>
      <c r="AK1286" s="4">
        <v>1.0</v>
      </c>
      <c r="AL1286" s="4">
        <v>20.0</v>
      </c>
      <c r="AM1286" s="1"/>
      <c r="AN1286" s="1"/>
      <c r="AO1286" s="1"/>
    </row>
    <row r="1287">
      <c r="A1287" s="2">
        <v>44266.85450954861</v>
      </c>
      <c r="B1287" s="4">
        <v>0.376113598133747</v>
      </c>
      <c r="C1287" s="4">
        <v>-0.176637358314562</v>
      </c>
      <c r="D1287" s="4">
        <v>-0.308967321718684</v>
      </c>
      <c r="E1287" s="4">
        <v>-0.102929455813809</v>
      </c>
      <c r="F1287" s="4">
        <v>0.177085703524027</v>
      </c>
      <c r="G1287" s="4">
        <v>-0.263706599037524</v>
      </c>
      <c r="H1287" s="4">
        <v>-0.00735985634574614</v>
      </c>
      <c r="I1287" s="4">
        <v>0.178247729132984</v>
      </c>
      <c r="J1287" s="4">
        <v>0.831824817265173</v>
      </c>
      <c r="K1287" s="4">
        <v>0.183307291175896</v>
      </c>
      <c r="L1287" s="4">
        <v>0.3099869677816</v>
      </c>
      <c r="M1287" s="4">
        <v>0.667005169506989</v>
      </c>
      <c r="N1287" s="4">
        <v>0.333699622996788</v>
      </c>
      <c r="O1287" s="4">
        <v>-0.168893088255562</v>
      </c>
      <c r="P1287" s="4">
        <v>-0.092507334248273</v>
      </c>
      <c r="Q1287" s="4">
        <v>0.401056306079321</v>
      </c>
      <c r="R1287" s="4">
        <v>-0.0205460183391505</v>
      </c>
      <c r="S1287" s="4">
        <v>-0.523926213472646</v>
      </c>
      <c r="T1287" s="4">
        <v>0.0479274991013268</v>
      </c>
      <c r="U1287" s="4">
        <v>0.113853153059109</v>
      </c>
      <c r="V1287" s="4">
        <v>793.772893772893</v>
      </c>
      <c r="W1287" s="4">
        <v>807.069597069597</v>
      </c>
      <c r="X1287" s="4">
        <v>793.369963369963</v>
      </c>
      <c r="Y1287" s="4">
        <v>787.728937728937</v>
      </c>
      <c r="Z1287" s="4">
        <v>757.106227106227</v>
      </c>
      <c r="AA1287" s="4">
        <v>-0.076172</v>
      </c>
      <c r="AB1287" s="4">
        <v>0.03894</v>
      </c>
      <c r="AC1287" s="4">
        <v>1.009705</v>
      </c>
      <c r="AD1287" s="4">
        <v>3.274841</v>
      </c>
      <c r="AE1287" s="4">
        <v>-0.844879</v>
      </c>
      <c r="AF1287" s="4">
        <v>-1.338348</v>
      </c>
      <c r="AG1287" s="4">
        <v>1.0</v>
      </c>
      <c r="AH1287" s="4">
        <v>1.0</v>
      </c>
      <c r="AI1287" s="4">
        <v>1.0</v>
      </c>
      <c r="AJ1287" s="4">
        <v>1.0</v>
      </c>
      <c r="AK1287" s="4">
        <v>1.0</v>
      </c>
      <c r="AL1287" s="4">
        <v>20.0</v>
      </c>
      <c r="AM1287" s="1"/>
      <c r="AN1287" s="1"/>
      <c r="AO1287" s="1"/>
    </row>
    <row r="1288">
      <c r="A1288" s="2">
        <v>44266.85452112269</v>
      </c>
      <c r="B1288" s="4">
        <v>0.648010208575386</v>
      </c>
      <c r="C1288" s="4">
        <v>0.113348400975003</v>
      </c>
      <c r="D1288" s="4">
        <v>-0.341547015591281</v>
      </c>
      <c r="E1288" s="4">
        <v>0.3394494974333</v>
      </c>
      <c r="F1288" s="4">
        <v>0.10428509254107</v>
      </c>
      <c r="G1288" s="4">
        <v>-0.299443403063065</v>
      </c>
      <c r="H1288" s="4">
        <v>-0.20280444071485</v>
      </c>
      <c r="I1288" s="4">
        <v>0.0988365027726846</v>
      </c>
      <c r="J1288" s="4">
        <v>1.05635233123514</v>
      </c>
      <c r="K1288" s="4">
        <v>0.0589881161217429</v>
      </c>
      <c r="L1288" s="4">
        <v>0.244376084644656</v>
      </c>
      <c r="M1288" s="4">
        <v>0.767798112769108</v>
      </c>
      <c r="N1288" s="4">
        <v>0.383126773732138</v>
      </c>
      <c r="O1288" s="4">
        <v>-0.328628169587839</v>
      </c>
      <c r="P1288" s="4">
        <v>-0.163112796223985</v>
      </c>
      <c r="Q1288" s="4">
        <v>0.380276577585121</v>
      </c>
      <c r="R1288" s="4">
        <v>-0.0501653431865272</v>
      </c>
      <c r="S1288" s="4">
        <v>-0.582199200961139</v>
      </c>
      <c r="T1288" s="4">
        <v>0.00243914940081006</v>
      </c>
      <c r="U1288" s="4">
        <v>0.107486346355168</v>
      </c>
      <c r="V1288" s="4">
        <v>803.846153846153</v>
      </c>
      <c r="W1288" s="4">
        <v>801.428571428571</v>
      </c>
      <c r="X1288" s="4">
        <v>805.860805860805</v>
      </c>
      <c r="Y1288" s="4">
        <v>809.487179487179</v>
      </c>
      <c r="Z1288" s="4">
        <v>737.362637362637</v>
      </c>
      <c r="AA1288" s="4">
        <v>-0.089111</v>
      </c>
      <c r="AB1288" s="4">
        <v>0.046509</v>
      </c>
      <c r="AC1288" s="4">
        <v>1.005859</v>
      </c>
      <c r="AD1288" s="4">
        <v>3.626251</v>
      </c>
      <c r="AE1288" s="4">
        <v>-0.149536</v>
      </c>
      <c r="AF1288" s="4">
        <v>-0.822449</v>
      </c>
      <c r="AG1288" s="4">
        <v>1.0</v>
      </c>
      <c r="AH1288" s="4">
        <v>1.0</v>
      </c>
      <c r="AI1288" s="4">
        <v>1.0</v>
      </c>
      <c r="AJ1288" s="4">
        <v>1.0</v>
      </c>
      <c r="AK1288" s="4">
        <v>1.0</v>
      </c>
      <c r="AL1288" s="4">
        <v>30.0</v>
      </c>
      <c r="AM1288" s="1"/>
      <c r="AN1288" s="1"/>
      <c r="AO1288" s="1"/>
    </row>
    <row r="1289">
      <c r="A1289" s="2">
        <v>44266.854532743055</v>
      </c>
      <c r="B1289" s="4">
        <v>0.571940514749461</v>
      </c>
      <c r="C1289" s="4">
        <v>-0.352311548686118</v>
      </c>
      <c r="D1289" s="4">
        <v>-0.272500665862083</v>
      </c>
      <c r="E1289" s="4">
        <v>0.378140780491396</v>
      </c>
      <c r="F1289" s="4">
        <v>0.327490267419369</v>
      </c>
      <c r="G1289" s="4">
        <v>-0.413472956330657</v>
      </c>
      <c r="H1289" s="4">
        <v>-0.240570738757753</v>
      </c>
      <c r="I1289" s="4">
        <v>0.259572258809458</v>
      </c>
      <c r="J1289" s="4">
        <v>1.20415593910807</v>
      </c>
      <c r="K1289" s="4">
        <v>0.192349234501914</v>
      </c>
      <c r="L1289" s="4">
        <v>0.208966463100512</v>
      </c>
      <c r="M1289" s="4">
        <v>1.35407217325085</v>
      </c>
      <c r="N1289" s="4">
        <v>0.327101011616989</v>
      </c>
      <c r="O1289" s="4">
        <v>-0.210314669745314</v>
      </c>
      <c r="P1289" s="4">
        <v>-0.0565441735141596</v>
      </c>
      <c r="Q1289" s="4">
        <v>0.403221755767087</v>
      </c>
      <c r="R1289" s="4">
        <v>-0.12841189592529</v>
      </c>
      <c r="S1289" s="4">
        <v>-0.732855204034487</v>
      </c>
      <c r="T1289" s="4">
        <v>-0.0912924539553408</v>
      </c>
      <c r="U1289" s="4">
        <v>0.133340074468536</v>
      </c>
      <c r="V1289" s="4">
        <v>793.369963369963</v>
      </c>
      <c r="W1289" s="4">
        <v>796.593406593406</v>
      </c>
      <c r="X1289" s="4">
        <v>796.996336996337</v>
      </c>
      <c r="Y1289" s="4">
        <v>790.14652014652</v>
      </c>
      <c r="Z1289" s="4">
        <v>633.003663003663</v>
      </c>
      <c r="AA1289" s="4">
        <v>-0.134033</v>
      </c>
      <c r="AB1289" s="4">
        <v>0.059509</v>
      </c>
      <c r="AC1289" s="4">
        <v>1.002258</v>
      </c>
      <c r="AD1289" s="4">
        <v>2.594452</v>
      </c>
      <c r="AE1289" s="4">
        <v>-1.472931</v>
      </c>
      <c r="AF1289" s="4">
        <v>-0.747681</v>
      </c>
      <c r="AG1289" s="4">
        <v>1.0</v>
      </c>
      <c r="AH1289" s="4">
        <v>1.0</v>
      </c>
      <c r="AI1289" s="4">
        <v>1.0</v>
      </c>
      <c r="AJ1289" s="4">
        <v>1.0</v>
      </c>
      <c r="AK1289" s="4">
        <v>1.0</v>
      </c>
      <c r="AL1289" s="4">
        <v>30.0</v>
      </c>
      <c r="AM1289" s="1"/>
      <c r="AN1289" s="1"/>
      <c r="AO1289" s="1"/>
    </row>
    <row r="1290">
      <c r="A1290" s="2">
        <v>44266.85454425926</v>
      </c>
      <c r="B1290" s="4">
        <v>0.168821695552352</v>
      </c>
      <c r="C1290" s="4">
        <v>-0.400458445834286</v>
      </c>
      <c r="D1290" s="4">
        <v>0.600165642648676</v>
      </c>
      <c r="E1290" s="4">
        <v>0.144438327532386</v>
      </c>
      <c r="F1290" s="4">
        <v>0.475671711024389</v>
      </c>
      <c r="G1290" s="4">
        <v>-0.306019072794822</v>
      </c>
      <c r="H1290" s="4">
        <v>0.452725721496093</v>
      </c>
      <c r="I1290" s="4">
        <v>0.338905714453281</v>
      </c>
      <c r="J1290" s="4">
        <v>1.38262875275803</v>
      </c>
      <c r="K1290" s="4">
        <v>0.212931552530001</v>
      </c>
      <c r="L1290" s="4">
        <v>0.699270322189932</v>
      </c>
      <c r="M1290" s="4">
        <v>1.45308168462876</v>
      </c>
      <c r="N1290" s="4">
        <v>0.299481978522644</v>
      </c>
      <c r="O1290" s="4">
        <v>-0.271406241816353</v>
      </c>
      <c r="P1290" s="4">
        <v>0.174109018037323</v>
      </c>
      <c r="Q1290" s="4">
        <v>0.267346936701779</v>
      </c>
      <c r="R1290" s="4">
        <v>-0.251795076426174</v>
      </c>
      <c r="S1290" s="4">
        <v>-0.587148243674999</v>
      </c>
      <c r="T1290" s="4">
        <v>0.0177847354503531</v>
      </c>
      <c r="U1290" s="4">
        <v>0.128189896812061</v>
      </c>
      <c r="V1290" s="4">
        <v>790.14652014652</v>
      </c>
      <c r="W1290" s="4">
        <v>793.772893772893</v>
      </c>
      <c r="X1290" s="4">
        <v>796.190476190476</v>
      </c>
      <c r="Y1290" s="4">
        <v>806.666666666666</v>
      </c>
      <c r="Z1290" s="4">
        <v>799.010989010989</v>
      </c>
      <c r="AA1290" s="4">
        <v>-0.116272</v>
      </c>
      <c r="AB1290" s="4">
        <v>0.02478</v>
      </c>
      <c r="AC1290" s="4">
        <v>1.001221</v>
      </c>
      <c r="AD1290" s="4">
        <v>-0.224304</v>
      </c>
      <c r="AE1290" s="4">
        <v>-0.500946</v>
      </c>
      <c r="AF1290" s="4">
        <v>2.287903</v>
      </c>
      <c r="AG1290" s="4">
        <v>1.0</v>
      </c>
      <c r="AH1290" s="4">
        <v>1.0</v>
      </c>
      <c r="AI1290" s="4">
        <v>1.0</v>
      </c>
      <c r="AJ1290" s="4">
        <v>1.0</v>
      </c>
      <c r="AK1290" s="4">
        <v>1.0</v>
      </c>
      <c r="AL1290" s="4">
        <v>30.0</v>
      </c>
      <c r="AM1290" s="1"/>
      <c r="AN1290" s="1"/>
      <c r="AO1290" s="1"/>
    </row>
    <row r="1291">
      <c r="A1291" s="2">
        <v>44266.854555833335</v>
      </c>
      <c r="B1291" s="4">
        <v>0.257121621134655</v>
      </c>
      <c r="C1291" s="4">
        <v>-0.115984222639473</v>
      </c>
      <c r="D1291" s="4">
        <v>0.57645017965742</v>
      </c>
      <c r="E1291" s="4">
        <v>0.0109037738979832</v>
      </c>
      <c r="F1291" s="4">
        <v>0.627999048115231</v>
      </c>
      <c r="G1291" s="4">
        <v>-0.284758566492557</v>
      </c>
      <c r="H1291" s="4">
        <v>0.371122941726109</v>
      </c>
      <c r="I1291" s="4">
        <v>0.466937967897696</v>
      </c>
      <c r="J1291" s="4">
        <v>1.29693935235421</v>
      </c>
      <c r="K1291" s="4">
        <v>0.0289485256419509</v>
      </c>
      <c r="L1291" s="4">
        <v>0.711094562310794</v>
      </c>
      <c r="M1291" s="4">
        <v>1.0920471618897</v>
      </c>
      <c r="N1291" s="4">
        <v>0.410950849862801</v>
      </c>
      <c r="O1291" s="4">
        <v>-0.362788348083441</v>
      </c>
      <c r="P1291" s="4">
        <v>0.243458092481908</v>
      </c>
      <c r="Q1291" s="4">
        <v>0.285001296616288</v>
      </c>
      <c r="R1291" s="4">
        <v>0.0282148295040374</v>
      </c>
      <c r="S1291" s="4">
        <v>-0.445162839840768</v>
      </c>
      <c r="T1291" s="4">
        <v>-0.127818021747824</v>
      </c>
      <c r="U1291" s="4">
        <v>0.282457196646644</v>
      </c>
      <c r="V1291" s="4">
        <v>805.457875457875</v>
      </c>
      <c r="W1291" s="4">
        <v>795.384615384615</v>
      </c>
      <c r="X1291" s="4">
        <v>806.263736263736</v>
      </c>
      <c r="Y1291" s="4">
        <v>814.725274725274</v>
      </c>
      <c r="Z1291" s="4">
        <v>846.959706959707</v>
      </c>
      <c r="AA1291" s="4">
        <v>-0.110413</v>
      </c>
      <c r="AB1291" s="4">
        <v>0.036987</v>
      </c>
      <c r="AC1291" s="4">
        <v>1.008667</v>
      </c>
      <c r="AD1291" s="4">
        <v>3.22998</v>
      </c>
      <c r="AE1291" s="4">
        <v>-2.183228</v>
      </c>
      <c r="AF1291" s="4">
        <v>1.173859</v>
      </c>
      <c r="AG1291" s="4">
        <v>1.0</v>
      </c>
      <c r="AH1291" s="4">
        <v>1.0</v>
      </c>
      <c r="AI1291" s="4">
        <v>1.0</v>
      </c>
      <c r="AJ1291" s="4">
        <v>1.0</v>
      </c>
      <c r="AK1291" s="4">
        <v>1.0</v>
      </c>
      <c r="AL1291" s="4">
        <v>30.0</v>
      </c>
      <c r="AM1291" s="1"/>
      <c r="AN1291" s="1"/>
      <c r="AO1291" s="1"/>
    </row>
    <row r="1292">
      <c r="A1292" s="2">
        <v>44266.854567407405</v>
      </c>
      <c r="B1292" s="4">
        <v>0.284776682617254</v>
      </c>
      <c r="C1292" s="4">
        <v>0.00691189563068691</v>
      </c>
      <c r="D1292" s="4">
        <v>-0.148625777422034</v>
      </c>
      <c r="E1292" s="4">
        <v>0.16415270787661</v>
      </c>
      <c r="F1292" s="4">
        <v>0.494886108837209</v>
      </c>
      <c r="G1292" s="4">
        <v>0.0226211912516844</v>
      </c>
      <c r="H1292" s="4">
        <v>-0.0863226396791401</v>
      </c>
      <c r="I1292" s="4">
        <v>0.195660818172217</v>
      </c>
      <c r="J1292" s="4">
        <v>1.21416191065887</v>
      </c>
      <c r="K1292" s="4">
        <v>-0.251866178843829</v>
      </c>
      <c r="L1292" s="4">
        <v>0.349589856754362</v>
      </c>
      <c r="M1292" s="4">
        <v>0.937235232357107</v>
      </c>
      <c r="N1292" s="4">
        <v>0.365860316058944</v>
      </c>
      <c r="O1292" s="4">
        <v>-0.220885509444797</v>
      </c>
      <c r="P1292" s="4">
        <v>0.128115290590105</v>
      </c>
      <c r="Q1292" s="4">
        <v>0.261155302042204</v>
      </c>
      <c r="R1292" s="4">
        <v>0.122200262644245</v>
      </c>
      <c r="S1292" s="4">
        <v>-0.423212306367258</v>
      </c>
      <c r="T1292" s="4">
        <v>-0.0044534799457913</v>
      </c>
      <c r="U1292" s="4">
        <v>0.177839103865017</v>
      </c>
      <c r="V1292" s="4">
        <v>794.175824175824</v>
      </c>
      <c r="W1292" s="4">
        <v>802.234432234432</v>
      </c>
      <c r="X1292" s="4">
        <v>799.816849816849</v>
      </c>
      <c r="Y1292" s="4">
        <v>789.743589743589</v>
      </c>
      <c r="Z1292" s="4">
        <v>756.703296703296</v>
      </c>
      <c r="AA1292" s="4">
        <v>-0.096802</v>
      </c>
      <c r="AB1292" s="4">
        <v>0.039856</v>
      </c>
      <c r="AC1292" s="4">
        <v>1.007141</v>
      </c>
      <c r="AD1292" s="4">
        <v>2.160797</v>
      </c>
      <c r="AE1292" s="4">
        <v>-2.392578</v>
      </c>
      <c r="AF1292" s="4">
        <v>0.800018</v>
      </c>
      <c r="AG1292" s="4">
        <v>1.0</v>
      </c>
      <c r="AH1292" s="4">
        <v>1.0</v>
      </c>
      <c r="AI1292" s="4">
        <v>1.0</v>
      </c>
      <c r="AJ1292" s="4">
        <v>1.0</v>
      </c>
      <c r="AK1292" s="4">
        <v>1.0</v>
      </c>
      <c r="AL1292" s="4">
        <v>30.0</v>
      </c>
      <c r="AM1292" s="1"/>
      <c r="AN1292" s="1"/>
      <c r="AO1292" s="1"/>
    </row>
    <row r="1293">
      <c r="A1293" s="2">
        <v>44266.8545790162</v>
      </c>
      <c r="B1293" s="4">
        <v>0.325755953136772</v>
      </c>
      <c r="C1293" s="4">
        <v>-0.139108306593574</v>
      </c>
      <c r="D1293" s="4">
        <v>0.155742546632326</v>
      </c>
      <c r="E1293" s="4">
        <v>0.29772874784785</v>
      </c>
      <c r="F1293" s="4">
        <v>0.344603605170243</v>
      </c>
      <c r="G1293" s="4">
        <v>-0.132348396619018</v>
      </c>
      <c r="H1293" s="4">
        <v>0.00835008986384167</v>
      </c>
      <c r="I1293" s="4">
        <v>0.0921807120449947</v>
      </c>
      <c r="J1293" s="4">
        <v>0.956936763141569</v>
      </c>
      <c r="K1293" s="4">
        <v>-0.32014147864477</v>
      </c>
      <c r="L1293" s="4">
        <v>0.202359863678153</v>
      </c>
      <c r="M1293" s="4">
        <v>1.11283584841986</v>
      </c>
      <c r="N1293" s="4">
        <v>0.217651007948652</v>
      </c>
      <c r="O1293" s="4">
        <v>-0.209644019867575</v>
      </c>
      <c r="P1293" s="4">
        <v>0.0716396394049287</v>
      </c>
      <c r="Q1293" s="4">
        <v>0.399243260398438</v>
      </c>
      <c r="R1293" s="4">
        <v>-0.0809682489176783</v>
      </c>
      <c r="S1293" s="4">
        <v>-0.502346961801538</v>
      </c>
      <c r="T1293" s="4">
        <v>0.00467765687681577</v>
      </c>
      <c r="U1293" s="4">
        <v>0.0555856943769848</v>
      </c>
      <c r="V1293" s="4">
        <v>807.069597069597</v>
      </c>
      <c r="W1293" s="4">
        <v>797.802197802197</v>
      </c>
      <c r="X1293" s="4">
        <v>796.593406593406</v>
      </c>
      <c r="Y1293" s="4">
        <v>792.967032967033</v>
      </c>
      <c r="Z1293" s="4">
        <v>760.7326007326</v>
      </c>
      <c r="AA1293" s="4">
        <v>-0.074951</v>
      </c>
      <c r="AB1293" s="4">
        <v>0.021423</v>
      </c>
      <c r="AC1293" s="4">
        <v>1.009277</v>
      </c>
      <c r="AD1293" s="4">
        <v>2.586975</v>
      </c>
      <c r="AE1293" s="4">
        <v>-1.816864</v>
      </c>
      <c r="AF1293" s="4">
        <v>2.542114</v>
      </c>
      <c r="AG1293" s="4">
        <v>1.0</v>
      </c>
      <c r="AH1293" s="4">
        <v>1.0</v>
      </c>
      <c r="AI1293" s="4">
        <v>1.0</v>
      </c>
      <c r="AJ1293" s="4">
        <v>1.0</v>
      </c>
      <c r="AK1293" s="4">
        <v>1.0</v>
      </c>
      <c r="AL1293" s="4">
        <v>30.0</v>
      </c>
      <c r="AM1293" s="1"/>
      <c r="AN1293" s="1"/>
      <c r="AO1293" s="1"/>
    </row>
    <row r="1294">
      <c r="A1294" s="2">
        <v>44266.85459055556</v>
      </c>
      <c r="B1294" s="4">
        <v>0.472594202908394</v>
      </c>
      <c r="C1294" s="4">
        <v>0.204880982808027</v>
      </c>
      <c r="D1294" s="4">
        <v>0.458269163478656</v>
      </c>
      <c r="E1294" s="4">
        <v>0.284409840193365</v>
      </c>
      <c r="F1294" s="4">
        <v>0.270721555503944</v>
      </c>
      <c r="G1294" s="4">
        <v>-0.151453375516031</v>
      </c>
      <c r="H1294" s="4">
        <v>0.14750389972102</v>
      </c>
      <c r="I1294" s="4">
        <v>-0.0257932922715967</v>
      </c>
      <c r="J1294" s="4">
        <v>1.03887153352975</v>
      </c>
      <c r="K1294" s="4">
        <v>0.0897944532894939</v>
      </c>
      <c r="L1294" s="4">
        <v>0.295617978872489</v>
      </c>
      <c r="M1294" s="4">
        <v>1.0377961130723</v>
      </c>
      <c r="N1294" s="4">
        <v>0.19640606917452</v>
      </c>
      <c r="O1294" s="4">
        <v>-0.231293932884284</v>
      </c>
      <c r="P1294" s="4">
        <v>0.0304473187705617</v>
      </c>
      <c r="Q1294" s="4">
        <v>0.485246802083784</v>
      </c>
      <c r="R1294" s="4">
        <v>-0.172664469581939</v>
      </c>
      <c r="S1294" s="4">
        <v>-0.537403016534325</v>
      </c>
      <c r="T1294" s="4">
        <v>-0.0901636676774459</v>
      </c>
      <c r="U1294" s="4">
        <v>0.167523706586159</v>
      </c>
      <c r="V1294" s="4">
        <v>801.831501831501</v>
      </c>
      <c r="W1294" s="4">
        <v>801.831501831501</v>
      </c>
      <c r="X1294" s="4">
        <v>802.234432234432</v>
      </c>
      <c r="Y1294" s="4">
        <v>799.010989010989</v>
      </c>
      <c r="Z1294" s="4">
        <v>691.025641025641</v>
      </c>
      <c r="AA1294" s="4">
        <v>-0.057617</v>
      </c>
      <c r="AB1294" s="4">
        <v>0.021484</v>
      </c>
      <c r="AC1294" s="4">
        <v>1.009094</v>
      </c>
      <c r="AD1294" s="4">
        <v>3.132782</v>
      </c>
      <c r="AE1294" s="4">
        <v>-1.637421</v>
      </c>
      <c r="AF1294" s="4">
        <v>-1.667328</v>
      </c>
      <c r="AG1294" s="4">
        <v>1.0</v>
      </c>
      <c r="AH1294" s="4">
        <v>1.0</v>
      </c>
      <c r="AI1294" s="4">
        <v>1.0</v>
      </c>
      <c r="AJ1294" s="4">
        <v>1.0</v>
      </c>
      <c r="AK1294" s="4">
        <v>1.0</v>
      </c>
      <c r="AL1294" s="4">
        <v>30.0</v>
      </c>
      <c r="AM1294" s="1"/>
      <c r="AN1294" s="1"/>
      <c r="AO1294" s="1"/>
    </row>
    <row r="1295">
      <c r="A1295" s="2">
        <v>44266.8546021875</v>
      </c>
      <c r="B1295" s="4">
        <v>0.496388942478919</v>
      </c>
      <c r="C1295" s="4">
        <v>0.00343344373426039</v>
      </c>
      <c r="D1295" s="4">
        <v>0.276617621133759</v>
      </c>
      <c r="E1295" s="4">
        <v>0.0822598974662432</v>
      </c>
      <c r="F1295" s="4">
        <v>0.144264035083852</v>
      </c>
      <c r="G1295" s="4">
        <v>-0.324033419641101</v>
      </c>
      <c r="H1295" s="4">
        <v>-0.173740785257947</v>
      </c>
      <c r="I1295" s="4">
        <v>0.03903865828761</v>
      </c>
      <c r="J1295" s="4">
        <v>1.41003567850368</v>
      </c>
      <c r="K1295" s="4">
        <v>0.0081601677050404</v>
      </c>
      <c r="L1295" s="4">
        <v>0.255074926008769</v>
      </c>
      <c r="M1295" s="4">
        <v>0.931335411584275</v>
      </c>
      <c r="N1295" s="4">
        <v>0.418128995279689</v>
      </c>
      <c r="O1295" s="4">
        <v>-0.258661318831918</v>
      </c>
      <c r="P1295" s="4">
        <v>0.0743815158008673</v>
      </c>
      <c r="Q1295" s="4">
        <v>0.518314373243666</v>
      </c>
      <c r="R1295" s="4">
        <v>-0.208219406322986</v>
      </c>
      <c r="S1295" s="4">
        <v>-0.443906903026192</v>
      </c>
      <c r="T1295" s="4">
        <v>0.0343507564978059</v>
      </c>
      <c r="U1295" s="4">
        <v>0.0615729112006072</v>
      </c>
      <c r="V1295" s="4">
        <v>799.816849816849</v>
      </c>
      <c r="W1295" s="4">
        <v>804.652014652014</v>
      </c>
      <c r="X1295" s="4">
        <v>797.802197802197</v>
      </c>
      <c r="Y1295" s="4">
        <v>803.443223443223</v>
      </c>
      <c r="Z1295" s="4">
        <v>1029.89010989011</v>
      </c>
      <c r="AA1295" s="4">
        <v>-0.070251</v>
      </c>
      <c r="AB1295" s="4">
        <v>0.02887</v>
      </c>
      <c r="AC1295" s="4">
        <v>1.010254</v>
      </c>
      <c r="AD1295" s="4">
        <v>2.751465</v>
      </c>
      <c r="AE1295" s="4">
        <v>-1.398163</v>
      </c>
      <c r="AF1295" s="4">
        <v>-1.07666</v>
      </c>
      <c r="AG1295" s="4">
        <v>1.0</v>
      </c>
      <c r="AH1295" s="4">
        <v>1.0</v>
      </c>
      <c r="AI1295" s="4">
        <v>1.0</v>
      </c>
      <c r="AJ1295" s="4">
        <v>1.0</v>
      </c>
      <c r="AK1295" s="4">
        <v>1.0</v>
      </c>
      <c r="AL1295" s="4">
        <v>30.0</v>
      </c>
      <c r="AM1295" s="1"/>
      <c r="AN1295" s="1"/>
      <c r="AO1295" s="1"/>
    </row>
    <row r="1296">
      <c r="A1296" s="2">
        <v>44266.854613703705</v>
      </c>
      <c r="B1296" s="4">
        <v>0.211600723059426</v>
      </c>
      <c r="C1296" s="4">
        <v>-0.0227341103141987</v>
      </c>
      <c r="D1296" s="4">
        <v>0.00167501098933449</v>
      </c>
      <c r="E1296" s="4">
        <v>0.188824366652459</v>
      </c>
      <c r="F1296" s="4">
        <v>0.629841581258653</v>
      </c>
      <c r="G1296" s="4">
        <v>-0.54587244850929</v>
      </c>
      <c r="H1296" s="4">
        <v>-0.0625424509943647</v>
      </c>
      <c r="I1296" s="4">
        <v>0.231895108732642</v>
      </c>
      <c r="J1296" s="4">
        <v>1.41599241414903</v>
      </c>
      <c r="K1296" s="4">
        <v>0.249707372937956</v>
      </c>
      <c r="L1296" s="4">
        <v>0.384735693630606</v>
      </c>
      <c r="M1296" s="4">
        <v>1.06424228134691</v>
      </c>
      <c r="N1296" s="4">
        <v>0.420531309075008</v>
      </c>
      <c r="O1296" s="4">
        <v>-0.269662147483576</v>
      </c>
      <c r="P1296" s="4">
        <v>0.044880309621131</v>
      </c>
      <c r="Q1296" s="4">
        <v>0.588326202005935</v>
      </c>
      <c r="R1296" s="4">
        <v>-0.167522038073102</v>
      </c>
      <c r="S1296" s="4">
        <v>-0.469396252214139</v>
      </c>
      <c r="T1296" s="4">
        <v>0.074087188872173</v>
      </c>
      <c r="U1296" s="4">
        <v>0.13949631257402</v>
      </c>
      <c r="V1296" s="4">
        <v>794.981684981685</v>
      </c>
      <c r="W1296" s="4">
        <v>797.802197802197</v>
      </c>
      <c r="X1296" s="4">
        <v>790.952380952381</v>
      </c>
      <c r="Y1296" s="4">
        <v>803.846153846153</v>
      </c>
      <c r="Z1296" s="4">
        <v>792.161172161172</v>
      </c>
      <c r="AA1296" s="4">
        <v>-0.066223</v>
      </c>
      <c r="AB1296" s="4">
        <v>0.032593</v>
      </c>
      <c r="AC1296" s="4">
        <v>1.006531</v>
      </c>
      <c r="AD1296" s="4">
        <v>2.773895</v>
      </c>
      <c r="AE1296" s="4">
        <v>-1.472931</v>
      </c>
      <c r="AF1296" s="4">
        <v>-0.508423</v>
      </c>
      <c r="AG1296" s="4">
        <v>1.0</v>
      </c>
      <c r="AH1296" s="4">
        <v>1.0</v>
      </c>
      <c r="AI1296" s="4">
        <v>1.0</v>
      </c>
      <c r="AJ1296" s="4">
        <v>1.0</v>
      </c>
      <c r="AK1296" s="4">
        <v>1.0</v>
      </c>
      <c r="AL1296" s="4">
        <v>30.0</v>
      </c>
      <c r="AM1296" s="1"/>
      <c r="AN1296" s="1"/>
      <c r="AO1296" s="1"/>
    </row>
    <row r="1297">
      <c r="A1297" s="2">
        <v>44266.85462533565</v>
      </c>
      <c r="B1297" s="4">
        <v>0.257066428791062</v>
      </c>
      <c r="C1297" s="4">
        <v>0.159755242654003</v>
      </c>
      <c r="D1297" s="4">
        <v>0.0917167010850601</v>
      </c>
      <c r="E1297" s="4">
        <v>0.0813812725203916</v>
      </c>
      <c r="F1297" s="4">
        <v>0.700353940330114</v>
      </c>
      <c r="G1297" s="4">
        <v>-0.132768105989648</v>
      </c>
      <c r="H1297" s="4">
        <v>0.0551006194636986</v>
      </c>
      <c r="I1297" s="4">
        <v>0.651827012221614</v>
      </c>
      <c r="J1297" s="4">
        <v>1.20329541901888</v>
      </c>
      <c r="K1297" s="4">
        <v>0.268751059283568</v>
      </c>
      <c r="L1297" s="4">
        <v>0.579058699810308</v>
      </c>
      <c r="M1297" s="4">
        <v>1.20243086722151</v>
      </c>
      <c r="N1297" s="4">
        <v>0.351156690584295</v>
      </c>
      <c r="O1297" s="4">
        <v>-0.0554885469115194</v>
      </c>
      <c r="P1297" s="4">
        <v>0.212764419040873</v>
      </c>
      <c r="Q1297" s="4">
        <v>0.506460052906341</v>
      </c>
      <c r="R1297" s="4">
        <v>-0.1540034608542</v>
      </c>
      <c r="S1297" s="4">
        <v>-0.390019062888332</v>
      </c>
      <c r="T1297" s="4">
        <v>0.115315577376915</v>
      </c>
      <c r="U1297" s="4">
        <v>0.202551036848701</v>
      </c>
      <c r="V1297" s="4">
        <v>814.725274725274</v>
      </c>
      <c r="W1297" s="4">
        <v>796.996336996337</v>
      </c>
      <c r="X1297" s="4">
        <v>797.399267399267</v>
      </c>
      <c r="Y1297" s="4">
        <v>808.278388278388</v>
      </c>
      <c r="Z1297" s="4">
        <v>760.32967032967</v>
      </c>
      <c r="AA1297" s="4">
        <v>-0.064575</v>
      </c>
      <c r="AB1297" s="4">
        <v>0.027527</v>
      </c>
      <c r="AC1297" s="4">
        <v>1.010559</v>
      </c>
      <c r="AD1297" s="4">
        <v>2.639313</v>
      </c>
      <c r="AE1297" s="4">
        <v>-2.586975</v>
      </c>
      <c r="AF1297" s="4">
        <v>-0.388794</v>
      </c>
      <c r="AG1297" s="4">
        <v>1.0</v>
      </c>
      <c r="AH1297" s="4">
        <v>1.0</v>
      </c>
      <c r="AI1297" s="4">
        <v>1.0</v>
      </c>
      <c r="AJ1297" s="4">
        <v>1.0</v>
      </c>
      <c r="AK1297" s="4">
        <v>1.0</v>
      </c>
      <c r="AL1297" s="4">
        <v>30.0</v>
      </c>
      <c r="AM1297" s="1"/>
      <c r="AN1297" s="1"/>
      <c r="AO1297" s="1"/>
    </row>
    <row r="1298">
      <c r="A1298" s="2">
        <v>44266.85463685185</v>
      </c>
      <c r="B1298" s="4">
        <v>0.167635590701716</v>
      </c>
      <c r="C1298" s="4">
        <v>-0.114919317252182</v>
      </c>
      <c r="D1298" s="4">
        <v>0.0854680764661026</v>
      </c>
      <c r="E1298" s="4">
        <v>0.0132064590903041</v>
      </c>
      <c r="F1298" s="4">
        <v>0.40536292908697</v>
      </c>
      <c r="G1298" s="4">
        <v>-0.151362683086718</v>
      </c>
      <c r="H1298" s="4">
        <v>-0.137660555854528</v>
      </c>
      <c r="I1298" s="4">
        <v>0.453323399724399</v>
      </c>
      <c r="J1298" s="4">
        <v>1.0083959496677</v>
      </c>
      <c r="K1298" s="4">
        <v>0.114151868955202</v>
      </c>
      <c r="L1298" s="4">
        <v>0.420540828284341</v>
      </c>
      <c r="M1298" s="4">
        <v>1.12162650124786</v>
      </c>
      <c r="N1298" s="4">
        <v>0.261862310402016</v>
      </c>
      <c r="O1298" s="4">
        <v>-0.0551496586245066</v>
      </c>
      <c r="P1298" s="4">
        <v>0.0885541849620926</v>
      </c>
      <c r="Q1298" s="4">
        <v>0.404710146086186</v>
      </c>
      <c r="R1298" s="4">
        <v>-0.195763013696258</v>
      </c>
      <c r="S1298" s="4">
        <v>-0.552351930473405</v>
      </c>
      <c r="T1298" s="4">
        <v>0.0464755788139196</v>
      </c>
      <c r="U1298" s="4">
        <v>0.139326829387574</v>
      </c>
      <c r="V1298" s="4">
        <v>805.054945054945</v>
      </c>
      <c r="W1298" s="4">
        <v>790.14652014652</v>
      </c>
      <c r="X1298" s="4">
        <v>802.234432234432</v>
      </c>
      <c r="Y1298" s="4">
        <v>809.084249084249</v>
      </c>
      <c r="Z1298" s="4">
        <v>702.307692307692</v>
      </c>
      <c r="AA1298" s="4">
        <v>-0.054321</v>
      </c>
      <c r="AB1298" s="4">
        <v>0.036011</v>
      </c>
      <c r="AC1298" s="4">
        <v>1.003418</v>
      </c>
      <c r="AD1298" s="4">
        <v>3.200073</v>
      </c>
      <c r="AE1298" s="4">
        <v>-3.177643</v>
      </c>
      <c r="AF1298" s="4">
        <v>0.112152</v>
      </c>
      <c r="AG1298" s="4">
        <v>1.0</v>
      </c>
      <c r="AH1298" s="4">
        <v>1.0</v>
      </c>
      <c r="AI1298" s="4">
        <v>1.0</v>
      </c>
      <c r="AJ1298" s="4">
        <v>1.0</v>
      </c>
      <c r="AK1298" s="4">
        <v>1.0</v>
      </c>
      <c r="AL1298" s="4">
        <v>25.0</v>
      </c>
      <c r="AM1298" s="1"/>
      <c r="AN1298" s="1"/>
      <c r="AO1298" s="1"/>
    </row>
    <row r="1299">
      <c r="A1299" s="2">
        <v>44266.85464842593</v>
      </c>
      <c r="B1299" s="4">
        <v>0.177495794537794</v>
      </c>
      <c r="C1299" s="4">
        <v>-0.137729792513232</v>
      </c>
      <c r="D1299" s="4">
        <v>-0.264010401620424</v>
      </c>
      <c r="E1299" s="4">
        <v>0.0503771895411046</v>
      </c>
      <c r="F1299" s="4">
        <v>0.112799654472949</v>
      </c>
      <c r="G1299" s="4">
        <v>-0.351562550865041</v>
      </c>
      <c r="H1299" s="4">
        <v>-0.399172426684899</v>
      </c>
      <c r="I1299" s="4">
        <v>-0.039671480477847</v>
      </c>
      <c r="J1299" s="4">
        <v>1.00414764432884</v>
      </c>
      <c r="K1299" s="4">
        <v>0.0923456616734459</v>
      </c>
      <c r="L1299" s="4">
        <v>0.443147394697099</v>
      </c>
      <c r="M1299" s="4">
        <v>0.823348962596238</v>
      </c>
      <c r="N1299" s="4">
        <v>0.357059642252524</v>
      </c>
      <c r="O1299" s="4">
        <v>-0.095262186765969</v>
      </c>
      <c r="P1299" s="4">
        <v>0.0744654268908221</v>
      </c>
      <c r="Q1299" s="4">
        <v>0.477391084717702</v>
      </c>
      <c r="R1299" s="4">
        <v>-0.247956725822013</v>
      </c>
      <c r="S1299" s="4">
        <v>-0.485229536353868</v>
      </c>
      <c r="T1299" s="4">
        <v>0.0025987108102531</v>
      </c>
      <c r="U1299" s="4">
        <v>0.122016895189645</v>
      </c>
      <c r="V1299" s="4">
        <v>791.758241758241</v>
      </c>
      <c r="W1299" s="4">
        <v>798.608058608058</v>
      </c>
      <c r="X1299" s="4">
        <v>793.369963369963</v>
      </c>
      <c r="Y1299" s="4">
        <v>807.875457875457</v>
      </c>
      <c r="Z1299" s="4">
        <v>828.424908424908</v>
      </c>
      <c r="AA1299" s="4">
        <v>-0.048645</v>
      </c>
      <c r="AB1299" s="4">
        <v>0.057129</v>
      </c>
      <c r="AC1299" s="4">
        <v>1.010742</v>
      </c>
      <c r="AD1299" s="4">
        <v>4.269257</v>
      </c>
      <c r="AE1299" s="4">
        <v>-0.762634</v>
      </c>
      <c r="AF1299" s="4">
        <v>1.143951</v>
      </c>
      <c r="AG1299" s="4">
        <v>1.0</v>
      </c>
      <c r="AH1299" s="4">
        <v>1.0</v>
      </c>
      <c r="AI1299" s="4">
        <v>1.0</v>
      </c>
      <c r="AJ1299" s="4">
        <v>1.0</v>
      </c>
      <c r="AK1299" s="4">
        <v>1.0</v>
      </c>
      <c r="AL1299" s="4">
        <v>25.0</v>
      </c>
      <c r="AM1299" s="1"/>
      <c r="AN1299" s="1"/>
      <c r="AO1299" s="1"/>
    </row>
    <row r="1300">
      <c r="A1300" s="2">
        <v>44266.85466</v>
      </c>
      <c r="B1300" s="4">
        <v>0.27113873302534</v>
      </c>
      <c r="C1300" s="4">
        <v>-0.171270829563494</v>
      </c>
      <c r="D1300" s="4">
        <v>0.120569071994839</v>
      </c>
      <c r="E1300" s="4">
        <v>0.145053111866583</v>
      </c>
      <c r="F1300" s="4">
        <v>0.412913973565338</v>
      </c>
      <c r="G1300" s="4">
        <v>-0.36505831122404</v>
      </c>
      <c r="H1300" s="4">
        <v>-0.21740767655565</v>
      </c>
      <c r="I1300" s="4">
        <v>0.163505101782107</v>
      </c>
      <c r="J1300" s="4">
        <v>1.07449568933586</v>
      </c>
      <c r="K1300" s="4">
        <v>0.114652949395421</v>
      </c>
      <c r="L1300" s="4">
        <v>0.409383581768655</v>
      </c>
      <c r="M1300" s="4">
        <v>0.874833884252768</v>
      </c>
      <c r="N1300" s="4">
        <v>0.385293882847578</v>
      </c>
      <c r="O1300" s="4">
        <v>-0.139917515454699</v>
      </c>
      <c r="P1300" s="4">
        <v>0.0456727490947769</v>
      </c>
      <c r="Q1300" s="4">
        <v>0.605270993221223</v>
      </c>
      <c r="R1300" s="4">
        <v>-0.128915501445091</v>
      </c>
      <c r="S1300" s="4">
        <v>-0.592735922852049</v>
      </c>
      <c r="T1300" s="4">
        <v>-0.0128179467878088</v>
      </c>
      <c r="U1300" s="4">
        <v>0.102429262636197</v>
      </c>
      <c r="V1300" s="4">
        <v>795.384615384615</v>
      </c>
      <c r="W1300" s="4">
        <v>798.608058608058</v>
      </c>
      <c r="X1300" s="4">
        <v>797.802197802197</v>
      </c>
      <c r="Y1300" s="4">
        <v>799.010989010989</v>
      </c>
      <c r="Z1300" s="4">
        <v>698.278388278388</v>
      </c>
      <c r="AA1300" s="4">
        <v>-0.041687</v>
      </c>
      <c r="AB1300" s="4">
        <v>0.052185</v>
      </c>
      <c r="AC1300" s="4">
        <v>1.007019</v>
      </c>
      <c r="AD1300" s="4">
        <v>2.250519</v>
      </c>
      <c r="AE1300" s="4">
        <v>-1.121521</v>
      </c>
      <c r="AF1300" s="4">
        <v>0.957031</v>
      </c>
      <c r="AG1300" s="4">
        <v>1.0</v>
      </c>
      <c r="AH1300" s="4">
        <v>1.0</v>
      </c>
      <c r="AI1300" s="4">
        <v>1.0</v>
      </c>
      <c r="AJ1300" s="4">
        <v>1.0</v>
      </c>
      <c r="AK1300" s="4">
        <v>1.0</v>
      </c>
      <c r="AL1300" s="4">
        <v>25.0</v>
      </c>
      <c r="AM1300" s="1"/>
      <c r="AN1300" s="1"/>
      <c r="AO1300" s="1"/>
    </row>
    <row r="1301">
      <c r="A1301" s="2">
        <v>44266.8546715625</v>
      </c>
      <c r="B1301" s="4">
        <v>0.146340069570224</v>
      </c>
      <c r="C1301" s="4">
        <v>0.0621029768030212</v>
      </c>
      <c r="D1301" s="4">
        <v>-0.0898101492068934</v>
      </c>
      <c r="E1301" s="4">
        <v>0.101084098403623</v>
      </c>
      <c r="F1301" s="4">
        <v>0.270633789309038</v>
      </c>
      <c r="G1301" s="4">
        <v>-0.563043821392125</v>
      </c>
      <c r="H1301" s="4">
        <v>-0.00426171129612525</v>
      </c>
      <c r="I1301" s="4">
        <v>0.193208101177698</v>
      </c>
      <c r="J1301" s="4">
        <v>0.918733666283803</v>
      </c>
      <c r="K1301" s="4">
        <v>-0.0519353074984599</v>
      </c>
      <c r="L1301" s="4">
        <v>0.306500285340398</v>
      </c>
      <c r="M1301" s="4">
        <v>1.14856060887837</v>
      </c>
      <c r="N1301" s="4">
        <v>0.26127288973087</v>
      </c>
      <c r="O1301" s="4">
        <v>-0.215304067318336</v>
      </c>
      <c r="P1301" s="4">
        <v>0.00398590330493363</v>
      </c>
      <c r="Q1301" s="4">
        <v>0.503743832084754</v>
      </c>
      <c r="R1301" s="4">
        <v>-0.0809023637305885</v>
      </c>
      <c r="S1301" s="4">
        <v>-0.497504984236868</v>
      </c>
      <c r="T1301" s="4">
        <v>-0.0350096740319172</v>
      </c>
      <c r="U1301" s="4">
        <v>0.106081954113535</v>
      </c>
      <c r="V1301" s="4">
        <v>805.860805860805</v>
      </c>
      <c r="W1301" s="4">
        <v>801.025641025641</v>
      </c>
      <c r="X1301" s="4">
        <v>792.564102564102</v>
      </c>
      <c r="Y1301" s="4">
        <v>803.443223443223</v>
      </c>
      <c r="Z1301" s="4">
        <v>1192.67399267399</v>
      </c>
      <c r="AA1301" s="4">
        <v>-0.036133</v>
      </c>
      <c r="AB1301" s="4">
        <v>0.040955</v>
      </c>
      <c r="AC1301" s="4">
        <v>1.007996</v>
      </c>
      <c r="AD1301" s="4">
        <v>3.715973</v>
      </c>
      <c r="AE1301" s="4">
        <v>-1.876678</v>
      </c>
      <c r="AF1301" s="4">
        <v>-2.863617</v>
      </c>
      <c r="AG1301" s="4">
        <v>1.0</v>
      </c>
      <c r="AH1301" s="4">
        <v>1.0</v>
      </c>
      <c r="AI1301" s="4">
        <v>1.0</v>
      </c>
      <c r="AJ1301" s="4">
        <v>1.0</v>
      </c>
      <c r="AK1301" s="4">
        <v>1.0</v>
      </c>
      <c r="AL1301" s="4">
        <v>25.0</v>
      </c>
      <c r="AM1301" s="1"/>
      <c r="AN1301" s="1"/>
      <c r="AO1301" s="1"/>
    </row>
    <row r="1302">
      <c r="A1302" s="2">
        <v>44266.85468326389</v>
      </c>
      <c r="B1302" s="4">
        <v>0.0443122594581829</v>
      </c>
      <c r="C1302" s="4">
        <v>0.162510763532529</v>
      </c>
      <c r="D1302" s="4">
        <v>0.00472694257173256</v>
      </c>
      <c r="E1302" s="4">
        <v>-0.140801190601962</v>
      </c>
      <c r="F1302" s="4">
        <v>-0.195029837805225</v>
      </c>
      <c r="G1302" s="4">
        <v>-0.231162413030105</v>
      </c>
      <c r="H1302" s="4">
        <v>-0.238968415961653</v>
      </c>
      <c r="I1302" s="4">
        <v>0.276619235347863</v>
      </c>
      <c r="J1302" s="4">
        <v>0.825226552417918</v>
      </c>
      <c r="K1302" s="4">
        <v>0.129235810041537</v>
      </c>
      <c r="L1302" s="4">
        <v>0.333918206010771</v>
      </c>
      <c r="M1302" s="4">
        <v>1.27694444615745</v>
      </c>
      <c r="N1302" s="4">
        <v>0.409454444906033</v>
      </c>
      <c r="O1302" s="4">
        <v>-0.281768870146123</v>
      </c>
      <c r="P1302" s="4">
        <v>0.121091075238243</v>
      </c>
      <c r="Q1302" s="4">
        <v>0.437950926818109</v>
      </c>
      <c r="R1302" s="4">
        <v>-0.00457194471687918</v>
      </c>
      <c r="S1302" s="4">
        <v>-0.481267683841739</v>
      </c>
      <c r="T1302" s="4">
        <v>0.00445126234208284</v>
      </c>
      <c r="U1302" s="4">
        <v>0.0959634515800837</v>
      </c>
      <c r="V1302" s="4">
        <v>790.952380952381</v>
      </c>
      <c r="W1302" s="4">
        <v>801.025641025641</v>
      </c>
      <c r="X1302" s="4">
        <v>800.62271062271</v>
      </c>
      <c r="Y1302" s="4">
        <v>795.787545787545</v>
      </c>
      <c r="Z1302" s="4">
        <v>736.153846153846</v>
      </c>
      <c r="AA1302" s="4">
        <v>-0.040833</v>
      </c>
      <c r="AB1302" s="4">
        <v>0.033752</v>
      </c>
      <c r="AC1302" s="4">
        <v>1.01178</v>
      </c>
      <c r="AD1302" s="4">
        <v>1.600037</v>
      </c>
      <c r="AE1302" s="4">
        <v>-1.293488</v>
      </c>
      <c r="AF1302" s="4">
        <v>-1.988831</v>
      </c>
      <c r="AG1302" s="4">
        <v>1.0</v>
      </c>
      <c r="AH1302" s="4">
        <v>1.0</v>
      </c>
      <c r="AI1302" s="4">
        <v>1.0</v>
      </c>
      <c r="AJ1302" s="4">
        <v>1.0</v>
      </c>
      <c r="AK1302" s="4">
        <v>1.0</v>
      </c>
      <c r="AL1302" s="4">
        <v>25.0</v>
      </c>
      <c r="AM1302" s="1"/>
      <c r="AN1302" s="1"/>
      <c r="AO1302" s="1"/>
    </row>
    <row r="1303">
      <c r="A1303" s="2">
        <v>44266.85469475694</v>
      </c>
      <c r="B1303" s="4">
        <v>0.489652465031556</v>
      </c>
      <c r="C1303" s="4">
        <v>0.439431063632156</v>
      </c>
      <c r="D1303" s="4">
        <v>0.151166242318631</v>
      </c>
      <c r="E1303" s="4">
        <v>0.463001854978068</v>
      </c>
      <c r="F1303" s="4">
        <v>0.179922510861836</v>
      </c>
      <c r="G1303" s="4">
        <v>0.104892779555088</v>
      </c>
      <c r="H1303" s="4">
        <v>0.040678790726871</v>
      </c>
      <c r="I1303" s="4">
        <v>0.307183437961571</v>
      </c>
      <c r="J1303" s="4">
        <v>1.11875447618232</v>
      </c>
      <c r="K1303" s="4">
        <v>0.489801630819715</v>
      </c>
      <c r="L1303" s="4">
        <v>0.499677082636294</v>
      </c>
      <c r="M1303" s="4">
        <v>0.728535606081094</v>
      </c>
      <c r="N1303" s="4">
        <v>0.385366394919855</v>
      </c>
      <c r="O1303" s="4">
        <v>0.15552605714566</v>
      </c>
      <c r="P1303" s="4">
        <v>0.220478356388968</v>
      </c>
      <c r="Q1303" s="4">
        <v>0.37775808409925</v>
      </c>
      <c r="R1303" s="4">
        <v>0.0149695701568267</v>
      </c>
      <c r="S1303" s="4">
        <v>-0.258953025699879</v>
      </c>
      <c r="T1303" s="4">
        <v>-0.0965371475636877</v>
      </c>
      <c r="U1303" s="4">
        <v>0.235050035310397</v>
      </c>
      <c r="V1303" s="4">
        <v>793.369963369963</v>
      </c>
      <c r="W1303" s="4">
        <v>797.399267399267</v>
      </c>
      <c r="X1303" s="4">
        <v>795.787545787545</v>
      </c>
      <c r="Y1303" s="4">
        <v>804.652014652014</v>
      </c>
      <c r="Z1303" s="4">
        <v>767.582417582417</v>
      </c>
      <c r="AA1303" s="4">
        <v>-0.05658</v>
      </c>
      <c r="AB1303" s="4">
        <v>0.042053</v>
      </c>
      <c r="AC1303" s="4">
        <v>1.011353</v>
      </c>
      <c r="AD1303" s="4">
        <v>2.803802</v>
      </c>
      <c r="AE1303" s="4">
        <v>-0.822449</v>
      </c>
      <c r="AF1303" s="4">
        <v>-2.766418</v>
      </c>
      <c r="AG1303" s="4">
        <v>1.0</v>
      </c>
      <c r="AH1303" s="4">
        <v>1.0</v>
      </c>
      <c r="AI1303" s="4">
        <v>1.0</v>
      </c>
      <c r="AJ1303" s="4">
        <v>1.0</v>
      </c>
      <c r="AK1303" s="4">
        <v>1.0</v>
      </c>
      <c r="AL1303" s="4">
        <v>25.0</v>
      </c>
      <c r="AM1303" s="1"/>
      <c r="AN1303" s="1"/>
      <c r="AO1303" s="1"/>
    </row>
    <row r="1304">
      <c r="A1304" s="2">
        <v>44266.8547062963</v>
      </c>
      <c r="B1304" s="4">
        <v>0.350798241859776</v>
      </c>
      <c r="C1304" s="4">
        <v>0.0325646110481802</v>
      </c>
      <c r="D1304" s="4">
        <v>-0.0786738915786336</v>
      </c>
      <c r="E1304" s="4">
        <v>0.238307065091372</v>
      </c>
      <c r="F1304" s="4">
        <v>0.226956059994812</v>
      </c>
      <c r="G1304" s="4">
        <v>-0.230714722385259</v>
      </c>
      <c r="H1304" s="4">
        <v>-0.2286974474113</v>
      </c>
      <c r="I1304" s="4">
        <v>-0.0449680382909912</v>
      </c>
      <c r="J1304" s="4">
        <v>1.19056577408916</v>
      </c>
      <c r="K1304" s="4">
        <v>0.0673269583696321</v>
      </c>
      <c r="L1304" s="4">
        <v>0.35096945045672</v>
      </c>
      <c r="M1304" s="4">
        <v>0.912807965384936</v>
      </c>
      <c r="N1304" s="4">
        <v>0.329540321708832</v>
      </c>
      <c r="O1304" s="4">
        <v>-0.0948002575278708</v>
      </c>
      <c r="P1304" s="4">
        <v>0.0562722322134136</v>
      </c>
      <c r="Q1304" s="4">
        <v>0.410733283330663</v>
      </c>
      <c r="R1304" s="4">
        <v>0.0576789516173707</v>
      </c>
      <c r="S1304" s="4">
        <v>-0.284536753268756</v>
      </c>
      <c r="T1304" s="4">
        <v>-0.140049080350119</v>
      </c>
      <c r="U1304" s="4">
        <v>0.140248453905782</v>
      </c>
      <c r="V1304" s="4">
        <v>792.161172161172</v>
      </c>
      <c r="W1304" s="4">
        <v>800.62271062271</v>
      </c>
      <c r="X1304" s="4">
        <v>801.831501831501</v>
      </c>
      <c r="Y1304" s="4">
        <v>800.21978021978</v>
      </c>
      <c r="Z1304" s="4">
        <v>796.593406593406</v>
      </c>
      <c r="AA1304" s="4">
        <v>-0.070801</v>
      </c>
      <c r="AB1304" s="4">
        <v>0.043335</v>
      </c>
      <c r="AC1304" s="4">
        <v>1.006592</v>
      </c>
      <c r="AD1304" s="4">
        <v>3.02063</v>
      </c>
      <c r="AE1304" s="4">
        <v>-1.136475</v>
      </c>
      <c r="AF1304" s="4">
        <v>-1.61499</v>
      </c>
      <c r="AG1304" s="4">
        <v>1.0</v>
      </c>
      <c r="AH1304" s="4">
        <v>1.0</v>
      </c>
      <c r="AI1304" s="4">
        <v>1.0</v>
      </c>
      <c r="AJ1304" s="4">
        <v>1.0</v>
      </c>
      <c r="AK1304" s="4">
        <v>1.0</v>
      </c>
      <c r="AL1304" s="4">
        <v>25.0</v>
      </c>
      <c r="AM1304" s="1"/>
      <c r="AN1304" s="1"/>
      <c r="AO1304" s="1"/>
    </row>
    <row r="1305">
      <c r="A1305" s="2">
        <v>44266.854717870374</v>
      </c>
      <c r="B1305" s="4">
        <v>0.152756408219765</v>
      </c>
      <c r="C1305" s="4">
        <v>-0.358128409371825</v>
      </c>
      <c r="D1305" s="4">
        <v>-0.0504723941410959</v>
      </c>
      <c r="E1305" s="4">
        <v>-0.226344926263987</v>
      </c>
      <c r="F1305" s="4">
        <v>0.125365791765558</v>
      </c>
      <c r="G1305" s="4">
        <v>-0.252611498106897</v>
      </c>
      <c r="H1305" s="4">
        <v>-0.07824375575732</v>
      </c>
      <c r="I1305" s="4">
        <v>0.0477514328041223</v>
      </c>
      <c r="J1305" s="4">
        <v>0.826945740440339</v>
      </c>
      <c r="K1305" s="4">
        <v>-0.146662762728766</v>
      </c>
      <c r="L1305" s="4">
        <v>0.468171928619854</v>
      </c>
      <c r="M1305" s="4">
        <v>0.842522860081541</v>
      </c>
      <c r="N1305" s="4">
        <v>0.296645386657467</v>
      </c>
      <c r="O1305" s="4">
        <v>-0.218272598977908</v>
      </c>
      <c r="P1305" s="4">
        <v>0.166799156270541</v>
      </c>
      <c r="Q1305" s="4">
        <v>0.411500123449988</v>
      </c>
      <c r="R1305" s="4">
        <v>0.116776408842917</v>
      </c>
      <c r="S1305" s="4">
        <v>-0.643138625641727</v>
      </c>
      <c r="T1305" s="4">
        <v>0.0237340484717199</v>
      </c>
      <c r="U1305" s="4">
        <v>0.244495503726565</v>
      </c>
      <c r="V1305" s="4">
        <v>794.981684981685</v>
      </c>
      <c r="W1305" s="4">
        <v>795.384615384615</v>
      </c>
      <c r="X1305" s="4">
        <v>796.996336996337</v>
      </c>
      <c r="Y1305" s="4">
        <v>813.919413919414</v>
      </c>
      <c r="Z1305" s="4">
        <v>782.490842490842</v>
      </c>
      <c r="AA1305" s="4">
        <v>-0.102112</v>
      </c>
      <c r="AB1305" s="4">
        <v>0.054932</v>
      </c>
      <c r="AC1305" s="4">
        <v>1.002014</v>
      </c>
      <c r="AD1305" s="4">
        <v>2.975769</v>
      </c>
      <c r="AE1305" s="4">
        <v>0.306549</v>
      </c>
      <c r="AF1305" s="4">
        <v>-1.420593</v>
      </c>
      <c r="AG1305" s="4">
        <v>1.0</v>
      </c>
      <c r="AH1305" s="4">
        <v>1.0</v>
      </c>
      <c r="AI1305" s="4">
        <v>1.0</v>
      </c>
      <c r="AJ1305" s="4">
        <v>1.0</v>
      </c>
      <c r="AK1305" s="4">
        <v>1.0</v>
      </c>
      <c r="AL1305" s="4">
        <v>25.0</v>
      </c>
      <c r="AM1305" s="1"/>
      <c r="AN1305" s="1"/>
      <c r="AO1305" s="1"/>
    </row>
    <row r="1306">
      <c r="A1306" s="2">
        <v>44266.85472944444</v>
      </c>
      <c r="B1306" s="4">
        <v>0.111880939267837</v>
      </c>
      <c r="C1306" s="4">
        <v>0.0560628814624098</v>
      </c>
      <c r="D1306" s="4">
        <v>-0.323648398630098</v>
      </c>
      <c r="E1306" s="4">
        <v>0.146311557827349</v>
      </c>
      <c r="F1306" s="4">
        <v>0.00468630138313277</v>
      </c>
      <c r="G1306" s="4">
        <v>-0.24180806848227</v>
      </c>
      <c r="H1306" s="4">
        <v>-0.0433222756238885</v>
      </c>
      <c r="I1306" s="4">
        <v>0.0278362341846304</v>
      </c>
      <c r="J1306" s="4">
        <v>0.783746692518404</v>
      </c>
      <c r="K1306" s="4">
        <v>0.105827777381159</v>
      </c>
      <c r="L1306" s="4">
        <v>0.443213604330674</v>
      </c>
      <c r="M1306" s="4">
        <v>0.739339877554118</v>
      </c>
      <c r="N1306" s="4">
        <v>0.244541218453882</v>
      </c>
      <c r="O1306" s="4">
        <v>-0.202965575217098</v>
      </c>
      <c r="P1306" s="4">
        <v>0.127459781219762</v>
      </c>
      <c r="Q1306" s="4">
        <v>0.391075570014221</v>
      </c>
      <c r="R1306" s="4">
        <v>-0.167204972585348</v>
      </c>
      <c r="S1306" s="4">
        <v>-0.615204610435691</v>
      </c>
      <c r="T1306" s="4">
        <v>0.0534713633708176</v>
      </c>
      <c r="U1306" s="4">
        <v>0.276573929760092</v>
      </c>
      <c r="V1306" s="4">
        <v>791.758241758241</v>
      </c>
      <c r="W1306" s="4">
        <v>794.578754578754</v>
      </c>
      <c r="X1306" s="4">
        <v>794.981684981685</v>
      </c>
      <c r="Y1306" s="4">
        <v>788.937728937728</v>
      </c>
      <c r="Z1306" s="4">
        <v>749.450549450549</v>
      </c>
      <c r="AA1306" s="4">
        <v>-0.115173</v>
      </c>
      <c r="AB1306" s="4">
        <v>0.051453</v>
      </c>
      <c r="AC1306" s="4">
        <v>1.002136</v>
      </c>
      <c r="AD1306" s="4">
        <v>2.512207</v>
      </c>
      <c r="AE1306" s="4">
        <v>-0.672913</v>
      </c>
      <c r="AF1306" s="4">
        <v>-1.585083</v>
      </c>
      <c r="AG1306" s="4">
        <v>1.0</v>
      </c>
      <c r="AH1306" s="4">
        <v>1.0</v>
      </c>
      <c r="AI1306" s="4">
        <v>1.0</v>
      </c>
      <c r="AJ1306" s="4">
        <v>1.0</v>
      </c>
      <c r="AK1306" s="4">
        <v>1.0</v>
      </c>
      <c r="AL1306" s="4">
        <v>25.0</v>
      </c>
      <c r="AM1306" s="1"/>
      <c r="AN1306" s="1"/>
      <c r="AO1306" s="1"/>
    </row>
    <row r="1307">
      <c r="A1307" s="2">
        <v>44266.85474101852</v>
      </c>
      <c r="B1307" s="4">
        <v>0.218843447559412</v>
      </c>
      <c r="C1307" s="4">
        <v>0.246520080124299</v>
      </c>
      <c r="D1307" s="4">
        <v>-0.363335700907362</v>
      </c>
      <c r="E1307" s="4">
        <v>0.188748142724052</v>
      </c>
      <c r="F1307" s="4">
        <v>0.0154312089132875</v>
      </c>
      <c r="G1307" s="4">
        <v>-0.22461100717189</v>
      </c>
      <c r="H1307" s="4">
        <v>-0.00648011742389709</v>
      </c>
      <c r="I1307" s="4">
        <v>0.0523838714498342</v>
      </c>
      <c r="J1307" s="4">
        <v>0.706537566767948</v>
      </c>
      <c r="K1307" s="4">
        <v>0.0714801268057</v>
      </c>
      <c r="L1307" s="4">
        <v>0.466289272378604</v>
      </c>
      <c r="M1307" s="4">
        <v>0.672506509908349</v>
      </c>
      <c r="N1307" s="4">
        <v>0.287201150539158</v>
      </c>
      <c r="O1307" s="4">
        <v>-0.264340430174856</v>
      </c>
      <c r="P1307" s="4">
        <v>0.0551441935907598</v>
      </c>
      <c r="Q1307" s="4">
        <v>0.399187469923455</v>
      </c>
      <c r="R1307" s="4">
        <v>-0.244649048969599</v>
      </c>
      <c r="S1307" s="4">
        <v>-0.493535924211144</v>
      </c>
      <c r="T1307" s="4">
        <v>-0.0347017324756569</v>
      </c>
      <c r="U1307" s="4">
        <v>0.0412613726206905</v>
      </c>
      <c r="V1307" s="4">
        <v>796.593406593406</v>
      </c>
      <c r="W1307" s="4">
        <v>794.175824175824</v>
      </c>
      <c r="X1307" s="4">
        <v>794.175824175824</v>
      </c>
      <c r="Y1307" s="4">
        <v>794.175824175824</v>
      </c>
      <c r="Z1307" s="4">
        <v>1009.34065934065</v>
      </c>
      <c r="AA1307" s="4">
        <v>-0.129272</v>
      </c>
      <c r="AB1307" s="4">
        <v>0.065857</v>
      </c>
      <c r="AC1307" s="4">
        <v>1.000366</v>
      </c>
      <c r="AD1307" s="4">
        <v>2.871094</v>
      </c>
      <c r="AE1307" s="4">
        <v>-0.91217</v>
      </c>
      <c r="AF1307" s="4">
        <v>-0.493469</v>
      </c>
      <c r="AG1307" s="4">
        <v>1.0</v>
      </c>
      <c r="AH1307" s="4">
        <v>1.0</v>
      </c>
      <c r="AI1307" s="4">
        <v>1.0</v>
      </c>
      <c r="AJ1307" s="4">
        <v>1.0</v>
      </c>
      <c r="AK1307" s="4">
        <v>1.0</v>
      </c>
      <c r="AL1307" s="4">
        <v>25.0</v>
      </c>
      <c r="AM1307" s="1"/>
      <c r="AN1307" s="1"/>
      <c r="AO1307" s="1"/>
    </row>
    <row r="1308">
      <c r="A1308" s="2">
        <v>44266.85475259259</v>
      </c>
      <c r="B1308" s="4">
        <v>-0.0446554587275226</v>
      </c>
      <c r="C1308" s="4">
        <v>-0.0960560987014115</v>
      </c>
      <c r="D1308" s="4">
        <v>-0.346541852179088</v>
      </c>
      <c r="E1308" s="4">
        <v>-0.0434623146072134</v>
      </c>
      <c r="F1308" s="4">
        <v>0.123124971535105</v>
      </c>
      <c r="G1308" s="4">
        <v>-0.415883364525215</v>
      </c>
      <c r="H1308" s="4">
        <v>0.0459473461300396</v>
      </c>
      <c r="I1308" s="4">
        <v>0.247173283056525</v>
      </c>
      <c r="J1308" s="4">
        <v>1.30115805253121</v>
      </c>
      <c r="K1308" s="4">
        <v>0.0700565910035578</v>
      </c>
      <c r="L1308" s="4">
        <v>0.514963742095537</v>
      </c>
      <c r="M1308" s="4">
        <v>1.14555685047801</v>
      </c>
      <c r="N1308" s="4">
        <v>0.318083510830513</v>
      </c>
      <c r="O1308" s="4">
        <v>-0.242876152088318</v>
      </c>
      <c r="P1308" s="4">
        <v>-0.0665881466877182</v>
      </c>
      <c r="Q1308" s="4">
        <v>0.502228364192787</v>
      </c>
      <c r="R1308" s="4">
        <v>-0.0742947290644385</v>
      </c>
      <c r="S1308" s="4">
        <v>-0.406791673418057</v>
      </c>
      <c r="T1308" s="4">
        <v>0.0389558231759402</v>
      </c>
      <c r="U1308" s="4">
        <v>0.12181931237493</v>
      </c>
      <c r="V1308" s="4">
        <v>799.413919413919</v>
      </c>
      <c r="W1308" s="4">
        <v>795.384615384615</v>
      </c>
      <c r="X1308" s="4">
        <v>801.428571428571</v>
      </c>
      <c r="Y1308" s="4">
        <v>803.443223443223</v>
      </c>
      <c r="Z1308" s="4">
        <v>695.054945054945</v>
      </c>
      <c r="AA1308" s="4">
        <v>-0.126526</v>
      </c>
      <c r="AB1308" s="4">
        <v>0.060669</v>
      </c>
      <c r="AC1308" s="4">
        <v>1.004578</v>
      </c>
      <c r="AD1308" s="4">
        <v>2.624359</v>
      </c>
      <c r="AE1308" s="4">
        <v>-1.024323</v>
      </c>
      <c r="AF1308" s="4">
        <v>-0.770111</v>
      </c>
      <c r="AG1308" s="4">
        <v>1.0</v>
      </c>
      <c r="AH1308" s="4">
        <v>1.0</v>
      </c>
      <c r="AI1308" s="4">
        <v>1.0</v>
      </c>
      <c r="AJ1308" s="4">
        <v>1.0</v>
      </c>
      <c r="AK1308" s="4">
        <v>1.0</v>
      </c>
      <c r="AL1308" s="4">
        <v>30.0</v>
      </c>
      <c r="AM1308" s="1"/>
      <c r="AN1308" s="1"/>
      <c r="AO1308" s="1"/>
    </row>
    <row r="1309">
      <c r="A1309" s="2">
        <v>44266.85476416667</v>
      </c>
      <c r="B1309" s="4">
        <v>-0.288809541382804</v>
      </c>
      <c r="C1309" s="4">
        <v>-0.455814136226025</v>
      </c>
      <c r="D1309" s="4">
        <v>-0.112852833310788</v>
      </c>
      <c r="E1309" s="4">
        <v>0.0783976624783828</v>
      </c>
      <c r="F1309" s="4">
        <v>0.0785717028480969</v>
      </c>
      <c r="G1309" s="4">
        <v>-0.422738140621414</v>
      </c>
      <c r="H1309" s="4">
        <v>-0.117771698835572</v>
      </c>
      <c r="I1309" s="4">
        <v>0.207522063931007</v>
      </c>
      <c r="J1309" s="4">
        <v>1.31011369817856</v>
      </c>
      <c r="K1309" s="4">
        <v>0.0960857939109337</v>
      </c>
      <c r="L1309" s="4">
        <v>0.459798776646913</v>
      </c>
      <c r="M1309" s="4">
        <v>1.19299879421724</v>
      </c>
      <c r="N1309" s="4">
        <v>0.293201604440596</v>
      </c>
      <c r="O1309" s="4">
        <v>-0.164676888430876</v>
      </c>
      <c r="P1309" s="4">
        <v>0.0498306660527886</v>
      </c>
      <c r="Q1309" s="4">
        <v>0.465795217513273</v>
      </c>
      <c r="R1309" s="4">
        <v>-0.129295915655021</v>
      </c>
      <c r="S1309" s="4">
        <v>-0.522969828627162</v>
      </c>
      <c r="T1309" s="4">
        <v>-0.129107568752962</v>
      </c>
      <c r="U1309" s="4">
        <v>0.182596573585365</v>
      </c>
      <c r="V1309" s="4">
        <v>790.14652014652</v>
      </c>
      <c r="W1309" s="4">
        <v>792.564102564102</v>
      </c>
      <c r="X1309" s="4">
        <v>790.54945054945</v>
      </c>
      <c r="Y1309" s="4">
        <v>801.428571428571</v>
      </c>
      <c r="Z1309" s="4">
        <v>713.992673992674</v>
      </c>
      <c r="AA1309" s="4">
        <v>-0.130005</v>
      </c>
      <c r="AB1309" s="4">
        <v>0.059937</v>
      </c>
      <c r="AC1309" s="4">
        <v>1.000427</v>
      </c>
      <c r="AD1309" s="4">
        <v>3.02063</v>
      </c>
      <c r="AE1309" s="4">
        <v>-1.315918</v>
      </c>
      <c r="AF1309" s="4">
        <v>-0.829926</v>
      </c>
      <c r="AG1309" s="4">
        <v>1.0</v>
      </c>
      <c r="AH1309" s="4">
        <v>1.0</v>
      </c>
      <c r="AI1309" s="4">
        <v>1.0</v>
      </c>
      <c r="AJ1309" s="4">
        <v>1.0</v>
      </c>
      <c r="AK1309" s="4">
        <v>1.0</v>
      </c>
      <c r="AL1309" s="4">
        <v>30.0</v>
      </c>
      <c r="AM1309" s="1"/>
      <c r="AN1309" s="1"/>
      <c r="AO1309" s="1"/>
    </row>
    <row r="1310">
      <c r="A1310" s="2">
        <v>44266.854775810185</v>
      </c>
      <c r="B1310" s="4">
        <v>0.304702684571179</v>
      </c>
      <c r="C1310" s="4">
        <v>-0.501330996708043</v>
      </c>
      <c r="D1310" s="4">
        <v>-0.0829393145712963</v>
      </c>
      <c r="E1310" s="4">
        <v>0.0394894305615095</v>
      </c>
      <c r="F1310" s="4">
        <v>0.105519708979326</v>
      </c>
      <c r="G1310" s="4">
        <v>-0.208739960744516</v>
      </c>
      <c r="H1310" s="4">
        <v>0.1841152375252</v>
      </c>
      <c r="I1310" s="4">
        <v>0.0382543534263551</v>
      </c>
      <c r="J1310" s="4">
        <v>0.645188420787764</v>
      </c>
      <c r="K1310" s="4">
        <v>-0.0472163829240265</v>
      </c>
      <c r="L1310" s="4">
        <v>0.353788863153312</v>
      </c>
      <c r="M1310" s="4">
        <v>0.909597407054544</v>
      </c>
      <c r="N1310" s="4">
        <v>0.406717760172512</v>
      </c>
      <c r="O1310" s="4">
        <v>-0.115097667913914</v>
      </c>
      <c r="P1310" s="4">
        <v>0.183645480490512</v>
      </c>
      <c r="Q1310" s="4">
        <v>0.545681350901834</v>
      </c>
      <c r="R1310" s="4">
        <v>-0.0641307296560391</v>
      </c>
      <c r="S1310" s="4">
        <v>-0.535578690600251</v>
      </c>
      <c r="T1310" s="4">
        <v>-0.207228819741416</v>
      </c>
      <c r="U1310" s="4">
        <v>0.0548773785375694</v>
      </c>
      <c r="V1310" s="4">
        <v>792.161172161172</v>
      </c>
      <c r="W1310" s="4">
        <v>796.593406593406</v>
      </c>
      <c r="X1310" s="4">
        <v>796.996336996337</v>
      </c>
      <c r="Y1310" s="4">
        <v>804.249084249084</v>
      </c>
      <c r="Z1310" s="4">
        <v>1002.08791208791</v>
      </c>
      <c r="AA1310" s="4">
        <v>-0.128418</v>
      </c>
      <c r="AB1310" s="4">
        <v>0.059448</v>
      </c>
      <c r="AC1310" s="4">
        <v>1.003479</v>
      </c>
      <c r="AD1310" s="4">
        <v>2.826233</v>
      </c>
      <c r="AE1310" s="4">
        <v>-1.884155</v>
      </c>
      <c r="AF1310" s="4">
        <v>-0.882263</v>
      </c>
      <c r="AG1310" s="4">
        <v>1.0</v>
      </c>
      <c r="AH1310" s="4">
        <v>1.0</v>
      </c>
      <c r="AI1310" s="4">
        <v>1.0</v>
      </c>
      <c r="AJ1310" s="4">
        <v>1.0</v>
      </c>
      <c r="AK1310" s="4">
        <v>1.0</v>
      </c>
      <c r="AL1310" s="4">
        <v>30.0</v>
      </c>
      <c r="AM1310" s="1"/>
      <c r="AN1310" s="1"/>
      <c r="AO1310" s="1"/>
    </row>
    <row r="1311">
      <c r="A1311" s="2">
        <v>44266.854787303244</v>
      </c>
      <c r="B1311" s="4">
        <v>0.656467775041368</v>
      </c>
      <c r="C1311" s="4">
        <v>0.306481914362999</v>
      </c>
      <c r="D1311" s="4">
        <v>-0.00193117801017759</v>
      </c>
      <c r="E1311" s="4">
        <v>0.34535485540587</v>
      </c>
      <c r="F1311" s="4">
        <v>0.295959048978939</v>
      </c>
      <c r="G1311" s="4">
        <v>-0.337751384319756</v>
      </c>
      <c r="H1311" s="4">
        <v>0.125807244159841</v>
      </c>
      <c r="I1311" s="4">
        <v>0.121959923855723</v>
      </c>
      <c r="J1311" s="4">
        <v>0.595193521935963</v>
      </c>
      <c r="K1311" s="4">
        <v>-0.0991658151512519</v>
      </c>
      <c r="L1311" s="4">
        <v>0.337691426227326</v>
      </c>
      <c r="M1311" s="4">
        <v>0.564918658310851</v>
      </c>
      <c r="N1311" s="4">
        <v>0.262864855861732</v>
      </c>
      <c r="O1311" s="4">
        <v>-0.153002359761287</v>
      </c>
      <c r="P1311" s="4">
        <v>0.16948540446643</v>
      </c>
      <c r="Q1311" s="4">
        <v>0.452309943881746</v>
      </c>
      <c r="R1311" s="4">
        <v>-0.041868620471093</v>
      </c>
      <c r="S1311" s="4">
        <v>-0.5414869281665</v>
      </c>
      <c r="T1311" s="4">
        <v>-0.179521063454254</v>
      </c>
      <c r="U1311" s="4">
        <v>0.137867966917099</v>
      </c>
      <c r="V1311" s="4">
        <v>795.384615384615</v>
      </c>
      <c r="W1311" s="4">
        <v>797.802197802197</v>
      </c>
      <c r="X1311" s="4">
        <v>797.802197802197</v>
      </c>
      <c r="Y1311" s="4">
        <v>787.728937728937</v>
      </c>
      <c r="Z1311" s="4">
        <v>774.029304029304</v>
      </c>
      <c r="AA1311" s="4">
        <v>-0.121399</v>
      </c>
      <c r="AB1311" s="4">
        <v>0.055237</v>
      </c>
      <c r="AC1311" s="4">
        <v>1.005005</v>
      </c>
      <c r="AD1311" s="4">
        <v>3.162689</v>
      </c>
      <c r="AE1311" s="4">
        <v>-2.003784</v>
      </c>
      <c r="AF1311" s="4">
        <v>-0.628052</v>
      </c>
      <c r="AG1311" s="4">
        <v>1.0</v>
      </c>
      <c r="AH1311" s="4">
        <v>1.0</v>
      </c>
      <c r="AI1311" s="4">
        <v>1.0</v>
      </c>
      <c r="AJ1311" s="4">
        <v>1.0</v>
      </c>
      <c r="AK1311" s="4">
        <v>1.0</v>
      </c>
      <c r="AL1311" s="4">
        <v>30.0</v>
      </c>
      <c r="AM1311" s="1"/>
      <c r="AN1311" s="1"/>
      <c r="AO1311" s="1"/>
    </row>
    <row r="1312">
      <c r="A1312" s="2">
        <v>44266.85479887731</v>
      </c>
      <c r="B1312" s="4">
        <v>0.629079874789236</v>
      </c>
      <c r="C1312" s="4">
        <v>0.411367552651709</v>
      </c>
      <c r="D1312" s="4">
        <v>-0.0182486206243764</v>
      </c>
      <c r="E1312" s="4">
        <v>0.61949502710567</v>
      </c>
      <c r="F1312" s="4">
        <v>0.232314971395389</v>
      </c>
      <c r="G1312" s="4">
        <v>-0.56728182812002</v>
      </c>
      <c r="H1312" s="4">
        <v>-0.0982823793028259</v>
      </c>
      <c r="I1312" s="4">
        <v>0.21479533877513</v>
      </c>
      <c r="J1312" s="4">
        <v>0.542145649893275</v>
      </c>
      <c r="K1312" s="4">
        <v>0.194823045002926</v>
      </c>
      <c r="L1312" s="4">
        <v>0.276114498632408</v>
      </c>
      <c r="M1312" s="4">
        <v>0.560023573524141</v>
      </c>
      <c r="N1312" s="4">
        <v>0.243248469677124</v>
      </c>
      <c r="O1312" s="4">
        <v>-0.159397884038844</v>
      </c>
      <c r="P1312" s="4">
        <v>0.0552758602413584</v>
      </c>
      <c r="Q1312" s="4">
        <v>0.343324674840699</v>
      </c>
      <c r="R1312" s="4">
        <v>0.0607474986012866</v>
      </c>
      <c r="S1312" s="4">
        <v>-0.495009536953657</v>
      </c>
      <c r="T1312" s="4">
        <v>-0.0444041332244138</v>
      </c>
      <c r="U1312" s="4">
        <v>0.106880348485001</v>
      </c>
      <c r="V1312" s="4">
        <v>780.47619047619</v>
      </c>
      <c r="W1312" s="4">
        <v>796.190476190476</v>
      </c>
      <c r="X1312" s="4">
        <v>801.025641025641</v>
      </c>
      <c r="Y1312" s="4">
        <v>826.410256410256</v>
      </c>
      <c r="Z1312" s="4">
        <v>710.3663003663</v>
      </c>
      <c r="AA1312" s="4">
        <v>-0.123352</v>
      </c>
      <c r="AB1312" s="4">
        <v>0.069458</v>
      </c>
      <c r="AC1312" s="4">
        <v>1.004456</v>
      </c>
      <c r="AD1312" s="4">
        <v>1.794434</v>
      </c>
      <c r="AE1312" s="4">
        <v>-5.600128</v>
      </c>
      <c r="AF1312" s="4">
        <v>-0.456085</v>
      </c>
      <c r="AG1312" s="4">
        <v>1.0</v>
      </c>
      <c r="AH1312" s="4">
        <v>1.0</v>
      </c>
      <c r="AI1312" s="4">
        <v>1.0</v>
      </c>
      <c r="AJ1312" s="4">
        <v>1.0</v>
      </c>
      <c r="AK1312" s="4">
        <v>1.0</v>
      </c>
      <c r="AL1312" s="4">
        <v>30.0</v>
      </c>
      <c r="AM1312" s="1"/>
      <c r="AN1312" s="1"/>
      <c r="AO1312" s="1"/>
    </row>
    <row r="1313">
      <c r="A1313" s="2">
        <v>44266.85481045139</v>
      </c>
      <c r="B1313" s="4">
        <v>0.653341563728172</v>
      </c>
      <c r="C1313" s="4">
        <v>-0.0980343941462628</v>
      </c>
      <c r="D1313" s="4">
        <v>0.233368754157112</v>
      </c>
      <c r="E1313" s="4">
        <v>1.22855156971645</v>
      </c>
      <c r="F1313" s="4">
        <v>0.0905881380118576</v>
      </c>
      <c r="G1313" s="4">
        <v>-0.436644701233157</v>
      </c>
      <c r="H1313" s="4">
        <v>0.124742974007661</v>
      </c>
      <c r="I1313" s="4">
        <v>0.221184774006088</v>
      </c>
      <c r="J1313" s="4">
        <v>0.857632643628473</v>
      </c>
      <c r="K1313" s="4">
        <v>0.212398353381802</v>
      </c>
      <c r="L1313" s="4">
        <v>0.247825364692398</v>
      </c>
      <c r="M1313" s="4">
        <v>0.42136873080274</v>
      </c>
      <c r="N1313" s="4">
        <v>0.514023323838106</v>
      </c>
      <c r="O1313" s="4">
        <v>-0.272109275676791</v>
      </c>
      <c r="P1313" s="4">
        <v>0.208364348790902</v>
      </c>
      <c r="Q1313" s="4">
        <v>0.414235958446663</v>
      </c>
      <c r="R1313" s="4">
        <v>0.345089316376596</v>
      </c>
      <c r="S1313" s="4">
        <v>-0.523367043519529</v>
      </c>
      <c r="T1313" s="4">
        <v>0.0499000338443899</v>
      </c>
      <c r="U1313" s="4">
        <v>0.119821303433405</v>
      </c>
      <c r="V1313" s="4">
        <v>794.578754578754</v>
      </c>
      <c r="W1313" s="4">
        <v>794.578754578754</v>
      </c>
      <c r="X1313" s="4">
        <v>803.443223443223</v>
      </c>
      <c r="Y1313" s="4">
        <v>996.043956043956</v>
      </c>
      <c r="Z1313" s="4">
        <v>699.084249084249</v>
      </c>
      <c r="AA1313" s="4">
        <v>-0.147949</v>
      </c>
      <c r="AB1313" s="4">
        <v>0.082275</v>
      </c>
      <c r="AC1313" s="4">
        <v>1.008118</v>
      </c>
      <c r="AD1313" s="4">
        <v>0.523376</v>
      </c>
      <c r="AE1313" s="4">
        <v>1.674805</v>
      </c>
      <c r="AF1313" s="4">
        <v>0.171967</v>
      </c>
      <c r="AG1313" s="4">
        <v>1.0</v>
      </c>
      <c r="AH1313" s="4">
        <v>1.0</v>
      </c>
      <c r="AI1313" s="4">
        <v>1.0</v>
      </c>
      <c r="AJ1313" s="4">
        <v>1.0</v>
      </c>
      <c r="AK1313" s="4">
        <v>1.0</v>
      </c>
      <c r="AL1313" s="4">
        <v>30.0</v>
      </c>
      <c r="AM1313" s="1"/>
      <c r="AN1313" s="1"/>
      <c r="AO1313" s="1"/>
    </row>
    <row r="1314">
      <c r="A1314" s="2">
        <v>44266.85482202546</v>
      </c>
      <c r="B1314" s="4">
        <v>0.436360647348189</v>
      </c>
      <c r="C1314" s="4">
        <v>-0.0888640493190531</v>
      </c>
      <c r="D1314" s="4">
        <v>0.289107929051047</v>
      </c>
      <c r="E1314" s="4">
        <v>1.46198604639782</v>
      </c>
      <c r="F1314" s="4">
        <v>0.111334433396926</v>
      </c>
      <c r="G1314" s="4">
        <v>-0.338839041895945</v>
      </c>
      <c r="H1314" s="4">
        <v>0.20836784939199</v>
      </c>
      <c r="I1314" s="4">
        <v>0.256058811861209</v>
      </c>
      <c r="J1314" s="4">
        <v>0.9009095713203</v>
      </c>
      <c r="K1314" s="4">
        <v>0.106178837238464</v>
      </c>
      <c r="L1314" s="4">
        <v>0.289710792699435</v>
      </c>
      <c r="M1314" s="4">
        <v>0.41992437808792</v>
      </c>
      <c r="N1314" s="4">
        <v>0.650700571199981</v>
      </c>
      <c r="O1314" s="4">
        <v>-0.29752122108179</v>
      </c>
      <c r="P1314" s="4">
        <v>0.379130787180489</v>
      </c>
      <c r="Q1314" s="4">
        <v>0.544655923845981</v>
      </c>
      <c r="R1314" s="4">
        <v>0.272157187996108</v>
      </c>
      <c r="S1314" s="4">
        <v>-0.549259536858387</v>
      </c>
      <c r="T1314" s="4">
        <v>0.212849441901406</v>
      </c>
      <c r="U1314" s="4">
        <v>0.170601021611769</v>
      </c>
      <c r="V1314" s="4">
        <v>810.69597069597</v>
      </c>
      <c r="W1314" s="4">
        <v>805.860805860805</v>
      </c>
      <c r="X1314" s="4">
        <v>802.234432234432</v>
      </c>
      <c r="Y1314" s="4">
        <v>791.355311355311</v>
      </c>
      <c r="Z1314" s="4">
        <v>800.62271062271</v>
      </c>
      <c r="AA1314" s="4">
        <v>-0.121216</v>
      </c>
      <c r="AB1314" s="4">
        <v>0.025085</v>
      </c>
      <c r="AC1314" s="4">
        <v>0.997009</v>
      </c>
      <c r="AD1314" s="4">
        <v>-0.201874</v>
      </c>
      <c r="AE1314" s="4">
        <v>-2.041168</v>
      </c>
      <c r="AF1314" s="4">
        <v>-1.704712</v>
      </c>
      <c r="AG1314" s="4">
        <v>1.0</v>
      </c>
      <c r="AH1314" s="4">
        <v>1.0</v>
      </c>
      <c r="AI1314" s="4">
        <v>1.0</v>
      </c>
      <c r="AJ1314" s="4">
        <v>1.0</v>
      </c>
      <c r="AK1314" s="4">
        <v>1.0</v>
      </c>
      <c r="AL1314" s="4">
        <v>30.0</v>
      </c>
      <c r="AM1314" s="1"/>
      <c r="AN1314" s="1"/>
      <c r="AO1314" s="1"/>
    </row>
    <row r="1315">
      <c r="A1315" s="2">
        <v>44266.85483359954</v>
      </c>
      <c r="B1315" s="4">
        <v>0.592568574250068</v>
      </c>
      <c r="C1315" s="4">
        <v>0.250960441069962</v>
      </c>
      <c r="D1315" s="4">
        <v>0.0976324263583881</v>
      </c>
      <c r="E1315" s="4">
        <v>0.74682985973156</v>
      </c>
      <c r="F1315" s="4">
        <v>0.396121705542903</v>
      </c>
      <c r="G1315" s="4">
        <v>-0.031886972246932</v>
      </c>
      <c r="H1315" s="4">
        <v>0.0339607963169635</v>
      </c>
      <c r="I1315" s="4">
        <v>0.60528749917216</v>
      </c>
      <c r="J1315" s="4">
        <v>0.923400437714539</v>
      </c>
      <c r="K1315" s="4">
        <v>0.291520493498535</v>
      </c>
      <c r="L1315" s="4">
        <v>0.429917073181818</v>
      </c>
      <c r="M1315" s="4">
        <v>0.979853424883536</v>
      </c>
      <c r="N1315" s="4">
        <v>0.400968308708154</v>
      </c>
      <c r="O1315" s="4">
        <v>-0.170791209875005</v>
      </c>
      <c r="P1315" s="4">
        <v>0.055334290354668</v>
      </c>
      <c r="Q1315" s="4">
        <v>0.56645338006029</v>
      </c>
      <c r="R1315" s="4">
        <v>0.0536864797649702</v>
      </c>
      <c r="S1315" s="4">
        <v>-0.490507573708882</v>
      </c>
      <c r="T1315" s="4">
        <v>0.129665377201803</v>
      </c>
      <c r="U1315" s="4">
        <v>0.3072235924326</v>
      </c>
      <c r="V1315" s="4">
        <v>802.234432234432</v>
      </c>
      <c r="W1315" s="4">
        <v>796.190476190476</v>
      </c>
      <c r="X1315" s="4">
        <v>792.564102564102</v>
      </c>
      <c r="Y1315" s="4">
        <v>798.205128205128</v>
      </c>
      <c r="Z1315" s="4">
        <v>690.21978021978</v>
      </c>
      <c r="AA1315" s="4">
        <v>-0.14801</v>
      </c>
      <c r="AB1315" s="4">
        <v>0.023132</v>
      </c>
      <c r="AC1315" s="4">
        <v>0.995422</v>
      </c>
      <c r="AD1315" s="4">
        <v>2.878571</v>
      </c>
      <c r="AE1315" s="4">
        <v>0.089722</v>
      </c>
      <c r="AF1315" s="4">
        <v>-1.884155</v>
      </c>
      <c r="AG1315" s="4">
        <v>1.0</v>
      </c>
      <c r="AH1315" s="4">
        <v>1.0</v>
      </c>
      <c r="AI1315" s="4">
        <v>1.0</v>
      </c>
      <c r="AJ1315" s="4">
        <v>1.0</v>
      </c>
      <c r="AK1315" s="4">
        <v>1.0</v>
      </c>
      <c r="AL1315" s="4">
        <v>30.0</v>
      </c>
      <c r="AM1315" s="1"/>
      <c r="AN1315" s="1"/>
      <c r="AO1315" s="1"/>
    </row>
    <row r="1316">
      <c r="A1316" s="2">
        <v>44266.85484516204</v>
      </c>
      <c r="B1316" s="4">
        <v>0.561601965590171</v>
      </c>
      <c r="C1316" s="4">
        <v>0.199032803209332</v>
      </c>
      <c r="D1316" s="4">
        <v>0.200486381940295</v>
      </c>
      <c r="E1316" s="4">
        <v>0.549736501949571</v>
      </c>
      <c r="F1316" s="4">
        <v>0.397581064852388</v>
      </c>
      <c r="G1316" s="4">
        <v>-0.00876167590540862</v>
      </c>
      <c r="H1316" s="4">
        <v>-0.107244497798941</v>
      </c>
      <c r="I1316" s="4">
        <v>0.478954963511321</v>
      </c>
      <c r="J1316" s="4">
        <v>1.00151627440367</v>
      </c>
      <c r="K1316" s="4">
        <v>0.288069134985734</v>
      </c>
      <c r="L1316" s="4">
        <v>0.444072943424263</v>
      </c>
      <c r="M1316" s="4">
        <v>1.03416865226005</v>
      </c>
      <c r="N1316" s="4">
        <v>0.396923800124419</v>
      </c>
      <c r="O1316" s="4">
        <v>-0.157124669737457</v>
      </c>
      <c r="P1316" s="4">
        <v>0.0171768130743703</v>
      </c>
      <c r="Q1316" s="4">
        <v>0.478253230725405</v>
      </c>
      <c r="R1316" s="4">
        <v>0.246186911097304</v>
      </c>
      <c r="S1316" s="4">
        <v>-0.420426517064983</v>
      </c>
      <c r="T1316" s="4">
        <v>0.0304120998099229</v>
      </c>
      <c r="U1316" s="4">
        <v>0.371672135141174</v>
      </c>
      <c r="V1316" s="4">
        <v>801.831501831501</v>
      </c>
      <c r="W1316" s="4">
        <v>798.608058608058</v>
      </c>
      <c r="X1316" s="4">
        <v>795.787545787545</v>
      </c>
      <c r="Y1316" s="4">
        <v>792.967032967033</v>
      </c>
      <c r="Z1316" s="4">
        <v>708.754578754578</v>
      </c>
      <c r="AA1316" s="4">
        <v>-0.181702</v>
      </c>
      <c r="AB1316" s="4">
        <v>0.043457</v>
      </c>
      <c r="AC1316" s="4">
        <v>1.002869</v>
      </c>
      <c r="AD1316" s="4">
        <v>2.4823</v>
      </c>
      <c r="AE1316" s="4">
        <v>0.971985</v>
      </c>
      <c r="AF1316" s="4">
        <v>3.925323</v>
      </c>
      <c r="AG1316" s="4">
        <v>1.0</v>
      </c>
      <c r="AH1316" s="4">
        <v>1.0</v>
      </c>
      <c r="AI1316" s="4">
        <v>1.0</v>
      </c>
      <c r="AJ1316" s="4">
        <v>1.0</v>
      </c>
      <c r="AK1316" s="4">
        <v>1.0</v>
      </c>
      <c r="AL1316" s="4">
        <v>30.0</v>
      </c>
      <c r="AM1316" s="1"/>
      <c r="AN1316" s="1"/>
      <c r="AO1316" s="1"/>
    </row>
    <row r="1317">
      <c r="A1317" s="2">
        <v>44266.85485688657</v>
      </c>
      <c r="B1317" s="4">
        <v>0.433981273192742</v>
      </c>
      <c r="C1317" s="4">
        <v>-0.129787157588883</v>
      </c>
      <c r="D1317" s="4">
        <v>0.0853978894673015</v>
      </c>
      <c r="E1317" s="4">
        <v>0.473074567919169</v>
      </c>
      <c r="F1317" s="4">
        <v>0.127281571566457</v>
      </c>
      <c r="G1317" s="4">
        <v>-0.413902689106181</v>
      </c>
      <c r="H1317" s="4">
        <v>-0.344938400602434</v>
      </c>
      <c r="I1317" s="4">
        <v>0.233803417781978</v>
      </c>
      <c r="J1317" s="4">
        <v>0.925758778784327</v>
      </c>
      <c r="K1317" s="4">
        <v>-0.270991107129214</v>
      </c>
      <c r="L1317" s="4">
        <v>0.256308252569615</v>
      </c>
      <c r="M1317" s="4">
        <v>1.03974637182515</v>
      </c>
      <c r="N1317" s="4">
        <v>0.326157068433094</v>
      </c>
      <c r="O1317" s="4">
        <v>-0.217195207382559</v>
      </c>
      <c r="P1317" s="4">
        <v>0.0745463686847314</v>
      </c>
      <c r="Q1317" s="4">
        <v>0.641271201417118</v>
      </c>
      <c r="R1317" s="4">
        <v>0.243139604433499</v>
      </c>
      <c r="S1317" s="4">
        <v>-0.389995886852906</v>
      </c>
      <c r="T1317" s="4">
        <v>0.0279746432686429</v>
      </c>
      <c r="U1317" s="4">
        <v>0.426979254422256</v>
      </c>
      <c r="V1317" s="4">
        <v>809.487179487179</v>
      </c>
      <c r="W1317" s="4">
        <v>799.413919413919</v>
      </c>
      <c r="X1317" s="4">
        <v>797.802197802197</v>
      </c>
      <c r="Y1317" s="4">
        <v>813.113553113553</v>
      </c>
      <c r="Z1317" s="4">
        <v>651.538461538461</v>
      </c>
      <c r="AA1317" s="4">
        <v>-0.180847</v>
      </c>
      <c r="AB1317" s="4">
        <v>-0.022888</v>
      </c>
      <c r="AC1317" s="4">
        <v>0.997375</v>
      </c>
      <c r="AD1317" s="4">
        <v>7.835693</v>
      </c>
      <c r="AE1317" s="4">
        <v>0.097198</v>
      </c>
      <c r="AF1317" s="4">
        <v>-8.142242</v>
      </c>
      <c r="AG1317" s="4">
        <v>1.0</v>
      </c>
      <c r="AH1317" s="4">
        <v>1.0</v>
      </c>
      <c r="AI1317" s="4">
        <v>1.0</v>
      </c>
      <c r="AJ1317" s="4">
        <v>1.0</v>
      </c>
      <c r="AK1317" s="4">
        <v>1.0</v>
      </c>
      <c r="AL1317" s="4">
        <v>30.0</v>
      </c>
      <c r="AM1317" s="1"/>
      <c r="AN1317" s="1"/>
      <c r="AO1317" s="1"/>
    </row>
    <row r="1318">
      <c r="A1318" s="2">
        <v>44266.85486832176</v>
      </c>
      <c r="B1318" s="4">
        <v>0.448417600910484</v>
      </c>
      <c r="C1318" s="4">
        <v>-0.256068591584752</v>
      </c>
      <c r="D1318" s="4">
        <v>-0.0736244874922182</v>
      </c>
      <c r="E1318" s="4">
        <v>0.269493618567001</v>
      </c>
      <c r="F1318" s="4">
        <v>0.157535905878528</v>
      </c>
      <c r="G1318" s="4">
        <v>-0.500766107449783</v>
      </c>
      <c r="H1318" s="4">
        <v>-0.273963492112341</v>
      </c>
      <c r="I1318" s="4">
        <v>0.290455183965572</v>
      </c>
      <c r="J1318" s="4">
        <v>1.0790930433812</v>
      </c>
      <c r="K1318" s="4">
        <v>-0.0409315732996757</v>
      </c>
      <c r="L1318" s="4">
        <v>0.193329906623425</v>
      </c>
      <c r="M1318" s="4">
        <v>1.09733122644448</v>
      </c>
      <c r="N1318" s="4">
        <v>0.465469332457596</v>
      </c>
      <c r="O1318" s="4">
        <v>-0.114736205200728</v>
      </c>
      <c r="P1318" s="4">
        <v>-0.00953666550353048</v>
      </c>
      <c r="Q1318" s="4">
        <v>0.859923188530635</v>
      </c>
      <c r="R1318" s="4">
        <v>0.278277227554906</v>
      </c>
      <c r="S1318" s="4">
        <v>-0.352861715038912</v>
      </c>
      <c r="T1318" s="4">
        <v>-0.0207469095838177</v>
      </c>
      <c r="U1318" s="4">
        <v>0.358342756653021</v>
      </c>
      <c r="V1318" s="4">
        <v>801.428571428571</v>
      </c>
      <c r="W1318" s="4">
        <v>803.443223443223</v>
      </c>
      <c r="X1318" s="4">
        <v>806.263736263736</v>
      </c>
      <c r="Y1318" s="4">
        <v>804.249084249084</v>
      </c>
      <c r="Z1318" s="4">
        <v>753.076923076923</v>
      </c>
      <c r="AA1318" s="4">
        <v>-0.133606</v>
      </c>
      <c r="AB1318" s="4">
        <v>-0.003723</v>
      </c>
      <c r="AC1318" s="4">
        <v>0.997742</v>
      </c>
      <c r="AD1318" s="4">
        <v>5.233765</v>
      </c>
      <c r="AE1318" s="4">
        <v>-8.074951</v>
      </c>
      <c r="AF1318" s="4">
        <v>-2.400055</v>
      </c>
      <c r="AG1318" s="4">
        <v>1.0</v>
      </c>
      <c r="AH1318" s="4">
        <v>1.0</v>
      </c>
      <c r="AI1318" s="4">
        <v>1.0</v>
      </c>
      <c r="AJ1318" s="4">
        <v>1.0</v>
      </c>
      <c r="AK1318" s="4">
        <v>1.0</v>
      </c>
      <c r="AL1318" s="4">
        <v>30.0</v>
      </c>
      <c r="AM1318" s="1"/>
      <c r="AN1318" s="1"/>
      <c r="AO1318" s="1"/>
    </row>
    <row r="1319">
      <c r="A1319" s="2">
        <v>44266.854879895836</v>
      </c>
      <c r="B1319" s="4">
        <v>0.4033275885504</v>
      </c>
      <c r="C1319" s="4">
        <v>-0.196652334641177</v>
      </c>
      <c r="D1319" s="4">
        <v>-0.129869586590203</v>
      </c>
      <c r="E1319" s="4">
        <v>0.122080190879236</v>
      </c>
      <c r="F1319" s="4">
        <v>0.246006181716647</v>
      </c>
      <c r="G1319" s="4">
        <v>-0.546927834739635</v>
      </c>
      <c r="H1319" s="4">
        <v>-0.138880131456158</v>
      </c>
      <c r="I1319" s="4">
        <v>0.156539719597753</v>
      </c>
      <c r="J1319" s="4">
        <v>1.0102201593013</v>
      </c>
      <c r="K1319" s="4">
        <v>0.0582237379444854</v>
      </c>
      <c r="L1319" s="4">
        <v>0.153075161726023</v>
      </c>
      <c r="M1319" s="4">
        <v>0.797036988793532</v>
      </c>
      <c r="N1319" s="4">
        <v>0.466102577152128</v>
      </c>
      <c r="O1319" s="4">
        <v>-0.00242928182007882</v>
      </c>
      <c r="P1319" s="4">
        <v>0.0380812125853769</v>
      </c>
      <c r="Q1319" s="4">
        <v>0.681573863965621</v>
      </c>
      <c r="R1319" s="4">
        <v>0.14562422758663</v>
      </c>
      <c r="S1319" s="4">
        <v>-0.407752905103442</v>
      </c>
      <c r="T1319" s="4">
        <v>-0.0251645796679033</v>
      </c>
      <c r="U1319" s="4">
        <v>0.256852200224979</v>
      </c>
      <c r="V1319" s="4">
        <v>803.846153846153</v>
      </c>
      <c r="W1319" s="4">
        <v>796.593406593406</v>
      </c>
      <c r="X1319" s="4">
        <v>793.369963369963</v>
      </c>
      <c r="Y1319" s="4">
        <v>799.413919413919</v>
      </c>
      <c r="Z1319" s="4">
        <v>787.326007326007</v>
      </c>
      <c r="AA1319" s="4">
        <v>-0.141541</v>
      </c>
      <c r="AB1319" s="4">
        <v>0.042908</v>
      </c>
      <c r="AC1319" s="4">
        <v>0.99585</v>
      </c>
      <c r="AD1319" s="4">
        <v>3.267365</v>
      </c>
      <c r="AE1319" s="4">
        <v>-1.009369</v>
      </c>
      <c r="AF1319" s="4">
        <v>-2.69165</v>
      </c>
      <c r="AG1319" s="4">
        <v>1.0</v>
      </c>
      <c r="AH1319" s="4">
        <v>1.0</v>
      </c>
      <c r="AI1319" s="4">
        <v>1.0</v>
      </c>
      <c r="AJ1319" s="4">
        <v>1.0</v>
      </c>
      <c r="AK1319" s="4">
        <v>1.0</v>
      </c>
      <c r="AL1319" s="4">
        <v>30.0</v>
      </c>
      <c r="AM1319" s="1"/>
      <c r="AN1319" s="1"/>
      <c r="AO1319" s="1"/>
    </row>
    <row r="1320">
      <c r="A1320" s="2">
        <v>44266.854891469906</v>
      </c>
      <c r="B1320" s="4">
        <v>0.256031014566453</v>
      </c>
      <c r="C1320" s="4">
        <v>-0.00409742455651394</v>
      </c>
      <c r="D1320" s="4">
        <v>-0.164140189015463</v>
      </c>
      <c r="E1320" s="4">
        <v>0.0563797888837729</v>
      </c>
      <c r="F1320" s="4">
        <v>0.0516474519456434</v>
      </c>
      <c r="G1320" s="4">
        <v>-0.246031941558812</v>
      </c>
      <c r="H1320" s="4">
        <v>0.0529745464092371</v>
      </c>
      <c r="I1320" s="4">
        <v>0.205188138777339</v>
      </c>
      <c r="J1320" s="4">
        <v>1.12401484751534</v>
      </c>
      <c r="K1320" s="4">
        <v>0.221612696635793</v>
      </c>
      <c r="L1320" s="4">
        <v>0.254470210883799</v>
      </c>
      <c r="M1320" s="4">
        <v>0.743920070358183</v>
      </c>
      <c r="N1320" s="4">
        <v>0.567061120741954</v>
      </c>
      <c r="O1320" s="4">
        <v>-0.15472108141549</v>
      </c>
      <c r="P1320" s="4">
        <v>-0.0272264353547736</v>
      </c>
      <c r="Q1320" s="4">
        <v>0.400618898376216</v>
      </c>
      <c r="R1320" s="4">
        <v>0.12042338225295</v>
      </c>
      <c r="S1320" s="4">
        <v>-0.451169692485162</v>
      </c>
      <c r="T1320" s="4">
        <v>-0.0329237902503587</v>
      </c>
      <c r="U1320" s="4">
        <v>0.205315586434971</v>
      </c>
      <c r="V1320" s="4">
        <v>794.578754578754</v>
      </c>
      <c r="W1320" s="4">
        <v>797.399267399267</v>
      </c>
      <c r="X1320" s="4">
        <v>799.816849816849</v>
      </c>
      <c r="Y1320" s="4">
        <v>794.981684981685</v>
      </c>
      <c r="Z1320" s="4">
        <v>756.300366300366</v>
      </c>
      <c r="AA1320" s="4">
        <v>-0.15033</v>
      </c>
      <c r="AB1320" s="4">
        <v>0.059021</v>
      </c>
      <c r="AC1320" s="4">
        <v>1.005859</v>
      </c>
      <c r="AD1320" s="4">
        <v>0.007477</v>
      </c>
      <c r="AE1320" s="4">
        <v>2.542114</v>
      </c>
      <c r="AF1320" s="4">
        <v>1.61499</v>
      </c>
      <c r="AG1320" s="4">
        <v>1.0</v>
      </c>
      <c r="AH1320" s="4">
        <v>1.0</v>
      </c>
      <c r="AI1320" s="4">
        <v>1.0</v>
      </c>
      <c r="AJ1320" s="4">
        <v>1.0</v>
      </c>
      <c r="AK1320" s="4">
        <v>1.0</v>
      </c>
      <c r="AL1320" s="4">
        <v>30.0</v>
      </c>
      <c r="AM1320" s="1"/>
      <c r="AN1320" s="1"/>
      <c r="AO1320" s="1"/>
    </row>
    <row r="1321">
      <c r="A1321" s="2">
        <v>44266.85490305556</v>
      </c>
      <c r="B1321" s="4">
        <v>0.280344943137276</v>
      </c>
      <c r="C1321" s="4">
        <v>-0.037673845352302</v>
      </c>
      <c r="D1321" s="4">
        <v>-0.11717526766571</v>
      </c>
      <c r="E1321" s="4">
        <v>0.17302601602145</v>
      </c>
      <c r="F1321" s="4">
        <v>0.142677871486358</v>
      </c>
      <c r="G1321" s="4">
        <v>-0.250351487913128</v>
      </c>
      <c r="H1321" s="4">
        <v>0.113408161104848</v>
      </c>
      <c r="I1321" s="4">
        <v>0.351596202021979</v>
      </c>
      <c r="J1321" s="4">
        <v>1.2282713267661</v>
      </c>
      <c r="K1321" s="4">
        <v>-0.129817525033314</v>
      </c>
      <c r="L1321" s="4">
        <v>0.217980944601008</v>
      </c>
      <c r="M1321" s="4">
        <v>1.09107448916044</v>
      </c>
      <c r="N1321" s="4">
        <v>0.590273214123733</v>
      </c>
      <c r="O1321" s="4">
        <v>-0.169151956992442</v>
      </c>
      <c r="P1321" s="4">
        <v>-0.0626603217964106</v>
      </c>
      <c r="Q1321" s="4">
        <v>0.608916837907814</v>
      </c>
      <c r="R1321" s="4">
        <v>0.12792201434696</v>
      </c>
      <c r="S1321" s="4">
        <v>-0.437048185691488</v>
      </c>
      <c r="T1321" s="4">
        <v>-0.0215860026004994</v>
      </c>
      <c r="U1321" s="4">
        <v>0.283139457249296</v>
      </c>
      <c r="V1321" s="4">
        <v>807.069597069597</v>
      </c>
      <c r="W1321" s="4">
        <v>797.399267399267</v>
      </c>
      <c r="X1321" s="4">
        <v>803.443223443223</v>
      </c>
      <c r="Y1321" s="4">
        <v>803.846153846153</v>
      </c>
      <c r="Z1321" s="4">
        <v>795.787545787545</v>
      </c>
      <c r="AA1321" s="4">
        <v>-0.169922</v>
      </c>
      <c r="AB1321" s="4">
        <v>0.052368</v>
      </c>
      <c r="AC1321" s="4">
        <v>0.994019</v>
      </c>
      <c r="AD1321" s="4">
        <v>0.343933</v>
      </c>
      <c r="AE1321" s="4">
        <v>-1.158905</v>
      </c>
      <c r="AF1321" s="4">
        <v>0.500946</v>
      </c>
      <c r="AG1321" s="4">
        <v>1.0</v>
      </c>
      <c r="AH1321" s="4">
        <v>1.0</v>
      </c>
      <c r="AI1321" s="4">
        <v>1.0</v>
      </c>
      <c r="AJ1321" s="4">
        <v>1.0</v>
      </c>
      <c r="AK1321" s="4">
        <v>1.0</v>
      </c>
      <c r="AL1321" s="4">
        <v>30.0</v>
      </c>
      <c r="AM1321" s="1"/>
      <c r="AN1321" s="1"/>
      <c r="AO1321" s="1"/>
    </row>
    <row r="1322">
      <c r="A1322" s="2">
        <v>44266.85491461805</v>
      </c>
      <c r="B1322" s="4">
        <v>0.41196384278978</v>
      </c>
      <c r="C1322" s="4">
        <v>-0.230891644191543</v>
      </c>
      <c r="D1322" s="4">
        <v>-0.261097316439756</v>
      </c>
      <c r="E1322" s="4">
        <v>0.0348617491747592</v>
      </c>
      <c r="F1322" s="4">
        <v>0.24303460960596</v>
      </c>
      <c r="G1322" s="4">
        <v>-0.50471092254792</v>
      </c>
      <c r="H1322" s="4">
        <v>-0.261718703276429</v>
      </c>
      <c r="I1322" s="4">
        <v>0.189307710525679</v>
      </c>
      <c r="J1322" s="4">
        <v>1.1615022658306</v>
      </c>
      <c r="K1322" s="4">
        <v>-0.248205307614431</v>
      </c>
      <c r="L1322" s="4">
        <v>0.221578675857023</v>
      </c>
      <c r="M1322" s="4">
        <v>1.04165515336656</v>
      </c>
      <c r="N1322" s="4">
        <v>0.449871369790738</v>
      </c>
      <c r="O1322" s="4">
        <v>-0.210035254612152</v>
      </c>
      <c r="P1322" s="4">
        <v>-0.0971156059356615</v>
      </c>
      <c r="Q1322" s="4">
        <v>0.629847626200463</v>
      </c>
      <c r="R1322" s="4">
        <v>0.212800468071901</v>
      </c>
      <c r="S1322" s="4">
        <v>-0.484618700911629</v>
      </c>
      <c r="T1322" s="4">
        <v>-0.12480007865076</v>
      </c>
      <c r="U1322" s="4">
        <v>0.226729566468436</v>
      </c>
      <c r="V1322" s="4">
        <v>803.443223443223</v>
      </c>
      <c r="W1322" s="4">
        <v>799.413919413919</v>
      </c>
      <c r="X1322" s="4">
        <v>801.831501831501</v>
      </c>
      <c r="Y1322" s="4">
        <v>789.340659340659</v>
      </c>
      <c r="Z1322" s="4">
        <v>660.0</v>
      </c>
      <c r="AA1322" s="4">
        <v>-0.181824</v>
      </c>
      <c r="AB1322" s="4">
        <v>0.056091</v>
      </c>
      <c r="AC1322" s="4">
        <v>0.987793</v>
      </c>
      <c r="AD1322" s="4">
        <v>4.867401</v>
      </c>
      <c r="AE1322" s="4">
        <v>0.814972</v>
      </c>
      <c r="AF1322" s="4">
        <v>-2.975769</v>
      </c>
      <c r="AG1322" s="4">
        <v>1.0</v>
      </c>
      <c r="AH1322" s="4">
        <v>1.0</v>
      </c>
      <c r="AI1322" s="4">
        <v>1.0</v>
      </c>
      <c r="AJ1322" s="4">
        <v>1.0</v>
      </c>
      <c r="AK1322" s="4">
        <v>1.0</v>
      </c>
      <c r="AL1322" s="4">
        <v>30.0</v>
      </c>
      <c r="AM1322" s="1"/>
      <c r="AN1322" s="1"/>
      <c r="AO1322" s="1"/>
    </row>
    <row r="1323">
      <c r="A1323" s="2">
        <v>44266.85492625</v>
      </c>
      <c r="B1323" s="4">
        <v>0.455650030632316</v>
      </c>
      <c r="C1323" s="4">
        <v>-0.482601800667368</v>
      </c>
      <c r="D1323" s="4">
        <v>-0.221968175675237</v>
      </c>
      <c r="E1323" s="4">
        <v>0.181186008890651</v>
      </c>
      <c r="F1323" s="4">
        <v>0.299939991746645</v>
      </c>
      <c r="G1323" s="4">
        <v>-0.264142496306006</v>
      </c>
      <c r="H1323" s="4">
        <v>0.0865350585550403</v>
      </c>
      <c r="I1323" s="4">
        <v>0.32409794343959</v>
      </c>
      <c r="J1323" s="4">
        <v>0.914190231688762</v>
      </c>
      <c r="K1323" s="4">
        <v>0.12888107206897</v>
      </c>
      <c r="L1323" s="4">
        <v>0.36255715891679</v>
      </c>
      <c r="M1323" s="4">
        <v>0.650868457204236</v>
      </c>
      <c r="N1323" s="4">
        <v>0.310125979682136</v>
      </c>
      <c r="O1323" s="4">
        <v>-0.294170518241349</v>
      </c>
      <c r="P1323" s="4">
        <v>-0.00488776211702182</v>
      </c>
      <c r="Q1323" s="4">
        <v>0.443103419492801</v>
      </c>
      <c r="R1323" s="4">
        <v>0.162484675560028</v>
      </c>
      <c r="S1323" s="4">
        <v>-0.541694325273137</v>
      </c>
      <c r="T1323" s="4">
        <v>-0.104538057395093</v>
      </c>
      <c r="U1323" s="4">
        <v>0.258153424076186</v>
      </c>
      <c r="V1323" s="4">
        <v>802.234432234432</v>
      </c>
      <c r="W1323" s="4">
        <v>803.443223443223</v>
      </c>
      <c r="X1323" s="4">
        <v>806.666666666666</v>
      </c>
      <c r="Y1323" s="4">
        <v>808.681318681318</v>
      </c>
      <c r="Z1323" s="4">
        <v>726.483516483516</v>
      </c>
      <c r="AA1323" s="4">
        <v>-0.234192</v>
      </c>
      <c r="AB1323" s="4">
        <v>0.091064</v>
      </c>
      <c r="AC1323" s="4">
        <v>0.983582</v>
      </c>
      <c r="AD1323" s="4">
        <v>3.843079</v>
      </c>
      <c r="AE1323" s="4">
        <v>-0.037384</v>
      </c>
      <c r="AF1323" s="4">
        <v>-2.549591</v>
      </c>
      <c r="AG1323" s="4">
        <v>1.0</v>
      </c>
      <c r="AH1323" s="4">
        <v>1.0</v>
      </c>
      <c r="AI1323" s="4">
        <v>1.0</v>
      </c>
      <c r="AJ1323" s="4">
        <v>1.0</v>
      </c>
      <c r="AK1323" s="4">
        <v>1.0</v>
      </c>
      <c r="AL1323" s="4">
        <v>30.0</v>
      </c>
      <c r="AM1323" s="1"/>
      <c r="AN1323" s="1"/>
      <c r="AO1323" s="1"/>
    </row>
    <row r="1324">
      <c r="A1324" s="2">
        <v>44266.854937766206</v>
      </c>
      <c r="B1324" s="4">
        <v>0.121821957990498</v>
      </c>
      <c r="C1324" s="4">
        <v>-0.247589367664468</v>
      </c>
      <c r="D1324" s="4">
        <v>0.0975942647238871</v>
      </c>
      <c r="E1324" s="4">
        <v>0.431805598574782</v>
      </c>
      <c r="F1324" s="4">
        <v>0.0753563716037463</v>
      </c>
      <c r="G1324" s="4">
        <v>-0.535825348912626</v>
      </c>
      <c r="H1324" s="4">
        <v>0.16824243025368</v>
      </c>
      <c r="I1324" s="4">
        <v>0.386209656621003</v>
      </c>
      <c r="J1324" s="4">
        <v>0.927471253282284</v>
      </c>
      <c r="K1324" s="4">
        <v>0.136912173853568</v>
      </c>
      <c r="L1324" s="4">
        <v>0.380330892901754</v>
      </c>
      <c r="M1324" s="4">
        <v>0.768846275112386</v>
      </c>
      <c r="N1324" s="4">
        <v>0.195921224096441</v>
      </c>
      <c r="O1324" s="4">
        <v>-0.228688673475129</v>
      </c>
      <c r="P1324" s="4">
        <v>0.169029293630567</v>
      </c>
      <c r="Q1324" s="4">
        <v>0.425479033768805</v>
      </c>
      <c r="R1324" s="4">
        <v>0.194107121443194</v>
      </c>
      <c r="S1324" s="4">
        <v>-0.49483347283757</v>
      </c>
      <c r="T1324" s="4">
        <v>3.50985935295588E-4</v>
      </c>
      <c r="U1324" s="4">
        <v>0.316383119341859</v>
      </c>
      <c r="V1324" s="4">
        <v>796.593406593406</v>
      </c>
      <c r="W1324" s="4">
        <v>801.025641025641</v>
      </c>
      <c r="X1324" s="4">
        <v>788.131868131868</v>
      </c>
      <c r="Y1324" s="4">
        <v>799.413919413919</v>
      </c>
      <c r="Z1324" s="4">
        <v>901.355311355311</v>
      </c>
      <c r="AA1324" s="4">
        <v>-0.23407</v>
      </c>
      <c r="AB1324" s="4">
        <v>0.085754</v>
      </c>
      <c r="AC1324" s="4">
        <v>0.979065</v>
      </c>
      <c r="AD1324" s="4">
        <v>0.814972</v>
      </c>
      <c r="AE1324" s="4">
        <v>-3.22998</v>
      </c>
      <c r="AF1324" s="4">
        <v>-1.480408</v>
      </c>
      <c r="AG1324" s="4">
        <v>1.0</v>
      </c>
      <c r="AH1324" s="4">
        <v>1.0</v>
      </c>
      <c r="AI1324" s="4">
        <v>1.0</v>
      </c>
      <c r="AJ1324" s="4">
        <v>1.0</v>
      </c>
      <c r="AK1324" s="4">
        <v>1.0</v>
      </c>
      <c r="AL1324" s="4">
        <v>30.0</v>
      </c>
      <c r="AM1324" s="1"/>
      <c r="AN1324" s="1"/>
      <c r="AO1324" s="1"/>
    </row>
    <row r="1325">
      <c r="A1325" s="2">
        <v>44266.854949409724</v>
      </c>
      <c r="B1325" s="4">
        <v>0.638467765642704</v>
      </c>
      <c r="C1325" s="4">
        <v>0.0606384297869433</v>
      </c>
      <c r="D1325" s="4">
        <v>0.295158336037356</v>
      </c>
      <c r="E1325" s="4">
        <v>0.663261638742573</v>
      </c>
      <c r="F1325" s="4">
        <v>0.0391300064938764</v>
      </c>
      <c r="G1325" s="4">
        <v>-0.0448010492845419</v>
      </c>
      <c r="H1325" s="4">
        <v>-0.0780522367727311</v>
      </c>
      <c r="I1325" s="4">
        <v>0.344822292240965</v>
      </c>
      <c r="J1325" s="4">
        <v>0.778091592881695</v>
      </c>
      <c r="K1325" s="4">
        <v>0.137547587070128</v>
      </c>
      <c r="L1325" s="4">
        <v>0.227401331127994</v>
      </c>
      <c r="M1325" s="4">
        <v>0.70772263027699</v>
      </c>
      <c r="N1325" s="4">
        <v>0.182066782784741</v>
      </c>
      <c r="O1325" s="4">
        <v>-0.389337076940255</v>
      </c>
      <c r="P1325" s="4">
        <v>0.0837377736629606</v>
      </c>
      <c r="Q1325" s="4">
        <v>0.272695507227798</v>
      </c>
      <c r="R1325" s="4">
        <v>0.0724135458192131</v>
      </c>
      <c r="S1325" s="4">
        <v>-0.52387041142883</v>
      </c>
      <c r="T1325" s="4">
        <v>0.0806985289312413</v>
      </c>
      <c r="U1325" s="4">
        <v>0.286105438602449</v>
      </c>
      <c r="V1325" s="4">
        <v>794.578754578754</v>
      </c>
      <c r="W1325" s="4">
        <v>792.564102564102</v>
      </c>
      <c r="X1325" s="4">
        <v>799.010989010989</v>
      </c>
      <c r="Y1325" s="4">
        <v>809.890109890109</v>
      </c>
      <c r="Z1325" s="4">
        <v>980.32967032967</v>
      </c>
      <c r="AA1325" s="4">
        <v>-0.238098</v>
      </c>
      <c r="AB1325" s="4">
        <v>0.081787</v>
      </c>
      <c r="AC1325" s="4">
        <v>0.984436</v>
      </c>
      <c r="AD1325" s="4">
        <v>3.74588</v>
      </c>
      <c r="AE1325" s="4">
        <v>-1.061707</v>
      </c>
      <c r="AF1325" s="4">
        <v>-1.256104</v>
      </c>
      <c r="AG1325" s="4">
        <v>1.0</v>
      </c>
      <c r="AH1325" s="4">
        <v>1.0</v>
      </c>
      <c r="AI1325" s="4">
        <v>1.0</v>
      </c>
      <c r="AJ1325" s="4">
        <v>1.0</v>
      </c>
      <c r="AK1325" s="4">
        <v>1.0</v>
      </c>
      <c r="AL1325" s="4">
        <v>30.0</v>
      </c>
      <c r="AM1325" s="1"/>
      <c r="AN1325" s="1"/>
      <c r="AO1325" s="1"/>
    </row>
    <row r="1326">
      <c r="A1326" s="2">
        <v>44266.85496091435</v>
      </c>
      <c r="B1326" s="4">
        <v>1.01982168482454</v>
      </c>
      <c r="C1326" s="4">
        <v>0.149028669516977</v>
      </c>
      <c r="D1326" s="4">
        <v>0.0490171408716925</v>
      </c>
      <c r="E1326" s="4">
        <v>0.737069820402172</v>
      </c>
      <c r="F1326" s="4">
        <v>0.334254769011637</v>
      </c>
      <c r="G1326" s="4">
        <v>-0.0444224670546776</v>
      </c>
      <c r="H1326" s="4">
        <v>-0.083408752818407</v>
      </c>
      <c r="I1326" s="4">
        <v>0.306290356869718</v>
      </c>
      <c r="J1326" s="4">
        <v>0.820804751583058</v>
      </c>
      <c r="K1326" s="4">
        <v>0.0287890237702555</v>
      </c>
      <c r="L1326" s="4">
        <v>0.271134189682398</v>
      </c>
      <c r="M1326" s="4">
        <v>0.250408014484793</v>
      </c>
      <c r="N1326" s="4">
        <v>0.254133742118198</v>
      </c>
      <c r="O1326" s="4">
        <v>-0.370387293122961</v>
      </c>
      <c r="P1326" s="4">
        <v>0.139585953712121</v>
      </c>
      <c r="Q1326" s="4">
        <v>0.366258334989712</v>
      </c>
      <c r="R1326" s="4">
        <v>0.03189292407611</v>
      </c>
      <c r="S1326" s="4">
        <v>-0.587119429852319</v>
      </c>
      <c r="T1326" s="4">
        <v>-0.0919958332401184</v>
      </c>
      <c r="U1326" s="4">
        <v>0.298712464161891</v>
      </c>
      <c r="V1326" s="4">
        <v>803.443223443223</v>
      </c>
      <c r="W1326" s="4">
        <v>799.010989010989</v>
      </c>
      <c r="X1326" s="4">
        <v>795.384615384615</v>
      </c>
      <c r="Y1326" s="4">
        <v>794.175824175824</v>
      </c>
      <c r="Z1326" s="4">
        <v>720.43956043956</v>
      </c>
      <c r="AA1326" s="4">
        <v>-0.252869</v>
      </c>
      <c r="AB1326" s="4">
        <v>0.089355</v>
      </c>
      <c r="AC1326" s="4">
        <v>0.973389</v>
      </c>
      <c r="AD1326" s="4">
        <v>3.529053</v>
      </c>
      <c r="AE1326" s="4">
        <v>-0.35141</v>
      </c>
      <c r="AF1326" s="4">
        <v>-1.532745</v>
      </c>
      <c r="AG1326" s="4">
        <v>1.0</v>
      </c>
      <c r="AH1326" s="4">
        <v>1.0</v>
      </c>
      <c r="AI1326" s="4">
        <v>1.0</v>
      </c>
      <c r="AJ1326" s="4">
        <v>1.0</v>
      </c>
      <c r="AK1326" s="4">
        <v>1.0</v>
      </c>
      <c r="AL1326" s="4">
        <v>30.0</v>
      </c>
      <c r="AM1326" s="1"/>
      <c r="AN1326" s="1"/>
      <c r="AO1326" s="1"/>
    </row>
    <row r="1327">
      <c r="A1327" s="2">
        <v>44266.85497247685</v>
      </c>
      <c r="B1327" s="4">
        <v>0.738906932972638</v>
      </c>
      <c r="C1327" s="4">
        <v>0.0160221087193035</v>
      </c>
      <c r="D1327" s="4">
        <v>-0.117145830167925</v>
      </c>
      <c r="E1327" s="4">
        <v>0.466432295541726</v>
      </c>
      <c r="F1327" s="4">
        <v>0.398495052527422</v>
      </c>
      <c r="G1327" s="4">
        <v>-0.236989732083722</v>
      </c>
      <c r="H1327" s="4">
        <v>-0.284983020968359</v>
      </c>
      <c r="I1327" s="4">
        <v>0.257948807433728</v>
      </c>
      <c r="J1327" s="4">
        <v>0.762314269315905</v>
      </c>
      <c r="K1327" s="4">
        <v>-0.248930846098511</v>
      </c>
      <c r="L1327" s="4">
        <v>0.150836509246994</v>
      </c>
      <c r="M1327" s="4">
        <v>0.129563280482136</v>
      </c>
      <c r="N1327" s="4">
        <v>0.166646598827855</v>
      </c>
      <c r="O1327" s="4">
        <v>-0.339556555116294</v>
      </c>
      <c r="P1327" s="4">
        <v>-0.0104709108985982</v>
      </c>
      <c r="Q1327" s="4">
        <v>0.425729598368956</v>
      </c>
      <c r="R1327" s="4">
        <v>-0.106311944886568</v>
      </c>
      <c r="S1327" s="4">
        <v>-0.488170800708015</v>
      </c>
      <c r="T1327" s="4">
        <v>0.063004631828229</v>
      </c>
      <c r="U1327" s="4">
        <v>0.206223012588476</v>
      </c>
      <c r="V1327" s="4">
        <v>803.443223443223</v>
      </c>
      <c r="W1327" s="4">
        <v>800.62271062271</v>
      </c>
      <c r="X1327" s="4">
        <v>802.637362637362</v>
      </c>
      <c r="Y1327" s="4">
        <v>809.487179487179</v>
      </c>
      <c r="Z1327" s="4">
        <v>815.531135531135</v>
      </c>
      <c r="AA1327" s="4">
        <v>-0.258301</v>
      </c>
      <c r="AB1327" s="4">
        <v>0.095947</v>
      </c>
      <c r="AC1327" s="4">
        <v>0.971619</v>
      </c>
      <c r="AD1327" s="4">
        <v>2.990723</v>
      </c>
      <c r="AE1327" s="4">
        <v>-1.682281</v>
      </c>
      <c r="AF1327" s="4">
        <v>-1.05423</v>
      </c>
      <c r="AG1327" s="4">
        <v>1.0</v>
      </c>
      <c r="AH1327" s="4">
        <v>1.0</v>
      </c>
      <c r="AI1327" s="4">
        <v>1.0</v>
      </c>
      <c r="AJ1327" s="4">
        <v>1.0</v>
      </c>
      <c r="AK1327" s="4">
        <v>1.0</v>
      </c>
      <c r="AL1327" s="4">
        <v>30.0</v>
      </c>
      <c r="AM1327" s="1"/>
      <c r="AN1327" s="1"/>
      <c r="AO1327" s="1"/>
    </row>
    <row r="1328">
      <c r="A1328" s="2">
        <v>44266.8549840625</v>
      </c>
      <c r="B1328" s="4">
        <v>0.076758895096148</v>
      </c>
      <c r="C1328" s="4">
        <v>-0.0480383844713703</v>
      </c>
      <c r="D1328" s="4">
        <v>-0.103915024659236</v>
      </c>
      <c r="E1328" s="4">
        <v>0.135305271404969</v>
      </c>
      <c r="F1328" s="4">
        <v>-0.380301191026199</v>
      </c>
      <c r="G1328" s="4">
        <v>-0.196717214144835</v>
      </c>
      <c r="H1328" s="4">
        <v>-0.199249222461727</v>
      </c>
      <c r="I1328" s="4">
        <v>0.197358654102494</v>
      </c>
      <c r="J1328" s="4">
        <v>0.606022051450806</v>
      </c>
      <c r="K1328" s="4">
        <v>-0.203910407964835</v>
      </c>
      <c r="L1328" s="4">
        <v>0.27668521356396</v>
      </c>
      <c r="M1328" s="4">
        <v>0.403827560457957</v>
      </c>
      <c r="N1328" s="4">
        <v>0.170146139384327</v>
      </c>
      <c r="O1328" s="4">
        <v>-0.250943740788691</v>
      </c>
      <c r="P1328" s="4">
        <v>0.115086271955952</v>
      </c>
      <c r="Q1328" s="4">
        <v>0.480085376493563</v>
      </c>
      <c r="R1328" s="4">
        <v>0.0316990095591206</v>
      </c>
      <c r="S1328" s="4">
        <v>-0.620478840273444</v>
      </c>
      <c r="T1328" s="4">
        <v>0.0549723223568263</v>
      </c>
      <c r="U1328" s="4">
        <v>0.174281242344161</v>
      </c>
      <c r="V1328" s="4">
        <v>807.069597069597</v>
      </c>
      <c r="W1328" s="4">
        <v>805.860805860805</v>
      </c>
      <c r="X1328" s="4">
        <v>799.413919413919</v>
      </c>
      <c r="Y1328" s="4">
        <v>791.758241758241</v>
      </c>
      <c r="Z1328" s="4">
        <v>693.443223443223</v>
      </c>
      <c r="AA1328" s="4">
        <v>-0.269348</v>
      </c>
      <c r="AB1328" s="4">
        <v>0.100159</v>
      </c>
      <c r="AC1328" s="4">
        <v>0.963928</v>
      </c>
      <c r="AD1328" s="4">
        <v>3.110352</v>
      </c>
      <c r="AE1328" s="4">
        <v>-0.919647</v>
      </c>
      <c r="AF1328" s="4">
        <v>-1.001892</v>
      </c>
      <c r="AG1328" s="4">
        <v>1.0</v>
      </c>
      <c r="AH1328" s="4">
        <v>1.0</v>
      </c>
      <c r="AI1328" s="4">
        <v>1.0</v>
      </c>
      <c r="AJ1328" s="4">
        <v>1.0</v>
      </c>
      <c r="AK1328" s="4">
        <v>1.0</v>
      </c>
      <c r="AL1328" s="4">
        <v>30.0</v>
      </c>
      <c r="AM1328" s="1"/>
      <c r="AN1328" s="1"/>
      <c r="AO1328" s="1"/>
    </row>
    <row r="1329">
      <c r="A1329" s="2">
        <v>44266.85499571759</v>
      </c>
      <c r="B1329" s="4">
        <v>0.260415460099967</v>
      </c>
      <c r="C1329" s="4">
        <v>-0.155228109724974</v>
      </c>
      <c r="D1329" s="4">
        <v>-0.0842771396648896</v>
      </c>
      <c r="E1329" s="4">
        <v>0.180089920571859</v>
      </c>
      <c r="F1329" s="4">
        <v>-0.290591783724188</v>
      </c>
      <c r="G1329" s="4">
        <v>-0.370377429759258</v>
      </c>
      <c r="H1329" s="4">
        <v>-0.179490853794176</v>
      </c>
      <c r="I1329" s="4">
        <v>0.168089846397142</v>
      </c>
      <c r="J1329" s="4">
        <v>0.838006671093835</v>
      </c>
      <c r="K1329" s="4">
        <v>-0.133981046607678</v>
      </c>
      <c r="L1329" s="4">
        <v>0.270678008905852</v>
      </c>
      <c r="M1329" s="4">
        <v>0.74594781845898</v>
      </c>
      <c r="N1329" s="4">
        <v>0.237716135909516</v>
      </c>
      <c r="O1329" s="4">
        <v>-0.104729331418046</v>
      </c>
      <c r="P1329" s="4">
        <v>0.0495277632674655</v>
      </c>
      <c r="Q1329" s="4">
        <v>0.471565195333965</v>
      </c>
      <c r="R1329" s="4">
        <v>0.0370826027081168</v>
      </c>
      <c r="S1329" s="4">
        <v>-0.606387637278668</v>
      </c>
      <c r="T1329" s="4">
        <v>0.0886787903269473</v>
      </c>
      <c r="U1329" s="4">
        <v>0.215356354729813</v>
      </c>
      <c r="V1329" s="4">
        <v>811.904761904761</v>
      </c>
      <c r="W1329" s="4">
        <v>798.205128205128</v>
      </c>
      <c r="X1329" s="4">
        <v>797.399267399267</v>
      </c>
      <c r="Y1329" s="4">
        <v>799.010989010989</v>
      </c>
      <c r="Z1329" s="4">
        <v>804.249084249084</v>
      </c>
      <c r="AA1329" s="4">
        <v>-0.27002</v>
      </c>
      <c r="AB1329" s="4">
        <v>0.09729</v>
      </c>
      <c r="AC1329" s="4">
        <v>0.963501</v>
      </c>
      <c r="AD1329" s="4">
        <v>3.132782</v>
      </c>
      <c r="AE1329" s="4">
        <v>-2.826233</v>
      </c>
      <c r="AF1329" s="4">
        <v>-1.128998</v>
      </c>
      <c r="AG1329" s="4">
        <v>1.0</v>
      </c>
      <c r="AH1329" s="4">
        <v>1.0</v>
      </c>
      <c r="AI1329" s="4">
        <v>1.0</v>
      </c>
      <c r="AJ1329" s="4">
        <v>1.0</v>
      </c>
      <c r="AK1329" s="4">
        <v>1.0</v>
      </c>
      <c r="AL1329" s="4">
        <v>30.0</v>
      </c>
      <c r="AM1329" s="1"/>
      <c r="AN1329" s="1"/>
      <c r="AO1329" s="1"/>
    </row>
    <row r="1330">
      <c r="A1330" s="2">
        <v>44266.855007210645</v>
      </c>
      <c r="B1330" s="4">
        <v>0.241884391678418</v>
      </c>
      <c r="C1330" s="4">
        <v>0.0187724779436379</v>
      </c>
      <c r="D1330" s="4">
        <v>-0.176232522845332</v>
      </c>
      <c r="E1330" s="4">
        <v>0.15781277937898</v>
      </c>
      <c r="F1330" s="4">
        <v>0.312540101316829</v>
      </c>
      <c r="G1330" s="4">
        <v>-0.067908789493327</v>
      </c>
      <c r="H1330" s="4">
        <v>-0.210821622322324</v>
      </c>
      <c r="I1330" s="4">
        <v>0.24803885101219</v>
      </c>
      <c r="J1330" s="4">
        <v>1.42234704352626</v>
      </c>
      <c r="K1330" s="4">
        <v>0.148048651998123</v>
      </c>
      <c r="L1330" s="4">
        <v>0.367636206963602</v>
      </c>
      <c r="M1330" s="4">
        <v>1.53135965101806</v>
      </c>
      <c r="N1330" s="4">
        <v>0.320850796207322</v>
      </c>
      <c r="O1330" s="4">
        <v>-0.169529807115982</v>
      </c>
      <c r="P1330" s="4">
        <v>0.0510125477446193</v>
      </c>
      <c r="Q1330" s="4">
        <v>0.446997678842599</v>
      </c>
      <c r="R1330" s="4">
        <v>0.0825701183195844</v>
      </c>
      <c r="S1330" s="4">
        <v>-0.51358471996603</v>
      </c>
      <c r="T1330" s="4">
        <v>0.116398534210663</v>
      </c>
      <c r="U1330" s="4">
        <v>0.183270657872516</v>
      </c>
      <c r="V1330" s="4">
        <v>781.684981684981</v>
      </c>
      <c r="W1330" s="4">
        <v>796.190476190476</v>
      </c>
      <c r="X1330" s="4">
        <v>796.593406593406</v>
      </c>
      <c r="Y1330" s="4">
        <v>784.505494505494</v>
      </c>
      <c r="Z1330" s="4">
        <v>764.358974358974</v>
      </c>
      <c r="AA1330" s="4">
        <v>-0.253784</v>
      </c>
      <c r="AB1330" s="4">
        <v>0.1073</v>
      </c>
      <c r="AC1330" s="4">
        <v>0.969116</v>
      </c>
      <c r="AD1330" s="4">
        <v>2.534637</v>
      </c>
      <c r="AE1330" s="4">
        <v>-2.123413</v>
      </c>
      <c r="AF1330" s="4">
        <v>-1.128998</v>
      </c>
      <c r="AG1330" s="4">
        <v>1.0</v>
      </c>
      <c r="AH1330" s="4">
        <v>1.0</v>
      </c>
      <c r="AI1330" s="4">
        <v>1.0</v>
      </c>
      <c r="AJ1330" s="4">
        <v>1.0</v>
      </c>
      <c r="AK1330" s="4">
        <v>1.0</v>
      </c>
      <c r="AL1330" s="4">
        <v>30.0</v>
      </c>
      <c r="AM1330" s="1"/>
      <c r="AN1330" s="1"/>
      <c r="AO1330" s="1"/>
    </row>
    <row r="1331">
      <c r="A1331" s="2">
        <v>44266.85501881944</v>
      </c>
      <c r="B1331" s="4">
        <v>-0.0492956180168756</v>
      </c>
      <c r="C1331" s="4">
        <v>-0.157643139331992</v>
      </c>
      <c r="D1331" s="4">
        <v>-0.27417992120617</v>
      </c>
      <c r="E1331" s="4">
        <v>-0.0816159388996778</v>
      </c>
      <c r="F1331" s="4">
        <v>0.567843393987763</v>
      </c>
      <c r="G1331" s="4">
        <v>-0.202313500598227</v>
      </c>
      <c r="H1331" s="4">
        <v>-0.0907168945124095</v>
      </c>
      <c r="I1331" s="4">
        <v>0.315487595227995</v>
      </c>
      <c r="J1331" s="4">
        <v>1.47330971737859</v>
      </c>
      <c r="K1331" s="4">
        <v>0.0679320124685309</v>
      </c>
      <c r="L1331" s="4">
        <v>0.290771025012523</v>
      </c>
      <c r="M1331" s="4">
        <v>1.50985599385922</v>
      </c>
      <c r="N1331" s="4">
        <v>0.413354709260209</v>
      </c>
      <c r="O1331" s="4">
        <v>-0.202844219388131</v>
      </c>
      <c r="P1331" s="4">
        <v>0.0838001116685274</v>
      </c>
      <c r="Q1331" s="4">
        <v>0.433427152195083</v>
      </c>
      <c r="R1331" s="4">
        <v>0.0112736590106452</v>
      </c>
      <c r="S1331" s="4">
        <v>-0.667572562558855</v>
      </c>
      <c r="T1331" s="4">
        <v>0.00868543993768125</v>
      </c>
      <c r="U1331" s="4">
        <v>0.138533743643188</v>
      </c>
      <c r="V1331" s="4">
        <v>799.413919413919</v>
      </c>
      <c r="W1331" s="4">
        <v>782.490842490842</v>
      </c>
      <c r="X1331" s="4">
        <v>795.384615384615</v>
      </c>
      <c r="Y1331" s="4">
        <v>807.472527472527</v>
      </c>
      <c r="Z1331" s="4">
        <v>1086.30036630036</v>
      </c>
      <c r="AA1331" s="4">
        <v>-0.243164</v>
      </c>
      <c r="AB1331" s="4">
        <v>0.101135</v>
      </c>
      <c r="AC1331" s="4">
        <v>0.973145</v>
      </c>
      <c r="AD1331" s="4">
        <v>2.50473</v>
      </c>
      <c r="AE1331" s="4">
        <v>-0.986938</v>
      </c>
      <c r="AF1331" s="4">
        <v>-0.971985</v>
      </c>
      <c r="AG1331" s="4">
        <v>1.0</v>
      </c>
      <c r="AH1331" s="4">
        <v>1.0</v>
      </c>
      <c r="AI1331" s="4">
        <v>1.0</v>
      </c>
      <c r="AJ1331" s="4">
        <v>1.0</v>
      </c>
      <c r="AK1331" s="4">
        <v>1.0</v>
      </c>
      <c r="AL1331" s="4">
        <v>30.0</v>
      </c>
      <c r="AM1331" s="1"/>
      <c r="AN1331" s="1"/>
      <c r="AO1331" s="1"/>
    </row>
    <row r="1332">
      <c r="A1332" s="2">
        <v>44266.85503034722</v>
      </c>
      <c r="B1332" s="4">
        <v>0.0648792691434538</v>
      </c>
      <c r="C1332" s="4">
        <v>0.0897064579785649</v>
      </c>
      <c r="D1332" s="4">
        <v>0.0552104833585863</v>
      </c>
      <c r="E1332" s="4">
        <v>-0.151055806930562</v>
      </c>
      <c r="F1332" s="4">
        <v>0.261632252501045</v>
      </c>
      <c r="G1332" s="4">
        <v>-0.0137828553094237</v>
      </c>
      <c r="H1332" s="4">
        <v>-0.0534182825823584</v>
      </c>
      <c r="I1332" s="4">
        <v>0.0741665826556473</v>
      </c>
      <c r="J1332" s="4">
        <v>1.08509405011446</v>
      </c>
      <c r="K1332" s="4">
        <v>0.0410103514538837</v>
      </c>
      <c r="L1332" s="4">
        <v>0.346849395498242</v>
      </c>
      <c r="M1332" s="4">
        <v>0.952642119274586</v>
      </c>
      <c r="N1332" s="4">
        <v>0.340542104297264</v>
      </c>
      <c r="O1332" s="4">
        <v>-0.166826011451747</v>
      </c>
      <c r="P1332" s="4">
        <v>0.0708120645166909</v>
      </c>
      <c r="Q1332" s="4">
        <v>0.497690868653199</v>
      </c>
      <c r="R1332" s="4">
        <v>-0.171368073676203</v>
      </c>
      <c r="S1332" s="4">
        <v>-0.59178012097642</v>
      </c>
      <c r="T1332" s="4">
        <v>0.0108090130608372</v>
      </c>
      <c r="U1332" s="4">
        <v>0.115477306676724</v>
      </c>
      <c r="V1332" s="4">
        <v>776.849816849816</v>
      </c>
      <c r="W1332" s="4">
        <v>795.787545787545</v>
      </c>
      <c r="X1332" s="4">
        <v>796.996336996337</v>
      </c>
      <c r="Y1332" s="4">
        <v>786.117216117216</v>
      </c>
      <c r="Z1332" s="4">
        <v>740.18315018315</v>
      </c>
      <c r="AA1332" s="4">
        <v>-0.255371</v>
      </c>
      <c r="AB1332" s="4">
        <v>0.104858</v>
      </c>
      <c r="AC1332" s="4">
        <v>0.974976</v>
      </c>
      <c r="AD1332" s="4">
        <v>3.349609</v>
      </c>
      <c r="AE1332" s="4">
        <v>-0.388794</v>
      </c>
      <c r="AF1332" s="4">
        <v>0.336456</v>
      </c>
      <c r="AG1332" s="4">
        <v>1.0</v>
      </c>
      <c r="AH1332" s="4">
        <v>1.0</v>
      </c>
      <c r="AI1332" s="4">
        <v>1.0</v>
      </c>
      <c r="AJ1332" s="4">
        <v>1.0</v>
      </c>
      <c r="AK1332" s="4">
        <v>1.0</v>
      </c>
      <c r="AL1332" s="4">
        <v>30.0</v>
      </c>
      <c r="AM1332" s="1"/>
      <c r="AN1332" s="1"/>
      <c r="AO1332" s="1"/>
    </row>
    <row r="1333">
      <c r="A1333" s="2">
        <v>44266.8550419213</v>
      </c>
      <c r="B1333" s="4">
        <v>0.736332667603104</v>
      </c>
      <c r="C1333" s="4">
        <v>0.170125163589984</v>
      </c>
      <c r="D1333" s="4">
        <v>-0.0140478566153355</v>
      </c>
      <c r="E1333" s="4">
        <v>0.437903140440709</v>
      </c>
      <c r="F1333" s="4">
        <v>0.398968250162338</v>
      </c>
      <c r="G1333" s="4">
        <v>-0.075363738532063</v>
      </c>
      <c r="H1333" s="4">
        <v>-0.0228918911143886</v>
      </c>
      <c r="I1333" s="4">
        <v>0.0733384790374565</v>
      </c>
      <c r="J1333" s="4">
        <v>0.648080120194456</v>
      </c>
      <c r="K1333" s="4">
        <v>0.0535131857593401</v>
      </c>
      <c r="L1333" s="4">
        <v>0.508615829143049</v>
      </c>
      <c r="M1333" s="4">
        <v>0.7002400252767</v>
      </c>
      <c r="N1333" s="4">
        <v>0.375012772998437</v>
      </c>
      <c r="O1333" s="4">
        <v>-0.171798446272812</v>
      </c>
      <c r="P1333" s="4">
        <v>0.122109822379086</v>
      </c>
      <c r="Q1333" s="4">
        <v>0.471862397158119</v>
      </c>
      <c r="R1333" s="4">
        <v>-0.0413938631572849</v>
      </c>
      <c r="S1333" s="4">
        <v>-0.579576844987384</v>
      </c>
      <c r="T1333" s="4">
        <v>-0.121858019840651</v>
      </c>
      <c r="U1333" s="4">
        <v>0.0317188105617306</v>
      </c>
      <c r="V1333" s="4">
        <v>807.069597069597</v>
      </c>
      <c r="W1333" s="4">
        <v>792.564102564102</v>
      </c>
      <c r="X1333" s="4">
        <v>794.981684981685</v>
      </c>
      <c r="Y1333" s="4">
        <v>802.234432234432</v>
      </c>
      <c r="Z1333" s="4">
        <v>809.487179487179</v>
      </c>
      <c r="AA1333" s="4">
        <v>-0.261108</v>
      </c>
      <c r="AB1333" s="4">
        <v>0.111328</v>
      </c>
      <c r="AC1333" s="4">
        <v>0.967102</v>
      </c>
      <c r="AD1333" s="4">
        <v>3.364563</v>
      </c>
      <c r="AE1333" s="4">
        <v>0.336456</v>
      </c>
      <c r="AF1333" s="4">
        <v>1.824341</v>
      </c>
      <c r="AG1333" s="4">
        <v>1.0</v>
      </c>
      <c r="AH1333" s="4">
        <v>1.0</v>
      </c>
      <c r="AI1333" s="4">
        <v>1.0</v>
      </c>
      <c r="AJ1333" s="4">
        <v>1.0</v>
      </c>
      <c r="AK1333" s="4">
        <v>1.0</v>
      </c>
      <c r="AL1333" s="4">
        <v>30.0</v>
      </c>
      <c r="AM1333" s="1"/>
      <c r="AN1333" s="1"/>
      <c r="AO1333" s="1"/>
    </row>
    <row r="1334">
      <c r="A1334" s="2">
        <v>44266.85505356482</v>
      </c>
      <c r="B1334" s="4">
        <v>0.799665540257667</v>
      </c>
      <c r="C1334" s="4">
        <v>-0.0419837544945169</v>
      </c>
      <c r="D1334" s="4">
        <v>-0.15186076383087</v>
      </c>
      <c r="E1334" s="4">
        <v>0.545488381255242</v>
      </c>
      <c r="F1334" s="4">
        <v>0.480255296997138</v>
      </c>
      <c r="G1334" s="4">
        <v>-0.342960869982768</v>
      </c>
      <c r="H1334" s="4">
        <v>-0.0104424487761419</v>
      </c>
      <c r="I1334" s="4">
        <v>0.123500513463437</v>
      </c>
      <c r="J1334" s="4">
        <v>0.960328490085424</v>
      </c>
      <c r="K1334" s="4">
        <v>-0.0182024911958291</v>
      </c>
      <c r="L1334" s="4">
        <v>0.339118202865456</v>
      </c>
      <c r="M1334" s="4">
        <v>0.895618339013684</v>
      </c>
      <c r="N1334" s="4">
        <v>0.351075038229135</v>
      </c>
      <c r="O1334" s="4">
        <v>-0.220407521065471</v>
      </c>
      <c r="P1334" s="4">
        <v>0.025974523497904</v>
      </c>
      <c r="Q1334" s="4">
        <v>0.405013718340818</v>
      </c>
      <c r="R1334" s="4">
        <v>0.230854308410365</v>
      </c>
      <c r="S1334" s="4">
        <v>-0.501860878883104</v>
      </c>
      <c r="T1334" s="4">
        <v>0.0627710107493374</v>
      </c>
      <c r="U1334" s="4">
        <v>0.193339171237128</v>
      </c>
      <c r="V1334" s="4">
        <v>788.534798534798</v>
      </c>
      <c r="W1334" s="4">
        <v>799.010989010989</v>
      </c>
      <c r="X1334" s="4">
        <v>786.117216117216</v>
      </c>
      <c r="Y1334" s="4">
        <v>793.369963369963</v>
      </c>
      <c r="Z1334" s="4">
        <v>971.868131868131</v>
      </c>
      <c r="AA1334" s="4">
        <v>-0.258362</v>
      </c>
      <c r="AB1334" s="4">
        <v>0.092224</v>
      </c>
      <c r="AC1334" s="4">
        <v>0.975098</v>
      </c>
      <c r="AD1334" s="4">
        <v>2.699127</v>
      </c>
      <c r="AE1334" s="4">
        <v>-2.243042</v>
      </c>
      <c r="AF1334" s="4">
        <v>-1.181335</v>
      </c>
      <c r="AG1334" s="4">
        <v>1.0</v>
      </c>
      <c r="AH1334" s="4">
        <v>1.0</v>
      </c>
      <c r="AI1334" s="4">
        <v>1.0</v>
      </c>
      <c r="AJ1334" s="4">
        <v>1.0</v>
      </c>
      <c r="AK1334" s="4">
        <v>1.0</v>
      </c>
      <c r="AL1334" s="4">
        <v>30.0</v>
      </c>
      <c r="AM1334" s="1"/>
      <c r="AN1334" s="1"/>
      <c r="AO1334" s="1"/>
    </row>
    <row r="1335">
      <c r="A1335" s="2">
        <v>44266.855065069445</v>
      </c>
      <c r="B1335" s="4">
        <v>0.478743239863502</v>
      </c>
      <c r="C1335" s="4">
        <v>-0.164199009354172</v>
      </c>
      <c r="D1335" s="4">
        <v>-0.0147581775415866</v>
      </c>
      <c r="E1335" s="4">
        <v>0.178376418079967</v>
      </c>
      <c r="F1335" s="4">
        <v>0.383974526512063</v>
      </c>
      <c r="G1335" s="4">
        <v>-0.237414126110191</v>
      </c>
      <c r="H1335" s="4">
        <v>-0.256178293978617</v>
      </c>
      <c r="I1335" s="4">
        <v>-0.0109363489496145</v>
      </c>
      <c r="J1335" s="4">
        <v>1.03176796868302</v>
      </c>
      <c r="K1335" s="4">
        <v>-0.0580568495845702</v>
      </c>
      <c r="L1335" s="4">
        <v>0.0756910221103165</v>
      </c>
      <c r="M1335" s="4">
        <v>0.88939231084353</v>
      </c>
      <c r="N1335" s="4">
        <v>0.2940510641394</v>
      </c>
      <c r="O1335" s="4">
        <v>-0.280511139551397</v>
      </c>
      <c r="P1335" s="4">
        <v>-0.0304366791665339</v>
      </c>
      <c r="Q1335" s="4">
        <v>0.402319267254618</v>
      </c>
      <c r="R1335" s="4">
        <v>0.27445336052356</v>
      </c>
      <c r="S1335" s="4">
        <v>-0.523312717817757</v>
      </c>
      <c r="T1335" s="4">
        <v>0.083797845855943</v>
      </c>
      <c r="U1335" s="4">
        <v>0.287044330908343</v>
      </c>
      <c r="V1335" s="4">
        <v>798.608058608058</v>
      </c>
      <c r="W1335" s="4">
        <v>793.369963369963</v>
      </c>
      <c r="X1335" s="4">
        <v>795.384615384615</v>
      </c>
      <c r="Y1335" s="4">
        <v>809.890109890109</v>
      </c>
      <c r="Z1335" s="4">
        <v>762.747252747252</v>
      </c>
      <c r="AA1335" s="4">
        <v>-0.2276</v>
      </c>
      <c r="AB1335" s="4">
        <v>0.085388</v>
      </c>
      <c r="AC1335" s="4">
        <v>0.987915</v>
      </c>
      <c r="AD1335" s="4">
        <v>3.656158</v>
      </c>
      <c r="AE1335" s="4">
        <v>-1.173859</v>
      </c>
      <c r="AF1335" s="4">
        <v>-2.422485</v>
      </c>
      <c r="AG1335" s="4">
        <v>1.0</v>
      </c>
      <c r="AH1335" s="4">
        <v>1.0</v>
      </c>
      <c r="AI1335" s="4">
        <v>1.0</v>
      </c>
      <c r="AJ1335" s="4">
        <v>1.0</v>
      </c>
      <c r="AK1335" s="4">
        <v>1.0</v>
      </c>
      <c r="AL1335" s="4">
        <v>30.0</v>
      </c>
      <c r="AM1335" s="1"/>
      <c r="AN1335" s="1"/>
      <c r="AO1335" s="1"/>
    </row>
    <row r="1336">
      <c r="A1336" s="2">
        <v>44266.85507664352</v>
      </c>
      <c r="B1336" s="4">
        <v>0.37786523392151</v>
      </c>
      <c r="C1336" s="4">
        <v>0.181488966820768</v>
      </c>
      <c r="D1336" s="4">
        <v>-0.048337614149196</v>
      </c>
      <c r="E1336" s="4">
        <v>0.0831240171674218</v>
      </c>
      <c r="F1336" s="4">
        <v>0.0152029786074653</v>
      </c>
      <c r="G1336" s="4">
        <v>-0.298016610375568</v>
      </c>
      <c r="H1336" s="4">
        <v>-0.122794672526096</v>
      </c>
      <c r="I1336" s="4">
        <v>-0.270387060880161</v>
      </c>
      <c r="J1336" s="4">
        <v>1.12661765469054</v>
      </c>
      <c r="K1336" s="4">
        <v>0.034629701554967</v>
      </c>
      <c r="L1336" s="4">
        <v>0.29157040367256</v>
      </c>
      <c r="M1336" s="4">
        <v>1.22360589453379</v>
      </c>
      <c r="N1336" s="4">
        <v>0.396602374394964</v>
      </c>
      <c r="O1336" s="4">
        <v>-0.0934919576471942</v>
      </c>
      <c r="P1336" s="4">
        <v>-0.00919940731115828</v>
      </c>
      <c r="Q1336" s="4">
        <v>0.526076752934188</v>
      </c>
      <c r="R1336" s="4">
        <v>0.291783997054485</v>
      </c>
      <c r="S1336" s="4">
        <v>-0.50012011219524</v>
      </c>
      <c r="T1336" s="4">
        <v>-0.00490246383169575</v>
      </c>
      <c r="U1336" s="4">
        <v>0.3375904486367</v>
      </c>
      <c r="V1336" s="4">
        <v>798.608058608058</v>
      </c>
      <c r="W1336" s="4">
        <v>795.384615384615</v>
      </c>
      <c r="X1336" s="4">
        <v>801.025641025641</v>
      </c>
      <c r="Y1336" s="4">
        <v>808.681318681318</v>
      </c>
      <c r="Z1336" s="4">
        <v>727.692307692307</v>
      </c>
      <c r="AA1336" s="4">
        <v>-0.232666</v>
      </c>
      <c r="AB1336" s="4">
        <v>0.092224</v>
      </c>
      <c r="AC1336" s="4">
        <v>0.984314</v>
      </c>
      <c r="AD1336" s="4">
        <v>3.656158</v>
      </c>
      <c r="AE1336" s="4">
        <v>-2.29538</v>
      </c>
      <c r="AF1336" s="4">
        <v>-1.981354</v>
      </c>
      <c r="AG1336" s="4">
        <v>1.0</v>
      </c>
      <c r="AH1336" s="4">
        <v>1.0</v>
      </c>
      <c r="AI1336" s="4">
        <v>1.0</v>
      </c>
      <c r="AJ1336" s="4">
        <v>1.0</v>
      </c>
      <c r="AK1336" s="4">
        <v>1.0</v>
      </c>
      <c r="AL1336" s="4">
        <v>30.0</v>
      </c>
      <c r="AM1336" s="1"/>
      <c r="AN1336" s="1"/>
      <c r="AO1336" s="1"/>
    </row>
    <row r="1337">
      <c r="A1337" s="2">
        <v>44266.85508821759</v>
      </c>
      <c r="B1337" s="4">
        <v>0.21259612042316</v>
      </c>
      <c r="C1337" s="4">
        <v>-0.002363250285828</v>
      </c>
      <c r="D1337" s="4">
        <v>-0.249097595741905</v>
      </c>
      <c r="E1337" s="4">
        <v>0.167635818333682</v>
      </c>
      <c r="F1337" s="4">
        <v>0.345350143571568</v>
      </c>
      <c r="G1337" s="4">
        <v>-0.299872539465423</v>
      </c>
      <c r="H1337" s="4">
        <v>-0.402494526887644</v>
      </c>
      <c r="I1337" s="4">
        <v>0.118870314852912</v>
      </c>
      <c r="J1337" s="4">
        <v>1.20588395942062</v>
      </c>
      <c r="K1337" s="4">
        <v>0.0704602327761584</v>
      </c>
      <c r="L1337" s="4">
        <v>0.268932486315506</v>
      </c>
      <c r="M1337" s="4">
        <v>1.29850572931252</v>
      </c>
      <c r="N1337" s="4">
        <v>0.415316859954925</v>
      </c>
      <c r="O1337" s="4">
        <v>-0.126782708949979</v>
      </c>
      <c r="P1337" s="4">
        <v>-0.159474978021271</v>
      </c>
      <c r="Q1337" s="4">
        <v>0.551951928099093</v>
      </c>
      <c r="R1337" s="4">
        <v>0.380093031588656</v>
      </c>
      <c r="S1337" s="4">
        <v>-0.461694468794238</v>
      </c>
      <c r="T1337" s="4">
        <v>-0.0439461960009085</v>
      </c>
      <c r="U1337" s="4">
        <v>0.278761476101798</v>
      </c>
      <c r="V1337" s="4">
        <v>776.446886446886</v>
      </c>
      <c r="W1337" s="4">
        <v>793.772893772893</v>
      </c>
      <c r="X1337" s="4">
        <v>795.384615384615</v>
      </c>
      <c r="Y1337" s="4">
        <v>783.296703296703</v>
      </c>
      <c r="Z1337" s="4">
        <v>761.135531135531</v>
      </c>
      <c r="AA1337" s="4">
        <v>-0.19342</v>
      </c>
      <c r="AB1337" s="4">
        <v>0.088745</v>
      </c>
      <c r="AC1337" s="4">
        <v>0.993408</v>
      </c>
      <c r="AD1337" s="4">
        <v>3.446808</v>
      </c>
      <c r="AE1337" s="4">
        <v>-1.652374</v>
      </c>
      <c r="AF1337" s="4">
        <v>-1.525269</v>
      </c>
      <c r="AG1337" s="4">
        <v>1.0</v>
      </c>
      <c r="AH1337" s="4">
        <v>1.0</v>
      </c>
      <c r="AI1337" s="4">
        <v>1.0</v>
      </c>
      <c r="AJ1337" s="4">
        <v>1.0</v>
      </c>
      <c r="AK1337" s="4">
        <v>1.0</v>
      </c>
      <c r="AL1337" s="4">
        <v>30.0</v>
      </c>
      <c r="AM1337" s="1"/>
      <c r="AN1337" s="1"/>
      <c r="AO1337" s="1"/>
    </row>
    <row r="1338">
      <c r="A1338" s="2">
        <v>44266.855099803244</v>
      </c>
      <c r="B1338" s="4">
        <v>0.353760223475344</v>
      </c>
      <c r="C1338" s="4">
        <v>0.0621762029486591</v>
      </c>
      <c r="D1338" s="4">
        <v>-0.119753053018058</v>
      </c>
      <c r="E1338" s="4">
        <v>0.245857621100534</v>
      </c>
      <c r="F1338" s="4">
        <v>0.62552265516282</v>
      </c>
      <c r="G1338" s="4">
        <v>-0.0660703163043735</v>
      </c>
      <c r="H1338" s="4">
        <v>-0.042677434002791</v>
      </c>
      <c r="I1338" s="4">
        <v>0.630892523815461</v>
      </c>
      <c r="J1338" s="4">
        <v>1.40622001979452</v>
      </c>
      <c r="K1338" s="4">
        <v>0.226746309854772</v>
      </c>
      <c r="L1338" s="4">
        <v>0.0942945036936857</v>
      </c>
      <c r="M1338" s="4">
        <v>1.45013361898632</v>
      </c>
      <c r="N1338" s="4">
        <v>0.532757481791075</v>
      </c>
      <c r="O1338" s="4">
        <v>-0.152993570786004</v>
      </c>
      <c r="P1338" s="4">
        <v>0.0117408256996168</v>
      </c>
      <c r="Q1338" s="4">
        <v>0.539320107315608</v>
      </c>
      <c r="R1338" s="4">
        <v>0.290073617012784</v>
      </c>
      <c r="S1338" s="4">
        <v>-0.385484088291597</v>
      </c>
      <c r="T1338" s="4">
        <v>0.113385183209871</v>
      </c>
      <c r="U1338" s="4">
        <v>0.273217076448976</v>
      </c>
      <c r="V1338" s="4">
        <v>797.399267399267</v>
      </c>
      <c r="W1338" s="4">
        <v>794.175824175824</v>
      </c>
      <c r="X1338" s="4">
        <v>791.758241758241</v>
      </c>
      <c r="Y1338" s="4">
        <v>794.578754578754</v>
      </c>
      <c r="Z1338" s="4">
        <v>731.318681318681</v>
      </c>
      <c r="AA1338" s="4">
        <v>-0.209412</v>
      </c>
      <c r="AB1338" s="4">
        <v>0.078247</v>
      </c>
      <c r="AC1338" s="4">
        <v>0.983765</v>
      </c>
      <c r="AD1338" s="4">
        <v>-0.717773</v>
      </c>
      <c r="AE1338" s="4">
        <v>-0.792542</v>
      </c>
      <c r="AF1338" s="4">
        <v>-0.037384</v>
      </c>
      <c r="AG1338" s="4">
        <v>1.0</v>
      </c>
      <c r="AH1338" s="4">
        <v>1.0</v>
      </c>
      <c r="AI1338" s="4">
        <v>1.0</v>
      </c>
      <c r="AJ1338" s="4">
        <v>1.0</v>
      </c>
      <c r="AK1338" s="4">
        <v>1.0</v>
      </c>
      <c r="AL1338" s="4">
        <v>30.0</v>
      </c>
      <c r="AM1338" s="1"/>
      <c r="AN1338" s="1"/>
      <c r="AO1338" s="1"/>
    </row>
    <row r="1339">
      <c r="A1339" s="2">
        <v>44266.85511136574</v>
      </c>
      <c r="B1339" s="4">
        <v>0.649724133426177</v>
      </c>
      <c r="C1339" s="4">
        <v>0.350878868777626</v>
      </c>
      <c r="D1339" s="4">
        <v>0.405358662035632</v>
      </c>
      <c r="E1339" s="4">
        <v>0.576747800086993</v>
      </c>
      <c r="F1339" s="4">
        <v>0.544848956050457</v>
      </c>
      <c r="G1339" s="4">
        <v>0.0443138898415373</v>
      </c>
      <c r="H1339" s="4">
        <v>0.266989050712947</v>
      </c>
      <c r="I1339" s="4">
        <v>0.565341444460182</v>
      </c>
      <c r="J1339" s="4">
        <v>1.49219262389854</v>
      </c>
      <c r="K1339" s="4">
        <v>0.355011059997215</v>
      </c>
      <c r="L1339" s="4">
        <v>0.326411537687983</v>
      </c>
      <c r="M1339" s="4">
        <v>1.46821160555096</v>
      </c>
      <c r="N1339" s="4">
        <v>0.620563009284071</v>
      </c>
      <c r="O1339" s="4">
        <v>0.0313182424649308</v>
      </c>
      <c r="P1339" s="4">
        <v>0.20972158542237</v>
      </c>
      <c r="Q1339" s="4">
        <v>0.606890663606568</v>
      </c>
      <c r="R1339" s="4">
        <v>0.201765261755383</v>
      </c>
      <c r="S1339" s="4">
        <v>-0.351155701010121</v>
      </c>
      <c r="T1339" s="4">
        <v>0.0108870868942221</v>
      </c>
      <c r="U1339" s="4">
        <v>0.214769013538022</v>
      </c>
      <c r="V1339" s="4">
        <v>787.326007326007</v>
      </c>
      <c r="W1339" s="4">
        <v>792.564102564102</v>
      </c>
      <c r="X1339" s="4">
        <v>794.981684981685</v>
      </c>
      <c r="Y1339" s="4">
        <v>788.937728937728</v>
      </c>
      <c r="Z1339" s="4">
        <v>771.611721611721</v>
      </c>
      <c r="AA1339" s="4">
        <v>-0.240845</v>
      </c>
      <c r="AB1339" s="4">
        <v>0.084595</v>
      </c>
      <c r="AC1339" s="4">
        <v>0.974854</v>
      </c>
      <c r="AD1339" s="4">
        <v>1.465454</v>
      </c>
      <c r="AE1339" s="4">
        <v>-2.048645</v>
      </c>
      <c r="AF1339" s="4">
        <v>-0.014954</v>
      </c>
      <c r="AG1339" s="4">
        <v>1.0</v>
      </c>
      <c r="AH1339" s="4">
        <v>1.0</v>
      </c>
      <c r="AI1339" s="4">
        <v>1.0</v>
      </c>
      <c r="AJ1339" s="4">
        <v>1.0</v>
      </c>
      <c r="AK1339" s="4">
        <v>1.0</v>
      </c>
      <c r="AL1339" s="4">
        <v>30.0</v>
      </c>
      <c r="AM1339" s="1"/>
      <c r="AN1339" s="1"/>
      <c r="AO1339" s="1"/>
    </row>
    <row r="1340">
      <c r="A1340" s="2">
        <v>44266.855122939814</v>
      </c>
      <c r="B1340" s="4">
        <v>0.50882462691855</v>
      </c>
      <c r="C1340" s="4">
        <v>0.122742942726857</v>
      </c>
      <c r="D1340" s="4">
        <v>0.335242465757224</v>
      </c>
      <c r="E1340" s="4">
        <v>0.345886599137015</v>
      </c>
      <c r="F1340" s="4">
        <v>0.262420665738692</v>
      </c>
      <c r="G1340" s="4">
        <v>-0.136649460822378</v>
      </c>
      <c r="H1340" s="4">
        <v>0.0388459041328113</v>
      </c>
      <c r="I1340" s="4">
        <v>0.226591922466421</v>
      </c>
      <c r="J1340" s="4">
        <v>1.27250187593331</v>
      </c>
      <c r="K1340" s="4">
        <v>0.229565948774692</v>
      </c>
      <c r="L1340" s="4">
        <v>0.3264700880902</v>
      </c>
      <c r="M1340" s="4">
        <v>1.08055456788734</v>
      </c>
      <c r="N1340" s="4">
        <v>0.401765979102094</v>
      </c>
      <c r="O1340" s="4">
        <v>0.0188153442378807</v>
      </c>
      <c r="P1340" s="4">
        <v>0.156624462758674</v>
      </c>
      <c r="Q1340" s="4">
        <v>0.538927671724614</v>
      </c>
      <c r="R1340" s="4">
        <v>0.217044355984869</v>
      </c>
      <c r="S1340" s="4">
        <v>-0.33054800461849</v>
      </c>
      <c r="T1340" s="4">
        <v>-0.0574985209207092</v>
      </c>
      <c r="U1340" s="4">
        <v>0.365671721025484</v>
      </c>
      <c r="V1340" s="4">
        <v>798.608058608058</v>
      </c>
      <c r="W1340" s="4">
        <v>795.384615384615</v>
      </c>
      <c r="X1340" s="4">
        <v>798.205128205128</v>
      </c>
      <c r="Y1340" s="4">
        <v>802.637362637362</v>
      </c>
      <c r="Z1340" s="4">
        <v>798.608058608058</v>
      </c>
      <c r="AA1340" s="4">
        <v>-0.244812</v>
      </c>
      <c r="AB1340" s="4">
        <v>0.118164</v>
      </c>
      <c r="AC1340" s="4">
        <v>0.977173</v>
      </c>
      <c r="AD1340" s="4">
        <v>3.858032</v>
      </c>
      <c r="AE1340" s="4">
        <v>0.074768</v>
      </c>
      <c r="AF1340" s="4">
        <v>-1.824341</v>
      </c>
      <c r="AG1340" s="4">
        <v>1.0</v>
      </c>
      <c r="AH1340" s="4">
        <v>1.0</v>
      </c>
      <c r="AI1340" s="4">
        <v>1.0</v>
      </c>
      <c r="AJ1340" s="4">
        <v>1.0</v>
      </c>
      <c r="AK1340" s="4">
        <v>1.0</v>
      </c>
      <c r="AL1340" s="4">
        <v>30.0</v>
      </c>
      <c r="AM1340" s="1"/>
      <c r="AN1340" s="1"/>
      <c r="AO1340" s="1"/>
    </row>
    <row r="1341">
      <c r="A1341" s="2">
        <v>44266.85513451389</v>
      </c>
      <c r="B1341" s="4">
        <v>0.415606063234725</v>
      </c>
      <c r="C1341" s="4">
        <v>0.094425141244263</v>
      </c>
      <c r="D1341" s="4">
        <v>-0.324953994951072</v>
      </c>
      <c r="E1341" s="4">
        <v>0.181592328652328</v>
      </c>
      <c r="F1341" s="4">
        <v>0.151138371308674</v>
      </c>
      <c r="G1341" s="4">
        <v>-0.135344249683094</v>
      </c>
      <c r="H1341" s="4">
        <v>0.0255410268785768</v>
      </c>
      <c r="I1341" s="4">
        <v>0.177763543862553</v>
      </c>
      <c r="J1341" s="4">
        <v>0.532135809499053</v>
      </c>
      <c r="K1341" s="4">
        <v>-0.0881839733848201</v>
      </c>
      <c r="L1341" s="4">
        <v>0.35189314655177</v>
      </c>
      <c r="M1341" s="4">
        <v>0.641498098486492</v>
      </c>
      <c r="N1341" s="4">
        <v>0.233558150096443</v>
      </c>
      <c r="O1341" s="4">
        <v>-0.0824021400958404</v>
      </c>
      <c r="P1341" s="4">
        <v>-0.0851041140405967</v>
      </c>
      <c r="Q1341" s="4">
        <v>0.524411284313602</v>
      </c>
      <c r="R1341" s="4">
        <v>0.110178441812761</v>
      </c>
      <c r="S1341" s="4">
        <v>-0.408160461214528</v>
      </c>
      <c r="T1341" s="4">
        <v>0.0183937920855705</v>
      </c>
      <c r="U1341" s="4">
        <v>0.452742863353604</v>
      </c>
      <c r="V1341" s="4">
        <v>794.981684981685</v>
      </c>
      <c r="W1341" s="4">
        <v>805.860805860805</v>
      </c>
      <c r="X1341" s="4">
        <v>797.802197802197</v>
      </c>
      <c r="Y1341" s="4">
        <v>807.069597069597</v>
      </c>
      <c r="Z1341" s="4">
        <v>653.956043956044</v>
      </c>
      <c r="AA1341" s="4">
        <v>-0.281494</v>
      </c>
      <c r="AB1341" s="4">
        <v>0.129639</v>
      </c>
      <c r="AC1341" s="4">
        <v>0.961304</v>
      </c>
      <c r="AD1341" s="4">
        <v>3.200073</v>
      </c>
      <c r="AE1341" s="4">
        <v>1.233673</v>
      </c>
      <c r="AF1341" s="4">
        <v>-2.123413</v>
      </c>
      <c r="AG1341" s="4">
        <v>1.0</v>
      </c>
      <c r="AH1341" s="4">
        <v>1.0</v>
      </c>
      <c r="AI1341" s="4">
        <v>1.0</v>
      </c>
      <c r="AJ1341" s="4">
        <v>1.0</v>
      </c>
      <c r="AK1341" s="4">
        <v>1.0</v>
      </c>
      <c r="AL1341" s="4">
        <v>30.0</v>
      </c>
      <c r="AM1341" s="1"/>
      <c r="AN1341" s="1"/>
      <c r="AO1341" s="1"/>
    </row>
    <row r="1342">
      <c r="A1342" s="2">
        <v>44266.85514608796</v>
      </c>
      <c r="B1342" s="4">
        <v>0.30426842718629</v>
      </c>
      <c r="C1342" s="4">
        <v>0.280209312430322</v>
      </c>
      <c r="D1342" s="4">
        <v>0.347645998265853</v>
      </c>
      <c r="E1342" s="4">
        <v>0.129679703474941</v>
      </c>
      <c r="F1342" s="4">
        <v>0.0953357095919446</v>
      </c>
      <c r="G1342" s="4">
        <v>-0.144768223409076</v>
      </c>
      <c r="H1342" s="4">
        <v>0.246738957259379</v>
      </c>
      <c r="I1342" s="4">
        <v>-0.0525108123354555</v>
      </c>
      <c r="J1342" s="4">
        <v>0.607516763889243</v>
      </c>
      <c r="K1342" s="4">
        <v>-0.198523778090523</v>
      </c>
      <c r="L1342" s="4">
        <v>0.38380291568816</v>
      </c>
      <c r="M1342" s="4">
        <v>0.773618798392055</v>
      </c>
      <c r="N1342" s="4">
        <v>0.226588830400646</v>
      </c>
      <c r="O1342" s="4">
        <v>-0.166293773105854</v>
      </c>
      <c r="P1342" s="4">
        <v>0.165290019285453</v>
      </c>
      <c r="Q1342" s="4">
        <v>0.706228405322818</v>
      </c>
      <c r="R1342" s="4">
        <v>0.211328756887626</v>
      </c>
      <c r="S1342" s="4">
        <v>-0.546552852324502</v>
      </c>
      <c r="T1342" s="4">
        <v>-0.122561060703915</v>
      </c>
      <c r="U1342" s="4">
        <v>0.382594271945454</v>
      </c>
      <c r="V1342" s="4">
        <v>807.069597069597</v>
      </c>
      <c r="W1342" s="4">
        <v>799.413919413919</v>
      </c>
      <c r="X1342" s="4">
        <v>801.831501831501</v>
      </c>
      <c r="Y1342" s="4">
        <v>809.890109890109</v>
      </c>
      <c r="Z1342" s="4">
        <v>805.860805860805</v>
      </c>
      <c r="AA1342" s="4">
        <v>-0.313049</v>
      </c>
      <c r="AB1342" s="4">
        <v>0.120972</v>
      </c>
      <c r="AC1342" s="4">
        <v>0.959656</v>
      </c>
      <c r="AD1342" s="4">
        <v>3.349609</v>
      </c>
      <c r="AE1342" s="4">
        <v>-0.53833</v>
      </c>
      <c r="AF1342" s="4">
        <v>-0.942078</v>
      </c>
      <c r="AG1342" s="4">
        <v>1.0</v>
      </c>
      <c r="AH1342" s="4">
        <v>1.0</v>
      </c>
      <c r="AI1342" s="4">
        <v>1.0</v>
      </c>
      <c r="AJ1342" s="4">
        <v>1.0</v>
      </c>
      <c r="AK1342" s="4">
        <v>1.0</v>
      </c>
      <c r="AL1342" s="4">
        <v>30.0</v>
      </c>
      <c r="AM1342" s="1"/>
      <c r="AN1342" s="1"/>
      <c r="AO1342" s="1"/>
    </row>
    <row r="1343">
      <c r="A1343" s="2">
        <v>44266.85515766204</v>
      </c>
      <c r="B1343" s="4">
        <v>0.712765907272897</v>
      </c>
      <c r="C1343" s="4">
        <v>0.136739391303301</v>
      </c>
      <c r="D1343" s="4">
        <v>0.417582332603326</v>
      </c>
      <c r="E1343" s="4">
        <v>0.341196416679554</v>
      </c>
      <c r="F1343" s="4">
        <v>0.160738078838344</v>
      </c>
      <c r="G1343" s="4">
        <v>-0.187689388325329</v>
      </c>
      <c r="H1343" s="4">
        <v>0.234860316352294</v>
      </c>
      <c r="I1343" s="4">
        <v>0.244200591957108</v>
      </c>
      <c r="J1343" s="4">
        <v>0.65833427120706</v>
      </c>
      <c r="K1343" s="4">
        <v>0.0336778811564219</v>
      </c>
      <c r="L1343" s="4">
        <v>0.364123601173508</v>
      </c>
      <c r="M1343" s="4">
        <v>1.05706339115476</v>
      </c>
      <c r="N1343" s="4">
        <v>0.252280098056563</v>
      </c>
      <c r="O1343" s="4">
        <v>-0.101655927915061</v>
      </c>
      <c r="P1343" s="4">
        <v>0.27448472541666</v>
      </c>
      <c r="Q1343" s="4">
        <v>0.584175451332561</v>
      </c>
      <c r="R1343" s="4">
        <v>0.497762242602006</v>
      </c>
      <c r="S1343" s="4">
        <v>-0.555479346333544</v>
      </c>
      <c r="T1343" s="4">
        <v>-0.225989509937649</v>
      </c>
      <c r="U1343" s="4">
        <v>0.758552051524392</v>
      </c>
      <c r="V1343" s="4">
        <v>810.29304029304</v>
      </c>
      <c r="W1343" s="4">
        <v>795.787545787545</v>
      </c>
      <c r="X1343" s="4">
        <v>801.025641025641</v>
      </c>
      <c r="Y1343" s="4">
        <v>811.501831501831</v>
      </c>
      <c r="Z1343" s="4">
        <v>697.069597069597</v>
      </c>
      <c r="AA1343" s="4">
        <v>-0.337219</v>
      </c>
      <c r="AB1343" s="4">
        <v>0.127441</v>
      </c>
      <c r="AC1343" s="4">
        <v>0.942749</v>
      </c>
      <c r="AD1343" s="4">
        <v>3.491669</v>
      </c>
      <c r="AE1343" s="4">
        <v>0.5159</v>
      </c>
      <c r="AF1343" s="4">
        <v>0.179443</v>
      </c>
      <c r="AG1343" s="4">
        <v>1.0</v>
      </c>
      <c r="AH1343" s="4">
        <v>1.0</v>
      </c>
      <c r="AI1343" s="4">
        <v>1.0</v>
      </c>
      <c r="AJ1343" s="4">
        <v>1.0</v>
      </c>
      <c r="AK1343" s="4">
        <v>1.0</v>
      </c>
      <c r="AL1343" s="4">
        <v>30.0</v>
      </c>
      <c r="AM1343" s="1"/>
      <c r="AN1343" s="1"/>
      <c r="AO1343" s="1"/>
    </row>
    <row r="1344">
      <c r="A1344" s="2">
        <v>44266.855169305556</v>
      </c>
      <c r="B1344" s="4">
        <v>1.01039771442766</v>
      </c>
      <c r="C1344" s="4">
        <v>0.17024447144812</v>
      </c>
      <c r="D1344" s="4">
        <v>0.19946489708731</v>
      </c>
      <c r="E1344" s="4">
        <v>0.618468704538762</v>
      </c>
      <c r="F1344" s="4">
        <v>0.098617935824469</v>
      </c>
      <c r="G1344" s="4">
        <v>-0.174609260067279</v>
      </c>
      <c r="H1344" s="4">
        <v>0.153213456895873</v>
      </c>
      <c r="I1344" s="4">
        <v>0.0303553217672918</v>
      </c>
      <c r="J1344" s="4">
        <v>0.603946213499859</v>
      </c>
      <c r="K1344" s="4">
        <v>0.180724099651127</v>
      </c>
      <c r="L1344" s="4">
        <v>0.225609542865949</v>
      </c>
      <c r="M1344" s="4">
        <v>1.04120793787243</v>
      </c>
      <c r="N1344" s="4">
        <v>0.279984010684691</v>
      </c>
      <c r="O1344" s="4">
        <v>-0.0133652465598672</v>
      </c>
      <c r="P1344" s="4">
        <v>0.0915036207914012</v>
      </c>
      <c r="Q1344" s="4">
        <v>0.6050618542978</v>
      </c>
      <c r="R1344" s="4">
        <v>0.574228352099056</v>
      </c>
      <c r="S1344" s="4">
        <v>-0.35753182906366</v>
      </c>
      <c r="T1344" s="4">
        <v>0.118200652404859</v>
      </c>
      <c r="U1344" s="4">
        <v>0.828019098678453</v>
      </c>
      <c r="V1344" s="4">
        <v>793.369963369963</v>
      </c>
      <c r="W1344" s="4">
        <v>795.787545787545</v>
      </c>
      <c r="X1344" s="4">
        <v>799.413919413919</v>
      </c>
      <c r="Y1344" s="4">
        <v>790.14652014652</v>
      </c>
      <c r="Z1344" s="4">
        <v>739.780219780219</v>
      </c>
      <c r="AA1344" s="4">
        <v>-0.372314</v>
      </c>
      <c r="AB1344" s="4">
        <v>0.138306</v>
      </c>
      <c r="AC1344" s="4">
        <v>0.930176</v>
      </c>
      <c r="AD1344" s="4">
        <v>3.028107</v>
      </c>
      <c r="AE1344" s="4">
        <v>0.269165</v>
      </c>
      <c r="AF1344" s="4">
        <v>-0.418701</v>
      </c>
      <c r="AG1344" s="4">
        <v>1.0</v>
      </c>
      <c r="AH1344" s="4">
        <v>1.0</v>
      </c>
      <c r="AI1344" s="4">
        <v>1.0</v>
      </c>
      <c r="AJ1344" s="4">
        <v>1.0</v>
      </c>
      <c r="AK1344" s="4">
        <v>1.0</v>
      </c>
      <c r="AL1344" s="4">
        <v>30.0</v>
      </c>
      <c r="AM1344" s="1"/>
      <c r="AN1344" s="1"/>
      <c r="AO1344" s="1"/>
    </row>
    <row r="1345">
      <c r="A1345" s="2">
        <v>44266.85518079861</v>
      </c>
      <c r="B1345" s="4">
        <v>0.696069256185039</v>
      </c>
      <c r="C1345" s="4">
        <v>-0.141871582157884</v>
      </c>
      <c r="D1345" s="4">
        <v>-0.0717006954407311</v>
      </c>
      <c r="E1345" s="4">
        <v>0.387959001006829</v>
      </c>
      <c r="F1345" s="4">
        <v>0.0695558520526517</v>
      </c>
      <c r="G1345" s="4">
        <v>-0.521714573002405</v>
      </c>
      <c r="H1345" s="4">
        <v>-0.0892401364144542</v>
      </c>
      <c r="I1345" s="4">
        <v>-0.149750287510844</v>
      </c>
      <c r="J1345" s="4">
        <v>0.534003699637542</v>
      </c>
      <c r="K1345" s="4">
        <v>-0.0230611711353879</v>
      </c>
      <c r="L1345" s="4">
        <v>0.103698041854931</v>
      </c>
      <c r="M1345" s="4">
        <v>0.417485865407988</v>
      </c>
      <c r="N1345" s="4">
        <v>0.216703236610063</v>
      </c>
      <c r="O1345" s="4">
        <v>-0.24496907492341</v>
      </c>
      <c r="P1345" s="4">
        <v>0.0897274383336495</v>
      </c>
      <c r="Q1345" s="4">
        <v>0.522421537135004</v>
      </c>
      <c r="R1345" s="4">
        <v>0.212237537262683</v>
      </c>
      <c r="S1345" s="4">
        <v>-0.546154643865918</v>
      </c>
      <c r="T1345" s="4">
        <v>0.11494175923678</v>
      </c>
      <c r="U1345" s="4">
        <v>0.261534227036634</v>
      </c>
      <c r="V1345" s="4">
        <v>800.62271062271</v>
      </c>
      <c r="W1345" s="4">
        <v>793.772893772893</v>
      </c>
      <c r="X1345" s="4">
        <v>802.637362637362</v>
      </c>
      <c r="Y1345" s="4">
        <v>803.846153846153</v>
      </c>
      <c r="Z1345" s="4">
        <v>658.388278388278</v>
      </c>
      <c r="AA1345" s="4">
        <v>-0.382019</v>
      </c>
      <c r="AB1345" s="4">
        <v>0.143982</v>
      </c>
      <c r="AC1345" s="4">
        <v>0.929932</v>
      </c>
      <c r="AD1345" s="4">
        <v>2.437439</v>
      </c>
      <c r="AE1345" s="4">
        <v>-2.086029</v>
      </c>
      <c r="AF1345" s="4">
        <v>-0.403748</v>
      </c>
      <c r="AG1345" s="4">
        <v>1.0</v>
      </c>
      <c r="AH1345" s="4">
        <v>1.0</v>
      </c>
      <c r="AI1345" s="4">
        <v>1.0</v>
      </c>
      <c r="AJ1345" s="4">
        <v>1.0</v>
      </c>
      <c r="AK1345" s="4">
        <v>1.0</v>
      </c>
      <c r="AL1345" s="4">
        <v>30.0</v>
      </c>
      <c r="AM1345" s="1"/>
      <c r="AN1345" s="1"/>
      <c r="AO1345" s="1"/>
    </row>
    <row r="1346">
      <c r="A1346" s="2">
        <v>44266.8551924537</v>
      </c>
      <c r="B1346" s="4">
        <v>0.574323383674442</v>
      </c>
      <c r="C1346" s="4">
        <v>-0.304075526050153</v>
      </c>
      <c r="D1346" s="4">
        <v>-0.0748192187111049</v>
      </c>
      <c r="E1346" s="4">
        <v>0.335753960423822</v>
      </c>
      <c r="F1346" s="4">
        <v>0.141462059856676</v>
      </c>
      <c r="G1346" s="4">
        <v>-0.328965482301124</v>
      </c>
      <c r="H1346" s="4">
        <v>-0.435585505340887</v>
      </c>
      <c r="I1346" s="4">
        <v>-0.0458206041788147</v>
      </c>
      <c r="J1346" s="4">
        <v>0.670344419527012</v>
      </c>
      <c r="K1346" s="4">
        <v>-0.0935044315203177</v>
      </c>
      <c r="L1346" s="4">
        <v>0.159446851941778</v>
      </c>
      <c r="M1346" s="4">
        <v>0.872687115531344</v>
      </c>
      <c r="N1346" s="4">
        <v>0.276634684470457</v>
      </c>
      <c r="O1346" s="4">
        <v>-0.357711832737313</v>
      </c>
      <c r="P1346" s="4">
        <v>0.154330208626292</v>
      </c>
      <c r="Q1346" s="4">
        <v>0.48194617277067</v>
      </c>
      <c r="R1346" s="4">
        <v>0.200237040591229</v>
      </c>
      <c r="S1346" s="4">
        <v>-0.489898223422062</v>
      </c>
      <c r="T1346" s="4">
        <v>0.0214858748251394</v>
      </c>
      <c r="U1346" s="4">
        <v>0.105222535224496</v>
      </c>
      <c r="V1346" s="4">
        <v>791.355311355311</v>
      </c>
      <c r="W1346" s="4">
        <v>798.608058608058</v>
      </c>
      <c r="X1346" s="4">
        <v>792.564102564102</v>
      </c>
      <c r="Y1346" s="4">
        <v>819.96336996337</v>
      </c>
      <c r="Z1346" s="4">
        <v>958.571428571428</v>
      </c>
      <c r="AA1346" s="4">
        <v>-0.36969</v>
      </c>
      <c r="AB1346" s="4">
        <v>0.129761</v>
      </c>
      <c r="AC1346" s="4">
        <v>0.933716</v>
      </c>
      <c r="AD1346" s="4">
        <v>2.265472</v>
      </c>
      <c r="AE1346" s="4">
        <v>-1.981354</v>
      </c>
      <c r="AF1346" s="4">
        <v>-0.994415</v>
      </c>
      <c r="AG1346" s="4">
        <v>1.0</v>
      </c>
      <c r="AH1346" s="4">
        <v>1.0</v>
      </c>
      <c r="AI1346" s="4">
        <v>1.0</v>
      </c>
      <c r="AJ1346" s="4">
        <v>1.0</v>
      </c>
      <c r="AK1346" s="4">
        <v>1.0</v>
      </c>
      <c r="AL1346" s="4">
        <v>30.0</v>
      </c>
      <c r="AM1346" s="1"/>
      <c r="AN1346" s="1"/>
      <c r="AO1346" s="1"/>
    </row>
    <row r="1347">
      <c r="A1347" s="2">
        <v>44266.85520394676</v>
      </c>
      <c r="B1347" s="4">
        <v>0.358840308828356</v>
      </c>
      <c r="C1347" s="4">
        <v>-0.0563865511490503</v>
      </c>
      <c r="D1347" s="4">
        <v>0.0904694099645905</v>
      </c>
      <c r="E1347" s="4">
        <v>0.153657642665912</v>
      </c>
      <c r="F1347" s="4">
        <v>0.351240983718905</v>
      </c>
      <c r="G1347" s="4">
        <v>-0.115181643368522</v>
      </c>
      <c r="H1347" s="4">
        <v>-0.112464827826502</v>
      </c>
      <c r="I1347" s="4">
        <v>0.249081098479443</v>
      </c>
      <c r="J1347" s="4">
        <v>1.16907978781198</v>
      </c>
      <c r="K1347" s="4">
        <v>0.190328365512413</v>
      </c>
      <c r="L1347" s="4">
        <v>0.27691219414028</v>
      </c>
      <c r="M1347" s="4">
        <v>1.21523218690858</v>
      </c>
      <c r="N1347" s="4">
        <v>0.448833833120483</v>
      </c>
      <c r="O1347" s="4">
        <v>-0.128948832675924</v>
      </c>
      <c r="P1347" s="4">
        <v>0.115957369732938</v>
      </c>
      <c r="Q1347" s="4">
        <v>0.67203997804112</v>
      </c>
      <c r="R1347" s="4">
        <v>0.144855378749215</v>
      </c>
      <c r="S1347" s="4">
        <v>-0.539915343306136</v>
      </c>
      <c r="T1347" s="4">
        <v>0.0457784852101594</v>
      </c>
      <c r="U1347" s="4">
        <v>0.137395850420531</v>
      </c>
      <c r="V1347" s="4">
        <v>819.157509157509</v>
      </c>
      <c r="W1347" s="4">
        <v>792.967032967033</v>
      </c>
      <c r="X1347" s="4">
        <v>806.263736263736</v>
      </c>
      <c r="Y1347" s="4">
        <v>812.710622710622</v>
      </c>
      <c r="Z1347" s="4">
        <v>781.684981684981</v>
      </c>
      <c r="AA1347" s="4">
        <v>-0.351929</v>
      </c>
      <c r="AB1347" s="4">
        <v>0.115662</v>
      </c>
      <c r="AC1347" s="4">
        <v>0.933777</v>
      </c>
      <c r="AD1347" s="4">
        <v>1.375732</v>
      </c>
      <c r="AE1347" s="4">
        <v>-3.147736</v>
      </c>
      <c r="AF1347" s="4">
        <v>-0.56076</v>
      </c>
      <c r="AG1347" s="4">
        <v>1.0</v>
      </c>
      <c r="AH1347" s="4">
        <v>1.0</v>
      </c>
      <c r="AI1347" s="4">
        <v>1.0</v>
      </c>
      <c r="AJ1347" s="4">
        <v>1.0</v>
      </c>
      <c r="AK1347" s="4">
        <v>1.0</v>
      </c>
      <c r="AL1347" s="4">
        <v>30.0</v>
      </c>
      <c r="AM1347" s="1"/>
      <c r="AN1347" s="1"/>
      <c r="AO1347" s="1"/>
    </row>
    <row r="1348">
      <c r="A1348" s="2">
        <v>44266.85521553241</v>
      </c>
      <c r="B1348" s="4">
        <v>0.353392068797808</v>
      </c>
      <c r="C1348" s="4">
        <v>-0.27380190607884</v>
      </c>
      <c r="D1348" s="4">
        <v>0.0486082067899372</v>
      </c>
      <c r="E1348" s="4">
        <v>0.125439298921981</v>
      </c>
      <c r="F1348" s="4">
        <v>0.424954797111922</v>
      </c>
      <c r="G1348" s="4">
        <v>-0.39987725735184</v>
      </c>
      <c r="H1348" s="4">
        <v>-0.0122265515271907</v>
      </c>
      <c r="I1348" s="4">
        <v>0.27102148675054</v>
      </c>
      <c r="J1348" s="4">
        <v>1.21649737525736</v>
      </c>
      <c r="K1348" s="4">
        <v>0.145870087257519</v>
      </c>
      <c r="L1348" s="4">
        <v>0.423273039408239</v>
      </c>
      <c r="M1348" s="4">
        <v>1.1856944140619</v>
      </c>
      <c r="N1348" s="4">
        <v>0.552217336673021</v>
      </c>
      <c r="O1348" s="4">
        <v>-0.0950634988062852</v>
      </c>
      <c r="P1348" s="4">
        <v>0.0857335732988476</v>
      </c>
      <c r="Q1348" s="4">
        <v>0.736346819089786</v>
      </c>
      <c r="R1348" s="4">
        <v>0.0102999039170982</v>
      </c>
      <c r="S1348" s="4">
        <v>-0.462262884096067</v>
      </c>
      <c r="T1348" s="4">
        <v>0.0374418165148856</v>
      </c>
      <c r="U1348" s="4">
        <v>0.18721127247613</v>
      </c>
      <c r="V1348" s="4">
        <v>815.128205128205</v>
      </c>
      <c r="W1348" s="4">
        <v>796.190476190476</v>
      </c>
      <c r="X1348" s="4">
        <v>793.772893772893</v>
      </c>
      <c r="Y1348" s="4">
        <v>803.040293040293</v>
      </c>
      <c r="Z1348" s="4">
        <v>636.630036630036</v>
      </c>
      <c r="AA1348" s="4">
        <v>-0.338196</v>
      </c>
      <c r="AB1348" s="4">
        <v>0.081848</v>
      </c>
      <c r="AC1348" s="4">
        <v>0.933899</v>
      </c>
      <c r="AD1348" s="4">
        <v>3.386993</v>
      </c>
      <c r="AE1348" s="4">
        <v>-5.308533</v>
      </c>
      <c r="AF1348" s="4">
        <v>-1.286011</v>
      </c>
      <c r="AG1348" s="4">
        <v>1.0</v>
      </c>
      <c r="AH1348" s="4">
        <v>1.0</v>
      </c>
      <c r="AI1348" s="4">
        <v>1.0</v>
      </c>
      <c r="AJ1348" s="4">
        <v>1.0</v>
      </c>
      <c r="AK1348" s="4">
        <v>1.0</v>
      </c>
      <c r="AL1348" s="4">
        <v>30.0</v>
      </c>
      <c r="AM1348" s="1"/>
      <c r="AN1348" s="1"/>
      <c r="AO1348" s="1"/>
    </row>
    <row r="1349">
      <c r="A1349" s="2">
        <v>44266.855227106484</v>
      </c>
      <c r="B1349" s="4">
        <v>0.147479538206816</v>
      </c>
      <c r="C1349" s="4">
        <v>-0.281181644595057</v>
      </c>
      <c r="D1349" s="4">
        <v>-0.110053012035991</v>
      </c>
      <c r="E1349" s="4">
        <v>-0.118932677204725</v>
      </c>
      <c r="F1349" s="4">
        <v>0.0480010334280606</v>
      </c>
      <c r="G1349" s="4">
        <v>-0.0902742626483131</v>
      </c>
      <c r="H1349" s="4">
        <v>-0.0347019807784808</v>
      </c>
      <c r="I1349" s="4">
        <v>0.137926623224376</v>
      </c>
      <c r="J1349" s="4">
        <v>1.10652498493758</v>
      </c>
      <c r="K1349" s="4">
        <v>0.0482411470034893</v>
      </c>
      <c r="L1349" s="4">
        <v>0.386966026562133</v>
      </c>
      <c r="M1349" s="4">
        <v>0.91352384019121</v>
      </c>
      <c r="N1349" s="4">
        <v>0.459346049337374</v>
      </c>
      <c r="O1349" s="4">
        <v>-0.283066885197501</v>
      </c>
      <c r="P1349" s="4">
        <v>0.0742880160647378</v>
      </c>
      <c r="Q1349" s="4">
        <v>0.636585251293897</v>
      </c>
      <c r="R1349" s="4">
        <v>0.120040729528514</v>
      </c>
      <c r="S1349" s="4">
        <v>-0.567514194765835</v>
      </c>
      <c r="T1349" s="4">
        <v>0.164269204921913</v>
      </c>
      <c r="U1349" s="4">
        <v>0.274136222830863</v>
      </c>
      <c r="V1349" s="4">
        <v>801.025641025641</v>
      </c>
      <c r="W1349" s="4">
        <v>794.981684981685</v>
      </c>
      <c r="X1349" s="4">
        <v>810.29304029304</v>
      </c>
      <c r="Y1349" s="4">
        <v>796.996336996337</v>
      </c>
      <c r="Z1349" s="4">
        <v>744.212454212454</v>
      </c>
      <c r="AA1349" s="4">
        <v>-0.304382</v>
      </c>
      <c r="AB1349" s="4">
        <v>0.115784</v>
      </c>
      <c r="AC1349" s="4">
        <v>0.958679</v>
      </c>
      <c r="AD1349" s="4">
        <v>1.906586</v>
      </c>
      <c r="AE1349" s="4">
        <v>-3.297272</v>
      </c>
      <c r="AF1349" s="4">
        <v>-2.115936</v>
      </c>
      <c r="AG1349" s="4">
        <v>1.0</v>
      </c>
      <c r="AH1349" s="4">
        <v>1.0</v>
      </c>
      <c r="AI1349" s="4">
        <v>1.0</v>
      </c>
      <c r="AJ1349" s="4">
        <v>1.0</v>
      </c>
      <c r="AK1349" s="4">
        <v>1.0</v>
      </c>
      <c r="AL1349" s="4">
        <v>25.0</v>
      </c>
      <c r="AM1349" s="1"/>
      <c r="AN1349" s="1"/>
      <c r="AO1349" s="1"/>
    </row>
    <row r="1350">
      <c r="A1350" s="2">
        <v>44266.85523877315</v>
      </c>
      <c r="B1350" s="4">
        <v>0.292789071603405</v>
      </c>
      <c r="C1350" s="4">
        <v>0.0917699087113112</v>
      </c>
      <c r="D1350" s="4">
        <v>-0.0839689817972036</v>
      </c>
      <c r="E1350" s="4">
        <v>0.0285604824848262</v>
      </c>
      <c r="F1350" s="4">
        <v>0.166279849490743</v>
      </c>
      <c r="G1350" s="4">
        <v>-0.277633000829672</v>
      </c>
      <c r="H1350" s="4">
        <v>-0.0597555026539031</v>
      </c>
      <c r="I1350" s="4">
        <v>0.398608724265357</v>
      </c>
      <c r="J1350" s="4">
        <v>1.31181615270031</v>
      </c>
      <c r="K1350" s="4">
        <v>0.0146512756217563</v>
      </c>
      <c r="L1350" s="4">
        <v>0.20973614231215</v>
      </c>
      <c r="M1350" s="4">
        <v>0.941748423594963</v>
      </c>
      <c r="N1350" s="4">
        <v>0.500723945391314</v>
      </c>
      <c r="O1350" s="4">
        <v>-0.166069608031323</v>
      </c>
      <c r="P1350" s="4">
        <v>0.127831849893825</v>
      </c>
      <c r="Q1350" s="4">
        <v>0.666850831137272</v>
      </c>
      <c r="R1350" s="4">
        <v>0.269119627782196</v>
      </c>
      <c r="S1350" s="4">
        <v>-0.495121653891104</v>
      </c>
      <c r="T1350" s="4">
        <v>0.139037980793226</v>
      </c>
      <c r="U1350" s="4">
        <v>0.294513312785764</v>
      </c>
      <c r="V1350" s="4">
        <v>763.956043956044</v>
      </c>
      <c r="W1350" s="4">
        <v>794.981684981685</v>
      </c>
      <c r="X1350" s="4">
        <v>793.369963369963</v>
      </c>
      <c r="Y1350" s="4">
        <v>790.952380952381</v>
      </c>
      <c r="Z1350" s="4">
        <v>699.890109890109</v>
      </c>
      <c r="AA1350" s="4">
        <v>-0.290283</v>
      </c>
      <c r="AB1350" s="4">
        <v>0.12146</v>
      </c>
      <c r="AC1350" s="4">
        <v>0.955139</v>
      </c>
      <c r="AD1350" s="4">
        <v>3.970184</v>
      </c>
      <c r="AE1350" s="4">
        <v>-0.104675</v>
      </c>
      <c r="AF1350" s="4">
        <v>-0.403748</v>
      </c>
      <c r="AG1350" s="4">
        <v>1.0</v>
      </c>
      <c r="AH1350" s="4">
        <v>1.0</v>
      </c>
      <c r="AI1350" s="4">
        <v>1.0</v>
      </c>
      <c r="AJ1350" s="4">
        <v>1.0</v>
      </c>
      <c r="AK1350" s="4">
        <v>1.0</v>
      </c>
      <c r="AL1350" s="4">
        <v>25.0</v>
      </c>
      <c r="AM1350" s="1"/>
      <c r="AN1350" s="1"/>
      <c r="AO1350" s="1"/>
    </row>
    <row r="1351">
      <c r="A1351" s="2">
        <v>44266.855250243054</v>
      </c>
      <c r="B1351" s="4">
        <v>0.690709191884454</v>
      </c>
      <c r="C1351" s="4">
        <v>-0.0597863028171447</v>
      </c>
      <c r="D1351" s="4">
        <v>-0.203977204790246</v>
      </c>
      <c r="E1351" s="4">
        <v>0.177024616971875</v>
      </c>
      <c r="F1351" s="4">
        <v>0.525156140662389</v>
      </c>
      <c r="G1351" s="4">
        <v>-0.241285265064677</v>
      </c>
      <c r="H1351" s="4">
        <v>-0.143938993167221</v>
      </c>
      <c r="I1351" s="4">
        <v>0.244012575058964</v>
      </c>
      <c r="J1351" s="4">
        <v>1.46911487267467</v>
      </c>
      <c r="K1351" s="4">
        <v>0.129657576889905</v>
      </c>
      <c r="L1351" s="4">
        <v>0.262143305260371</v>
      </c>
      <c r="M1351" s="4">
        <v>1.28650898938951</v>
      </c>
      <c r="N1351" s="4">
        <v>0.564301136980143</v>
      </c>
      <c r="O1351" s="4">
        <v>-0.103553903816785</v>
      </c>
      <c r="P1351" s="4">
        <v>0.208795435540757</v>
      </c>
      <c r="Q1351" s="4">
        <v>0.725004012800969</v>
      </c>
      <c r="R1351" s="4">
        <v>0.259030867987617</v>
      </c>
      <c r="S1351" s="4">
        <v>-0.663368197349316</v>
      </c>
      <c r="T1351" s="4">
        <v>0.110047488926849</v>
      </c>
      <c r="U1351" s="4">
        <v>0.239673467279286</v>
      </c>
      <c r="V1351" s="4">
        <v>794.578754578754</v>
      </c>
      <c r="W1351" s="4">
        <v>800.21978021978</v>
      </c>
      <c r="X1351" s="4">
        <v>800.21978021978</v>
      </c>
      <c r="Y1351" s="4">
        <v>796.996336996337</v>
      </c>
      <c r="Z1351" s="4">
        <v>781.684981684981</v>
      </c>
      <c r="AA1351" s="4">
        <v>-0.282471</v>
      </c>
      <c r="AB1351" s="4">
        <v>0.126465</v>
      </c>
      <c r="AC1351" s="4">
        <v>0.963135</v>
      </c>
      <c r="AD1351" s="4">
        <v>1.345825</v>
      </c>
      <c r="AE1351" s="4">
        <v>-1.166382</v>
      </c>
      <c r="AF1351" s="4">
        <v>0.388794</v>
      </c>
      <c r="AG1351" s="4">
        <v>1.0</v>
      </c>
      <c r="AH1351" s="4">
        <v>1.0</v>
      </c>
      <c r="AI1351" s="4">
        <v>1.0</v>
      </c>
      <c r="AJ1351" s="4">
        <v>1.0</v>
      </c>
      <c r="AK1351" s="4">
        <v>1.0</v>
      </c>
      <c r="AL1351" s="4">
        <v>25.0</v>
      </c>
      <c r="AM1351" s="1"/>
      <c r="AN1351" s="1"/>
      <c r="AO1351" s="1"/>
    </row>
    <row r="1352">
      <c r="A1352" s="2">
        <v>44266.85526185185</v>
      </c>
      <c r="B1352" s="4">
        <v>0.761110159169028</v>
      </c>
      <c r="C1352" s="4">
        <v>-0.0549419676644109</v>
      </c>
      <c r="D1352" s="4">
        <v>-0.61130346687961</v>
      </c>
      <c r="E1352" s="4">
        <v>0.0921225486871027</v>
      </c>
      <c r="F1352" s="4">
        <v>0.429521377177417</v>
      </c>
      <c r="G1352" s="4">
        <v>-0.131499661829225</v>
      </c>
      <c r="H1352" s="4">
        <v>-0.128150506157315</v>
      </c>
      <c r="I1352" s="4">
        <v>0.337501460841098</v>
      </c>
      <c r="J1352" s="4">
        <v>1.40155810908671</v>
      </c>
      <c r="K1352" s="4">
        <v>0.161166753471701</v>
      </c>
      <c r="L1352" s="4">
        <v>0.415632257468959</v>
      </c>
      <c r="M1352" s="4">
        <v>1.30161495514532</v>
      </c>
      <c r="N1352" s="4">
        <v>0.576520355388622</v>
      </c>
      <c r="O1352" s="4">
        <v>-0.155095549249547</v>
      </c>
      <c r="P1352" s="4">
        <v>0.0995409065216621</v>
      </c>
      <c r="Q1352" s="4">
        <v>0.695013808345249</v>
      </c>
      <c r="R1352" s="4">
        <v>0.117169747236522</v>
      </c>
      <c r="S1352" s="4">
        <v>-0.672956893719947</v>
      </c>
      <c r="T1352" s="4">
        <v>0.13636762227937</v>
      </c>
      <c r="U1352" s="4">
        <v>0.137795643085077</v>
      </c>
      <c r="V1352" s="4">
        <v>781.684981684981</v>
      </c>
      <c r="W1352" s="4">
        <v>786.923076923076</v>
      </c>
      <c r="X1352" s="4">
        <v>790.54945054945</v>
      </c>
      <c r="Y1352" s="4">
        <v>814.322344322344</v>
      </c>
      <c r="Z1352" s="4">
        <v>990.0</v>
      </c>
      <c r="AA1352" s="4">
        <v>-0.244019</v>
      </c>
      <c r="AB1352" s="4">
        <v>0.108093</v>
      </c>
      <c r="AC1352" s="4">
        <v>0.971619</v>
      </c>
      <c r="AD1352" s="4">
        <v>3.843079</v>
      </c>
      <c r="AE1352" s="4">
        <v>-3.783264</v>
      </c>
      <c r="AF1352" s="4">
        <v>-1.899109</v>
      </c>
      <c r="AG1352" s="4">
        <v>1.0</v>
      </c>
      <c r="AH1352" s="4">
        <v>1.0</v>
      </c>
      <c r="AI1352" s="4">
        <v>1.0</v>
      </c>
      <c r="AJ1352" s="4">
        <v>1.0</v>
      </c>
      <c r="AK1352" s="4">
        <v>1.0</v>
      </c>
      <c r="AL1352" s="4">
        <v>25.0</v>
      </c>
      <c r="AM1352" s="1"/>
      <c r="AN1352" s="1"/>
      <c r="AO1352" s="1"/>
    </row>
    <row r="1353">
      <c r="A1353" s="2">
        <v>44266.8552733912</v>
      </c>
      <c r="B1353" s="4">
        <v>0.686571305062272</v>
      </c>
      <c r="C1353" s="4">
        <v>0.487187953200293</v>
      </c>
      <c r="D1353" s="4">
        <v>0.149697308087801</v>
      </c>
      <c r="E1353" s="4">
        <v>0.458767707959529</v>
      </c>
      <c r="F1353" s="4">
        <v>0.462891866118102</v>
      </c>
      <c r="G1353" s="4">
        <v>0.224485272559094</v>
      </c>
      <c r="H1353" s="4">
        <v>0.158081706543097</v>
      </c>
      <c r="I1353" s="4">
        <v>0.414618649485397</v>
      </c>
      <c r="J1353" s="4">
        <v>0.85708522774742</v>
      </c>
      <c r="K1353" s="4">
        <v>0.560992338274957</v>
      </c>
      <c r="L1353" s="4">
        <v>0.42283982379474</v>
      </c>
      <c r="M1353" s="4">
        <v>0.979214469329003</v>
      </c>
      <c r="N1353" s="4">
        <v>0.456423992168799</v>
      </c>
      <c r="O1353" s="4">
        <v>-0.0486714892871573</v>
      </c>
      <c r="P1353" s="4">
        <v>0.0540813086073778</v>
      </c>
      <c r="Q1353" s="4">
        <v>0.62783580015764</v>
      </c>
      <c r="R1353" s="4">
        <v>0.117970901258801</v>
      </c>
      <c r="S1353" s="4">
        <v>-0.516651117252305</v>
      </c>
      <c r="T1353" s="4">
        <v>-0.0268222985251871</v>
      </c>
      <c r="U1353" s="4">
        <v>0.201755661471247</v>
      </c>
      <c r="V1353" s="4">
        <v>800.21978021978</v>
      </c>
      <c r="W1353" s="4">
        <v>786.923076923076</v>
      </c>
      <c r="X1353" s="4">
        <v>805.457875457875</v>
      </c>
      <c r="Y1353" s="4">
        <v>808.681318681318</v>
      </c>
      <c r="Z1353" s="4">
        <v>778.461538461538</v>
      </c>
      <c r="AA1353" s="4">
        <v>-0.25946</v>
      </c>
      <c r="AB1353" s="4">
        <v>0.107239</v>
      </c>
      <c r="AC1353" s="4">
        <v>0.970154</v>
      </c>
      <c r="AD1353" s="4">
        <v>0.142059</v>
      </c>
      <c r="AE1353" s="4">
        <v>0.837402</v>
      </c>
      <c r="AF1353" s="4">
        <v>0.643005</v>
      </c>
      <c r="AG1353" s="4">
        <v>1.0</v>
      </c>
      <c r="AH1353" s="4">
        <v>1.0</v>
      </c>
      <c r="AI1353" s="4">
        <v>1.0</v>
      </c>
      <c r="AJ1353" s="4">
        <v>1.0</v>
      </c>
      <c r="AK1353" s="4">
        <v>1.0</v>
      </c>
      <c r="AL1353" s="4">
        <v>25.0</v>
      </c>
      <c r="AM1353" s="1"/>
      <c r="AN1353" s="1"/>
      <c r="AO1353" s="1"/>
    </row>
    <row r="1354">
      <c r="A1354" s="2">
        <v>44266.85528497685</v>
      </c>
      <c r="B1354" s="4">
        <v>0.845597314922813</v>
      </c>
      <c r="C1354" s="4">
        <v>0.895677902253016</v>
      </c>
      <c r="D1354" s="4">
        <v>0.547459127507311</v>
      </c>
      <c r="E1354" s="4">
        <v>0.71076211653277</v>
      </c>
      <c r="F1354" s="4">
        <v>0.679045600121045</v>
      </c>
      <c r="G1354" s="4">
        <v>0.583034205437291</v>
      </c>
      <c r="H1354" s="4">
        <v>0.449303944125464</v>
      </c>
      <c r="I1354" s="4">
        <v>0.589544331797596</v>
      </c>
      <c r="J1354" s="4">
        <v>0.910694071860368</v>
      </c>
      <c r="K1354" s="4">
        <v>0.782188310755262</v>
      </c>
      <c r="L1354" s="4">
        <v>0.365071797783937</v>
      </c>
      <c r="M1354" s="4">
        <v>1.07782703879185</v>
      </c>
      <c r="N1354" s="4">
        <v>0.495603717402995</v>
      </c>
      <c r="O1354" s="4">
        <v>0.0840148716984166</v>
      </c>
      <c r="P1354" s="4">
        <v>0.0392944620235311</v>
      </c>
      <c r="Q1354" s="4">
        <v>0.602968103185955</v>
      </c>
      <c r="R1354" s="4">
        <v>0.195440906193348</v>
      </c>
      <c r="S1354" s="4">
        <v>-0.460247068430073</v>
      </c>
      <c r="T1354" s="4">
        <v>-0.150199494939983</v>
      </c>
      <c r="U1354" s="4">
        <v>0.299273163504544</v>
      </c>
      <c r="V1354" s="4">
        <v>799.413919413919</v>
      </c>
      <c r="W1354" s="4">
        <v>792.967032967033</v>
      </c>
      <c r="X1354" s="4">
        <v>801.831501831501</v>
      </c>
      <c r="Y1354" s="4">
        <v>796.190476190476</v>
      </c>
      <c r="Z1354" s="4">
        <v>735.347985347985</v>
      </c>
      <c r="AA1354" s="4">
        <v>-0.242737</v>
      </c>
      <c r="AB1354" s="4">
        <v>0.10321</v>
      </c>
      <c r="AC1354" s="4">
        <v>0.975525</v>
      </c>
      <c r="AD1354" s="4">
        <v>0.411224</v>
      </c>
      <c r="AE1354" s="4">
        <v>-4.373932</v>
      </c>
      <c r="AF1354" s="4">
        <v>2.302856</v>
      </c>
      <c r="AG1354" s="4">
        <v>1.0</v>
      </c>
      <c r="AH1354" s="4">
        <v>1.0</v>
      </c>
      <c r="AI1354" s="4">
        <v>1.0</v>
      </c>
      <c r="AJ1354" s="4">
        <v>1.0</v>
      </c>
      <c r="AK1354" s="4">
        <v>1.0</v>
      </c>
      <c r="AL1354" s="4">
        <v>25.0</v>
      </c>
      <c r="AM1354" s="1"/>
      <c r="AN1354" s="1"/>
      <c r="AO1354" s="1"/>
    </row>
    <row r="1355">
      <c r="A1355" s="2">
        <v>44266.85529665509</v>
      </c>
      <c r="B1355" s="4">
        <v>0.344284170711129</v>
      </c>
      <c r="C1355" s="4">
        <v>0.167550612751747</v>
      </c>
      <c r="D1355" s="4">
        <v>0.421751953142778</v>
      </c>
      <c r="E1355" s="4">
        <v>0.0823525533183089</v>
      </c>
      <c r="F1355" s="4">
        <v>0.0554108976338779</v>
      </c>
      <c r="G1355" s="4">
        <v>-0.277730619884738</v>
      </c>
      <c r="H1355" s="4">
        <v>0.0158623980242904</v>
      </c>
      <c r="I1355" s="4">
        <v>0.154413812185341</v>
      </c>
      <c r="J1355" s="4">
        <v>1.10202800619324</v>
      </c>
      <c r="K1355" s="4">
        <v>0.157491791716824</v>
      </c>
      <c r="L1355" s="4">
        <v>0.317540499127356</v>
      </c>
      <c r="M1355" s="4">
        <v>1.00240814526625</v>
      </c>
      <c r="N1355" s="4">
        <v>0.457779766880947</v>
      </c>
      <c r="O1355" s="4">
        <v>-0.00804239568823263</v>
      </c>
      <c r="P1355" s="4">
        <v>0.224261274018442</v>
      </c>
      <c r="Q1355" s="4">
        <v>0.669927034510833</v>
      </c>
      <c r="R1355" s="4">
        <v>0.407091185484392</v>
      </c>
      <c r="S1355" s="4">
        <v>-0.185219126207602</v>
      </c>
      <c r="T1355" s="4">
        <v>0.116928740887681</v>
      </c>
      <c r="U1355" s="4">
        <v>0.342342033973739</v>
      </c>
      <c r="V1355" s="4">
        <v>803.040293040293</v>
      </c>
      <c r="W1355" s="4">
        <v>795.787545787545</v>
      </c>
      <c r="X1355" s="4">
        <v>796.190476190476</v>
      </c>
      <c r="Y1355" s="4">
        <v>817.142857142857</v>
      </c>
      <c r="Z1355" s="4">
        <v>973.076923076923</v>
      </c>
      <c r="AA1355" s="4">
        <v>-0.202087</v>
      </c>
      <c r="AB1355" s="4">
        <v>0.082031</v>
      </c>
      <c r="AC1355" s="4">
        <v>0.985718</v>
      </c>
      <c r="AD1355" s="4">
        <v>9.929199</v>
      </c>
      <c r="AE1355" s="4">
        <v>-3.058014</v>
      </c>
      <c r="AF1355" s="4">
        <v>3.544006</v>
      </c>
      <c r="AG1355" s="4">
        <v>1.0</v>
      </c>
      <c r="AH1355" s="4">
        <v>1.0</v>
      </c>
      <c r="AI1355" s="4">
        <v>1.0</v>
      </c>
      <c r="AJ1355" s="4">
        <v>1.0</v>
      </c>
      <c r="AK1355" s="4">
        <v>1.0</v>
      </c>
      <c r="AL1355" s="4">
        <v>25.0</v>
      </c>
      <c r="AM1355" s="1"/>
      <c r="AN1355" s="1"/>
      <c r="AO1355" s="1"/>
    </row>
    <row r="1356">
      <c r="A1356" s="2">
        <v>44266.855308125</v>
      </c>
      <c r="B1356" s="4">
        <v>0.394852980082884</v>
      </c>
      <c r="C1356" s="4">
        <v>-0.131638157356255</v>
      </c>
      <c r="D1356" s="4">
        <v>0.436584194146388</v>
      </c>
      <c r="E1356" s="4">
        <v>0.30525791977729</v>
      </c>
      <c r="F1356" s="4">
        <v>0.128517031623465</v>
      </c>
      <c r="G1356" s="4">
        <v>-0.164720194242936</v>
      </c>
      <c r="H1356" s="4">
        <v>0.280449358146784</v>
      </c>
      <c r="I1356" s="4">
        <v>0.154749949105715</v>
      </c>
      <c r="J1356" s="4">
        <v>1.1126965624557</v>
      </c>
      <c r="K1356" s="4">
        <v>-0.0524040418709679</v>
      </c>
      <c r="L1356" s="4">
        <v>0.389681400584457</v>
      </c>
      <c r="M1356" s="4">
        <v>0.990951867855554</v>
      </c>
      <c r="N1356" s="4">
        <v>0.357810711073772</v>
      </c>
      <c r="O1356" s="4">
        <v>-0.0233477598095261</v>
      </c>
      <c r="P1356" s="4">
        <v>0.222430453807523</v>
      </c>
      <c r="Q1356" s="4">
        <v>0.729404652609183</v>
      </c>
      <c r="R1356" s="4">
        <v>0.34892290947213</v>
      </c>
      <c r="S1356" s="4">
        <v>-0.102233822989119</v>
      </c>
      <c r="T1356" s="4">
        <v>0.16245508066619</v>
      </c>
      <c r="U1356" s="4">
        <v>0.295546469737631</v>
      </c>
      <c r="V1356" s="4">
        <v>792.967032967033</v>
      </c>
      <c r="W1356" s="4">
        <v>792.967032967033</v>
      </c>
      <c r="X1356" s="4">
        <v>804.652014652014</v>
      </c>
      <c r="Y1356" s="4">
        <v>791.355311355311</v>
      </c>
      <c r="Z1356" s="4">
        <v>794.175824175824</v>
      </c>
      <c r="AA1356" s="4">
        <v>-0.151672</v>
      </c>
      <c r="AB1356" s="4">
        <v>0.060486</v>
      </c>
      <c r="AC1356" s="4">
        <v>0.987793</v>
      </c>
      <c r="AD1356" s="4">
        <v>-0.366364</v>
      </c>
      <c r="AE1356" s="4">
        <v>-2.803802</v>
      </c>
      <c r="AF1356" s="4">
        <v>0.635529</v>
      </c>
      <c r="AG1356" s="4">
        <v>1.0</v>
      </c>
      <c r="AH1356" s="4">
        <v>1.0</v>
      </c>
      <c r="AI1356" s="4">
        <v>1.0</v>
      </c>
      <c r="AJ1356" s="4">
        <v>1.0</v>
      </c>
      <c r="AK1356" s="4">
        <v>1.0</v>
      </c>
      <c r="AL1356" s="4">
        <v>25.0</v>
      </c>
      <c r="AM1356" s="1"/>
      <c r="AN1356" s="1"/>
      <c r="AO1356" s="1"/>
    </row>
    <row r="1357">
      <c r="A1357" s="2">
        <v>44266.8553196875</v>
      </c>
      <c r="B1357" s="4">
        <v>0.487842671159558</v>
      </c>
      <c r="C1357" s="4">
        <v>-0.342180789811782</v>
      </c>
      <c r="D1357" s="4">
        <v>-0.202818279102832</v>
      </c>
      <c r="E1357" s="4">
        <v>0.11383427279754</v>
      </c>
      <c r="F1357" s="4">
        <v>0.0598806764672696</v>
      </c>
      <c r="G1357" s="4">
        <v>-0.155535528666299</v>
      </c>
      <c r="H1357" s="4">
        <v>-0.0539215055411641</v>
      </c>
      <c r="I1357" s="4">
        <v>0.0353514467601601</v>
      </c>
      <c r="J1357" s="4">
        <v>0.801189963705116</v>
      </c>
      <c r="K1357" s="4">
        <v>0.0113015449173893</v>
      </c>
      <c r="L1357" s="4">
        <v>0.292717701263763</v>
      </c>
      <c r="M1357" s="4">
        <v>0.627795498567842</v>
      </c>
      <c r="N1357" s="4">
        <v>0.484545530410403</v>
      </c>
      <c r="O1357" s="4">
        <v>-0.205568801275548</v>
      </c>
      <c r="P1357" s="4">
        <v>0.149637385544258</v>
      </c>
      <c r="Q1357" s="4">
        <v>0.50988961757933</v>
      </c>
      <c r="R1357" s="4">
        <v>0.0910311579543542</v>
      </c>
      <c r="S1357" s="4">
        <v>-0.228279927134896</v>
      </c>
      <c r="T1357" s="4">
        <v>-0.00989105758676749</v>
      </c>
      <c r="U1357" s="4">
        <v>0.254294239563049</v>
      </c>
      <c r="V1357" s="4">
        <v>796.593406593406</v>
      </c>
      <c r="W1357" s="4">
        <v>799.010989010989</v>
      </c>
      <c r="X1357" s="4">
        <v>805.860805860805</v>
      </c>
      <c r="Y1357" s="4">
        <v>789.340659340659</v>
      </c>
      <c r="Z1357" s="4">
        <v>725.677655677655</v>
      </c>
      <c r="AA1357" s="4">
        <v>-0.129456</v>
      </c>
      <c r="AB1357" s="4">
        <v>0.108887</v>
      </c>
      <c r="AC1357" s="4">
        <v>0.997681</v>
      </c>
      <c r="AD1357" s="4">
        <v>6.542206</v>
      </c>
      <c r="AE1357" s="4">
        <v>-4.575806</v>
      </c>
      <c r="AF1357" s="4">
        <v>-0.18692</v>
      </c>
      <c r="AG1357" s="4">
        <v>1.0</v>
      </c>
      <c r="AH1357" s="4">
        <v>1.0</v>
      </c>
      <c r="AI1357" s="4">
        <v>1.0</v>
      </c>
      <c r="AJ1357" s="4">
        <v>1.0</v>
      </c>
      <c r="AK1357" s="4">
        <v>1.0</v>
      </c>
      <c r="AL1357" s="4">
        <v>25.0</v>
      </c>
      <c r="AM1357" s="1"/>
      <c r="AN1357" s="1"/>
      <c r="AO1357" s="1"/>
    </row>
    <row r="1358">
      <c r="A1358" s="2">
        <v>44266.85533128472</v>
      </c>
      <c r="B1358" s="4">
        <v>0.423495284338216</v>
      </c>
      <c r="C1358" s="4">
        <v>-0.263217545250303</v>
      </c>
      <c r="D1358" s="4">
        <v>-0.0711670016408761</v>
      </c>
      <c r="E1358" s="4">
        <v>0.267268266871445</v>
      </c>
      <c r="F1358" s="4">
        <v>0.164691844119838</v>
      </c>
      <c r="G1358" s="4">
        <v>-0.312416355843815</v>
      </c>
      <c r="H1358" s="4">
        <v>-0.140774838448371</v>
      </c>
      <c r="I1358" s="4">
        <v>0.141721129488689</v>
      </c>
      <c r="J1358" s="4">
        <v>0.930097679690501</v>
      </c>
      <c r="K1358" s="4">
        <v>-0.0886118088286737</v>
      </c>
      <c r="L1358" s="4">
        <v>0.223641527480277</v>
      </c>
      <c r="M1358" s="4">
        <v>0.706734020819793</v>
      </c>
      <c r="N1358" s="4">
        <v>0.481540774213199</v>
      </c>
      <c r="O1358" s="4">
        <v>-0.253762758723598</v>
      </c>
      <c r="P1358" s="4">
        <v>0.100519369673039</v>
      </c>
      <c r="Q1358" s="4">
        <v>0.484542849122797</v>
      </c>
      <c r="R1358" s="4">
        <v>0.290356088278476</v>
      </c>
      <c r="S1358" s="4">
        <v>-0.428052768581552</v>
      </c>
      <c r="T1358" s="4">
        <v>-0.0280117652300238</v>
      </c>
      <c r="U1358" s="4">
        <v>0.426954853354043</v>
      </c>
      <c r="V1358" s="4">
        <v>788.937728937728</v>
      </c>
      <c r="W1358" s="4">
        <v>794.175824175824</v>
      </c>
      <c r="X1358" s="4">
        <v>797.399267399267</v>
      </c>
      <c r="Y1358" s="4">
        <v>787.326007326007</v>
      </c>
      <c r="Z1358" s="4">
        <v>1031.0989010989</v>
      </c>
      <c r="AA1358" s="4">
        <v>-0.076843</v>
      </c>
      <c r="AB1358" s="4">
        <v>0.105042</v>
      </c>
      <c r="AC1358" s="4">
        <v>1.01178</v>
      </c>
      <c r="AD1358" s="4">
        <v>3.267365</v>
      </c>
      <c r="AE1358" s="4">
        <v>-3.334656</v>
      </c>
      <c r="AF1358" s="4">
        <v>-0.336456</v>
      </c>
      <c r="AG1358" s="4">
        <v>1.0</v>
      </c>
      <c r="AH1358" s="4">
        <v>1.0</v>
      </c>
      <c r="AI1358" s="4">
        <v>1.0</v>
      </c>
      <c r="AJ1358" s="4">
        <v>1.0</v>
      </c>
      <c r="AK1358" s="4">
        <v>1.0</v>
      </c>
      <c r="AL1358" s="4">
        <v>25.0</v>
      </c>
      <c r="AM1358" s="1"/>
      <c r="AN1358" s="1"/>
      <c r="AO1358" s="1"/>
    </row>
    <row r="1359">
      <c r="A1359" s="2">
        <v>44266.855342835646</v>
      </c>
      <c r="B1359" s="4">
        <v>0.16955054712921</v>
      </c>
      <c r="C1359" s="4">
        <v>-0.215487403811163</v>
      </c>
      <c r="D1359" s="4">
        <v>-0.295868837793692</v>
      </c>
      <c r="E1359" s="4">
        <v>0.1130397658357</v>
      </c>
      <c r="F1359" s="4">
        <v>0.0136177765188119</v>
      </c>
      <c r="G1359" s="4">
        <v>-0.26537777474708</v>
      </c>
      <c r="H1359" s="4">
        <v>-0.558341656085366</v>
      </c>
      <c r="I1359" s="4">
        <v>-0.024928870679999</v>
      </c>
      <c r="J1359" s="4">
        <v>1.1497198417883</v>
      </c>
      <c r="K1359" s="4">
        <v>0.0943159425903662</v>
      </c>
      <c r="L1359" s="4">
        <v>0.18072672589184</v>
      </c>
      <c r="M1359" s="4">
        <v>0.932821851234707</v>
      </c>
      <c r="N1359" s="4">
        <v>0.511495930276149</v>
      </c>
      <c r="O1359" s="4">
        <v>-0.206528720662596</v>
      </c>
      <c r="P1359" s="4">
        <v>0.014579731430696</v>
      </c>
      <c r="Q1359" s="4">
        <v>0.475630650154694</v>
      </c>
      <c r="R1359" s="4">
        <v>0.239849026218274</v>
      </c>
      <c r="S1359" s="4">
        <v>-0.375436870488349</v>
      </c>
      <c r="T1359" s="4">
        <v>0.0865569394236355</v>
      </c>
      <c r="U1359" s="4">
        <v>0.314858315549618</v>
      </c>
      <c r="V1359" s="4">
        <v>767.985347985348</v>
      </c>
      <c r="W1359" s="4">
        <v>804.249084249084</v>
      </c>
      <c r="X1359" s="4">
        <v>800.62271062271</v>
      </c>
      <c r="Y1359" s="4">
        <v>792.967032967033</v>
      </c>
      <c r="Z1359" s="4">
        <v>670.47619047619</v>
      </c>
      <c r="AA1359" s="4">
        <v>-0.097229</v>
      </c>
      <c r="AB1359" s="4">
        <v>0.084167</v>
      </c>
      <c r="AC1359" s="4">
        <v>1.005005</v>
      </c>
      <c r="AD1359" s="4">
        <v>2.968292</v>
      </c>
      <c r="AE1359" s="4">
        <v>0.388794</v>
      </c>
      <c r="AF1359" s="4">
        <v>-2.370148</v>
      </c>
      <c r="AG1359" s="4">
        <v>1.0</v>
      </c>
      <c r="AH1359" s="4">
        <v>1.0</v>
      </c>
      <c r="AI1359" s="4">
        <v>1.0</v>
      </c>
      <c r="AJ1359" s="4">
        <v>1.0</v>
      </c>
      <c r="AK1359" s="4">
        <v>1.0</v>
      </c>
      <c r="AL1359" s="4">
        <v>30.0</v>
      </c>
      <c r="AM1359" s="1"/>
      <c r="AN1359" s="1"/>
      <c r="AO1359" s="1"/>
    </row>
    <row r="1360">
      <c r="A1360" s="2">
        <v>44266.85535440972</v>
      </c>
      <c r="B1360" s="4">
        <v>0.0906700403590442</v>
      </c>
      <c r="C1360" s="4">
        <v>0.118708220713874</v>
      </c>
      <c r="D1360" s="4">
        <v>0.10697249041285</v>
      </c>
      <c r="E1360" s="4">
        <v>0.0240969585090528</v>
      </c>
      <c r="F1360" s="4">
        <v>0.239164436592135</v>
      </c>
      <c r="G1360" s="4">
        <v>-0.253305175855936</v>
      </c>
      <c r="H1360" s="4">
        <v>-0.25877137729285</v>
      </c>
      <c r="I1360" s="4">
        <v>0.0450293574051359</v>
      </c>
      <c r="J1360" s="4">
        <v>1.16495915315284</v>
      </c>
      <c r="K1360" s="4">
        <v>0.0409281689478735</v>
      </c>
      <c r="L1360" s="4">
        <v>0.177891718057719</v>
      </c>
      <c r="M1360" s="4">
        <v>0.813781781153686</v>
      </c>
      <c r="N1360" s="4">
        <v>0.488002399975286</v>
      </c>
      <c r="O1360" s="4">
        <v>-0.287862966958056</v>
      </c>
      <c r="P1360" s="4">
        <v>-0.0399705037558849</v>
      </c>
      <c r="Q1360" s="4">
        <v>0.450684121595406</v>
      </c>
      <c r="R1360" s="4">
        <v>0.0744667247680319</v>
      </c>
      <c r="S1360" s="4">
        <v>-0.314940536683585</v>
      </c>
      <c r="T1360" s="4">
        <v>0.119702427574432</v>
      </c>
      <c r="U1360" s="4">
        <v>0.213269992733482</v>
      </c>
      <c r="V1360" s="4">
        <v>801.025641025641</v>
      </c>
      <c r="W1360" s="4">
        <v>794.175824175824</v>
      </c>
      <c r="X1360" s="4">
        <v>797.399267399267</v>
      </c>
      <c r="Y1360" s="4">
        <v>797.399267399267</v>
      </c>
      <c r="Z1360" s="4">
        <v>688.205128205128</v>
      </c>
      <c r="AA1360" s="4">
        <v>-0.130676</v>
      </c>
      <c r="AB1360" s="4">
        <v>0.089783</v>
      </c>
      <c r="AC1360" s="4">
        <v>0.998901</v>
      </c>
      <c r="AD1360" s="4">
        <v>3.506622</v>
      </c>
      <c r="AE1360" s="4">
        <v>0.508423</v>
      </c>
      <c r="AF1360" s="4">
        <v>-2.175751</v>
      </c>
      <c r="AG1360" s="4">
        <v>1.0</v>
      </c>
      <c r="AH1360" s="4">
        <v>1.0</v>
      </c>
      <c r="AI1360" s="4">
        <v>1.0</v>
      </c>
      <c r="AJ1360" s="4">
        <v>1.0</v>
      </c>
      <c r="AK1360" s="4">
        <v>1.0</v>
      </c>
      <c r="AL1360" s="4">
        <v>30.0</v>
      </c>
      <c r="AM1360" s="1"/>
      <c r="AN1360" s="1"/>
      <c r="AO1360" s="1"/>
    </row>
    <row r="1361">
      <c r="A1361" s="2">
        <v>44266.8553659838</v>
      </c>
      <c r="B1361" s="4">
        <v>0.577720920453524</v>
      </c>
      <c r="C1361" s="4">
        <v>0.266248595109604</v>
      </c>
      <c r="D1361" s="4">
        <v>0.132891650710314</v>
      </c>
      <c r="E1361" s="4">
        <v>0.448762666306038</v>
      </c>
      <c r="F1361" s="4">
        <v>0.224366036522798</v>
      </c>
      <c r="G1361" s="4">
        <v>-0.352306437400585</v>
      </c>
      <c r="H1361" s="4">
        <v>-0.0898002375072306</v>
      </c>
      <c r="I1361" s="4">
        <v>0.30210982970752</v>
      </c>
      <c r="J1361" s="4">
        <v>1.11055745132737</v>
      </c>
      <c r="K1361" s="4">
        <v>0.0464394700265111</v>
      </c>
      <c r="L1361" s="4">
        <v>0.182495923378554</v>
      </c>
      <c r="M1361" s="4">
        <v>0.655611072344046</v>
      </c>
      <c r="N1361" s="4">
        <v>0.4110963302547</v>
      </c>
      <c r="O1361" s="4">
        <v>-0.186978131269701</v>
      </c>
      <c r="P1361" s="4">
        <v>0.0726519205643168</v>
      </c>
      <c r="Q1361" s="4">
        <v>0.417307380084193</v>
      </c>
      <c r="R1361" s="4">
        <v>0.0547083950563077</v>
      </c>
      <c r="S1361" s="4">
        <v>-0.439365344892624</v>
      </c>
      <c r="T1361" s="4">
        <v>-0.0312952713015026</v>
      </c>
      <c r="U1361" s="4">
        <v>0.261889955380423</v>
      </c>
      <c r="V1361" s="4">
        <v>801.831501831501</v>
      </c>
      <c r="W1361" s="4">
        <v>799.816849816849</v>
      </c>
      <c r="X1361" s="4">
        <v>805.457875457875</v>
      </c>
      <c r="Y1361" s="4">
        <v>796.593406593406</v>
      </c>
      <c r="Z1361" s="4">
        <v>748.644688644688</v>
      </c>
      <c r="AA1361" s="4">
        <v>-0.168274</v>
      </c>
      <c r="AB1361" s="4">
        <v>0.099792</v>
      </c>
      <c r="AC1361" s="4">
        <v>0.988281</v>
      </c>
      <c r="AD1361" s="4">
        <v>2.83371</v>
      </c>
      <c r="AE1361" s="4">
        <v>0.097198</v>
      </c>
      <c r="AF1361" s="4">
        <v>-1.622467</v>
      </c>
      <c r="AG1361" s="4">
        <v>1.0</v>
      </c>
      <c r="AH1361" s="4">
        <v>1.0</v>
      </c>
      <c r="AI1361" s="4">
        <v>1.0</v>
      </c>
      <c r="AJ1361" s="4">
        <v>1.0</v>
      </c>
      <c r="AK1361" s="4">
        <v>1.0</v>
      </c>
      <c r="AL1361" s="4">
        <v>30.0</v>
      </c>
      <c r="AM1361" s="1"/>
      <c r="AN1361" s="1"/>
      <c r="AO1361" s="1"/>
    </row>
    <row r="1362">
      <c r="A1362" s="2">
        <v>44266.855377569445</v>
      </c>
      <c r="B1362" s="4">
        <v>0.754655556228804</v>
      </c>
      <c r="C1362" s="4">
        <v>0.139781833711505</v>
      </c>
      <c r="D1362" s="4">
        <v>0.111052878990941</v>
      </c>
      <c r="E1362" s="4">
        <v>0.628209951876741</v>
      </c>
      <c r="F1362" s="4">
        <v>0.112079933499705</v>
      </c>
      <c r="G1362" s="4">
        <v>-0.348534697050348</v>
      </c>
      <c r="H1362" s="4">
        <v>-0.0159873224330612</v>
      </c>
      <c r="I1362" s="4">
        <v>0.286140824371351</v>
      </c>
      <c r="J1362" s="4">
        <v>0.982455072073943</v>
      </c>
      <c r="K1362" s="4">
        <v>0.0730057288353436</v>
      </c>
      <c r="L1362" s="4">
        <v>0.262324334254264</v>
      </c>
      <c r="M1362" s="4">
        <v>0.835209504104954</v>
      </c>
      <c r="N1362" s="4">
        <v>0.319000029074599</v>
      </c>
      <c r="O1362" s="4">
        <v>-0.201847069052415</v>
      </c>
      <c r="P1362" s="4">
        <v>0.190926795768727</v>
      </c>
      <c r="Q1362" s="4">
        <v>0.454616069394134</v>
      </c>
      <c r="R1362" s="4">
        <v>-0.00207515450472965</v>
      </c>
      <c r="S1362" s="4">
        <v>-0.568993292088535</v>
      </c>
      <c r="T1362" s="4">
        <v>-0.0271604423691035</v>
      </c>
      <c r="U1362" s="4">
        <v>0.225156966856486</v>
      </c>
      <c r="V1362" s="4">
        <v>791.355311355311</v>
      </c>
      <c r="W1362" s="4">
        <v>794.981684981685</v>
      </c>
      <c r="X1362" s="4">
        <v>793.772893772893</v>
      </c>
      <c r="Y1362" s="4">
        <v>792.564102564102</v>
      </c>
      <c r="Z1362" s="4">
        <v>753.076923076923</v>
      </c>
      <c r="AA1362" s="4">
        <v>-0.194153</v>
      </c>
      <c r="AB1362" s="4">
        <v>0.100403</v>
      </c>
      <c r="AC1362" s="4">
        <v>0.98584</v>
      </c>
      <c r="AD1362" s="4">
        <v>2.676697</v>
      </c>
      <c r="AE1362" s="4">
        <v>-0.149536</v>
      </c>
      <c r="AF1362" s="4">
        <v>-1.248627</v>
      </c>
      <c r="AG1362" s="4">
        <v>1.0</v>
      </c>
      <c r="AH1362" s="4">
        <v>1.0</v>
      </c>
      <c r="AI1362" s="4">
        <v>1.0</v>
      </c>
      <c r="AJ1362" s="4">
        <v>1.0</v>
      </c>
      <c r="AK1362" s="4">
        <v>1.0</v>
      </c>
      <c r="AL1362" s="4">
        <v>30.0</v>
      </c>
      <c r="AM1362" s="1"/>
      <c r="AN1362" s="1"/>
      <c r="AO1362" s="1"/>
    </row>
    <row r="1363">
      <c r="A1363" s="2">
        <v>44266.855389131946</v>
      </c>
      <c r="B1363" s="4">
        <v>0.151755638758884</v>
      </c>
      <c r="C1363" s="4">
        <v>0.103813402819659</v>
      </c>
      <c r="D1363" s="4">
        <v>-0.0554160316153643</v>
      </c>
      <c r="E1363" s="4">
        <v>0.0751908061674155</v>
      </c>
      <c r="F1363" s="4">
        <v>0.10582519730328</v>
      </c>
      <c r="G1363" s="4">
        <v>-0.377625471423384</v>
      </c>
      <c r="H1363" s="4">
        <v>0.0944538425632805</v>
      </c>
      <c r="I1363" s="4">
        <v>-0.222354024226527</v>
      </c>
      <c r="J1363" s="4">
        <v>1.08689806838339</v>
      </c>
      <c r="K1363" s="4">
        <v>-0.012973230760616</v>
      </c>
      <c r="L1363" s="4">
        <v>0.279360644458627</v>
      </c>
      <c r="M1363" s="4">
        <v>0.890490233177802</v>
      </c>
      <c r="N1363" s="4">
        <v>0.32281670506071</v>
      </c>
      <c r="O1363" s="4">
        <v>-0.11688240853535</v>
      </c>
      <c r="P1363" s="4">
        <v>0.130608803587967</v>
      </c>
      <c r="Q1363" s="4">
        <v>0.513574759979054</v>
      </c>
      <c r="R1363" s="4">
        <v>0.0205439267730465</v>
      </c>
      <c r="S1363" s="4">
        <v>-0.609465813493417</v>
      </c>
      <c r="T1363" s="4">
        <v>0.0191384837730839</v>
      </c>
      <c r="U1363" s="4">
        <v>0.268702240197941</v>
      </c>
      <c r="V1363" s="4">
        <v>803.040293040293</v>
      </c>
      <c r="W1363" s="4">
        <v>795.787545787545</v>
      </c>
      <c r="X1363" s="4">
        <v>794.578754578754</v>
      </c>
      <c r="Y1363" s="4">
        <v>814.725274725274</v>
      </c>
      <c r="Z1363" s="4">
        <v>749.450549450549</v>
      </c>
      <c r="AA1363" s="4">
        <v>-0.181702</v>
      </c>
      <c r="AB1363" s="4">
        <v>0.092957</v>
      </c>
      <c r="AC1363" s="4">
        <v>0.98584</v>
      </c>
      <c r="AD1363" s="4">
        <v>-2.362671</v>
      </c>
      <c r="AE1363" s="4">
        <v>-3.843079</v>
      </c>
      <c r="AF1363" s="4">
        <v>2.228088</v>
      </c>
      <c r="AG1363" s="4">
        <v>1.0</v>
      </c>
      <c r="AH1363" s="4">
        <v>1.0</v>
      </c>
      <c r="AI1363" s="4">
        <v>1.0</v>
      </c>
      <c r="AJ1363" s="4">
        <v>1.0</v>
      </c>
      <c r="AK1363" s="4">
        <v>1.0</v>
      </c>
      <c r="AL1363" s="4">
        <v>30.0</v>
      </c>
      <c r="AM1363" s="1"/>
      <c r="AN1363" s="1"/>
      <c r="AO1363" s="1"/>
    </row>
    <row r="1364">
      <c r="A1364" s="2">
        <v>44266.855400706016</v>
      </c>
      <c r="B1364" s="4">
        <v>0.0509279664047731</v>
      </c>
      <c r="C1364" s="4">
        <v>-0.00390744911783407</v>
      </c>
      <c r="D1364" s="4">
        <v>-0.307794681179999</v>
      </c>
      <c r="E1364" s="4">
        <v>0.0688658128253607</v>
      </c>
      <c r="F1364" s="4">
        <v>0.0781942017983255</v>
      </c>
      <c r="G1364" s="4">
        <v>-0.198448534759353</v>
      </c>
      <c r="H1364" s="4">
        <v>0.0679446046967337</v>
      </c>
      <c r="I1364" s="4">
        <v>-0.0903176709421845</v>
      </c>
      <c r="J1364" s="4">
        <v>0.881712026046771</v>
      </c>
      <c r="K1364" s="4">
        <v>0.0609687530204944</v>
      </c>
      <c r="L1364" s="4">
        <v>0.31626293260543</v>
      </c>
      <c r="M1364" s="4">
        <v>0.618160162637399</v>
      </c>
      <c r="N1364" s="4">
        <v>0.39732585953735</v>
      </c>
      <c r="O1364" s="4">
        <v>-0.0421745737680159</v>
      </c>
      <c r="P1364" s="4">
        <v>0.107870962559566</v>
      </c>
      <c r="Q1364" s="4">
        <v>0.59696996394198</v>
      </c>
      <c r="R1364" s="4">
        <v>0.0785199938154019</v>
      </c>
      <c r="S1364" s="4">
        <v>-0.35411206203862</v>
      </c>
      <c r="T1364" s="4">
        <v>-0.010681195591098</v>
      </c>
      <c r="U1364" s="4">
        <v>0.387361155663646</v>
      </c>
      <c r="V1364" s="4">
        <v>798.205128205128</v>
      </c>
      <c r="W1364" s="4">
        <v>795.384615384615</v>
      </c>
      <c r="X1364" s="4">
        <v>803.846153846153</v>
      </c>
      <c r="Y1364" s="4">
        <v>786.520146520146</v>
      </c>
      <c r="Z1364" s="4">
        <v>724.065934065934</v>
      </c>
      <c r="AA1364" s="4">
        <v>-0.17981</v>
      </c>
      <c r="AB1364" s="4">
        <v>0.05127</v>
      </c>
      <c r="AC1364" s="4">
        <v>0.985291</v>
      </c>
      <c r="AD1364" s="4">
        <v>0.927124</v>
      </c>
      <c r="AE1364" s="4">
        <v>-3.386993</v>
      </c>
      <c r="AF1364" s="4">
        <v>-2.108459</v>
      </c>
      <c r="AG1364" s="4">
        <v>1.0</v>
      </c>
      <c r="AH1364" s="4">
        <v>1.0</v>
      </c>
      <c r="AI1364" s="4">
        <v>1.0</v>
      </c>
      <c r="AJ1364" s="4">
        <v>1.0</v>
      </c>
      <c r="AK1364" s="4">
        <v>1.0</v>
      </c>
      <c r="AL1364" s="4">
        <v>30.0</v>
      </c>
      <c r="AM1364" s="1"/>
      <c r="AN1364" s="1"/>
      <c r="AO1364" s="1"/>
    </row>
    <row r="1365">
      <c r="A1365" s="2">
        <v>44266.85541228009</v>
      </c>
      <c r="B1365" s="4">
        <v>0.630891476933446</v>
      </c>
      <c r="C1365" s="4">
        <v>0.0568238383414195</v>
      </c>
      <c r="D1365" s="4">
        <v>-0.285757461647445</v>
      </c>
      <c r="E1365" s="4">
        <v>0.557554485619561</v>
      </c>
      <c r="F1365" s="4">
        <v>0.178972606969621</v>
      </c>
      <c r="G1365" s="4">
        <v>-0.124804766096872</v>
      </c>
      <c r="H1365" s="4">
        <v>-0.108201086581643</v>
      </c>
      <c r="I1365" s="4">
        <v>-0.0257052010219311</v>
      </c>
      <c r="J1365" s="4">
        <v>0.53034237039454</v>
      </c>
      <c r="K1365" s="4">
        <v>0.166006609333425</v>
      </c>
      <c r="L1365" s="4">
        <v>0.254622576810493</v>
      </c>
      <c r="M1365" s="4">
        <v>0.670769536544609</v>
      </c>
      <c r="N1365" s="4">
        <v>0.330976783369092</v>
      </c>
      <c r="O1365" s="4">
        <v>-0.160224967250725</v>
      </c>
      <c r="P1365" s="4">
        <v>-0.0668949754017955</v>
      </c>
      <c r="Q1365" s="4">
        <v>0.630080086727993</v>
      </c>
      <c r="R1365" s="4">
        <v>0.256293520756357</v>
      </c>
      <c r="S1365" s="4">
        <v>-0.414879715976354</v>
      </c>
      <c r="T1365" s="4">
        <v>0.0618660762600655</v>
      </c>
      <c r="U1365" s="4">
        <v>0.374208175213272</v>
      </c>
      <c r="V1365" s="4">
        <v>809.487179487179</v>
      </c>
      <c r="W1365" s="4">
        <v>802.234432234432</v>
      </c>
      <c r="X1365" s="4">
        <v>785.714285714285</v>
      </c>
      <c r="Y1365" s="4">
        <v>800.21978021978</v>
      </c>
      <c r="Z1365" s="4">
        <v>741.794871794871</v>
      </c>
      <c r="AA1365" s="4">
        <v>-0.173645</v>
      </c>
      <c r="AB1365" s="4">
        <v>0.063416</v>
      </c>
      <c r="AC1365" s="4">
        <v>0.993469</v>
      </c>
      <c r="AD1365" s="4">
        <v>3.364563</v>
      </c>
      <c r="AE1365" s="4">
        <v>-1.921539</v>
      </c>
      <c r="AF1365" s="4">
        <v>0.545807</v>
      </c>
      <c r="AG1365" s="4">
        <v>1.0</v>
      </c>
      <c r="AH1365" s="4">
        <v>1.0</v>
      </c>
      <c r="AI1365" s="4">
        <v>1.0</v>
      </c>
      <c r="AJ1365" s="4">
        <v>1.0</v>
      </c>
      <c r="AK1365" s="4">
        <v>1.0</v>
      </c>
      <c r="AL1365" s="4">
        <v>30.0</v>
      </c>
      <c r="AM1365" s="1"/>
      <c r="AN1365" s="1"/>
      <c r="AO1365" s="1"/>
    </row>
    <row r="1366">
      <c r="A1366" s="2">
        <v>44266.85542385417</v>
      </c>
      <c r="B1366" s="4">
        <v>0.359376796739419</v>
      </c>
      <c r="C1366" s="4">
        <v>-0.525165030675569</v>
      </c>
      <c r="D1366" s="4">
        <v>-0.188776339982352</v>
      </c>
      <c r="E1366" s="4">
        <v>0.259516741201311</v>
      </c>
      <c r="F1366" s="4">
        <v>0.0534630488033347</v>
      </c>
      <c r="G1366" s="4">
        <v>-0.193236084851892</v>
      </c>
      <c r="H1366" s="4">
        <v>-0.232719574853299</v>
      </c>
      <c r="I1366" s="4">
        <v>0.182122822811331</v>
      </c>
      <c r="J1366" s="4">
        <v>1.10880831256954</v>
      </c>
      <c r="K1366" s="4">
        <v>0.093981137754957</v>
      </c>
      <c r="L1366" s="4">
        <v>0.295429500347746</v>
      </c>
      <c r="M1366" s="4">
        <v>1.08474037278556</v>
      </c>
      <c r="N1366" s="4">
        <v>0.532510882562234</v>
      </c>
      <c r="O1366" s="4">
        <v>-0.122352213635568</v>
      </c>
      <c r="P1366" s="4">
        <v>0.00858978919225958</v>
      </c>
      <c r="Q1366" s="4">
        <v>0.617284567073618</v>
      </c>
      <c r="R1366" s="4">
        <v>0.175446471070817</v>
      </c>
      <c r="S1366" s="4">
        <v>-0.508869530138318</v>
      </c>
      <c r="T1366" s="4">
        <v>0.0142934688988224</v>
      </c>
      <c r="U1366" s="4">
        <v>0.458925347273065</v>
      </c>
      <c r="V1366" s="4">
        <v>779.267399267399</v>
      </c>
      <c r="W1366" s="4">
        <v>789.340659340659</v>
      </c>
      <c r="X1366" s="4">
        <v>807.472527472527</v>
      </c>
      <c r="Y1366" s="4">
        <v>788.534798534798</v>
      </c>
      <c r="Z1366" s="4">
        <v>794.981684981685</v>
      </c>
      <c r="AA1366" s="4">
        <v>-0.152466</v>
      </c>
      <c r="AB1366" s="4">
        <v>0.053345</v>
      </c>
      <c r="AC1366" s="4">
        <v>0.997131</v>
      </c>
      <c r="AD1366" s="4">
        <v>1.906586</v>
      </c>
      <c r="AE1366" s="4">
        <v>-1.338348</v>
      </c>
      <c r="AF1366" s="4">
        <v>-0.650482</v>
      </c>
      <c r="AG1366" s="4">
        <v>1.0</v>
      </c>
      <c r="AH1366" s="4">
        <v>1.0</v>
      </c>
      <c r="AI1366" s="4">
        <v>1.0</v>
      </c>
      <c r="AJ1366" s="4">
        <v>1.0</v>
      </c>
      <c r="AK1366" s="4">
        <v>1.0</v>
      </c>
      <c r="AL1366" s="4">
        <v>30.0</v>
      </c>
      <c r="AM1366" s="1"/>
      <c r="AN1366" s="1"/>
      <c r="AO1366" s="1"/>
    </row>
    <row r="1367">
      <c r="A1367" s="2">
        <v>44266.855435439815</v>
      </c>
      <c r="B1367" s="4">
        <v>0.146889225001964</v>
      </c>
      <c r="C1367" s="4">
        <v>-0.271664197374882</v>
      </c>
      <c r="D1367" s="4">
        <v>-0.278979137447152</v>
      </c>
      <c r="E1367" s="4">
        <v>0.0636175284801142</v>
      </c>
      <c r="F1367" s="4">
        <v>0.522108790129717</v>
      </c>
      <c r="G1367" s="4">
        <v>-0.0602891124833396</v>
      </c>
      <c r="H1367" s="4">
        <v>-0.182744945981587</v>
      </c>
      <c r="I1367" s="4">
        <v>0.300502813950695</v>
      </c>
      <c r="J1367" s="4">
        <v>1.54854229628459</v>
      </c>
      <c r="K1367" s="4">
        <v>0.432603080411167</v>
      </c>
      <c r="L1367" s="4">
        <v>0.456998147518908</v>
      </c>
      <c r="M1367" s="4">
        <v>1.08739027948987</v>
      </c>
      <c r="N1367" s="4">
        <v>0.605721525853326</v>
      </c>
      <c r="O1367" s="4">
        <v>-0.18077108332697</v>
      </c>
      <c r="P1367" s="4">
        <v>0.0613820199246527</v>
      </c>
      <c r="Q1367" s="4">
        <v>0.589420680596221</v>
      </c>
      <c r="R1367" s="4">
        <v>0.295007970361775</v>
      </c>
      <c r="S1367" s="4">
        <v>-0.352333469516804</v>
      </c>
      <c r="T1367" s="4">
        <v>0.0833019060113749</v>
      </c>
      <c r="U1367" s="4">
        <v>0.334038689761573</v>
      </c>
      <c r="V1367" s="4">
        <v>791.355311355311</v>
      </c>
      <c r="W1367" s="4">
        <v>799.010989010989</v>
      </c>
      <c r="X1367" s="4">
        <v>792.564102564102</v>
      </c>
      <c r="Y1367" s="4">
        <v>796.996336996337</v>
      </c>
      <c r="Z1367" s="4">
        <v>1020.21978021978</v>
      </c>
      <c r="AA1367" s="4">
        <v>-0.154663</v>
      </c>
      <c r="AB1367" s="4">
        <v>0.041321</v>
      </c>
      <c r="AC1367" s="4">
        <v>0.994873</v>
      </c>
      <c r="AD1367" s="4">
        <v>3.424377</v>
      </c>
      <c r="AE1367" s="4">
        <v>-0.291595</v>
      </c>
      <c r="AF1367" s="4">
        <v>-1.652374</v>
      </c>
      <c r="AG1367" s="4">
        <v>1.0</v>
      </c>
      <c r="AH1367" s="4">
        <v>1.0</v>
      </c>
      <c r="AI1367" s="4">
        <v>1.0</v>
      </c>
      <c r="AJ1367" s="4">
        <v>1.0</v>
      </c>
      <c r="AK1367" s="4">
        <v>1.0</v>
      </c>
      <c r="AL1367" s="4">
        <v>30.0</v>
      </c>
      <c r="AM1367" s="1"/>
      <c r="AN1367" s="1"/>
      <c r="AO1367" s="1"/>
    </row>
    <row r="1368">
      <c r="A1368" s="2">
        <v>44266.85544706019</v>
      </c>
      <c r="B1368" s="4">
        <v>0.211034253499795</v>
      </c>
      <c r="C1368" s="4">
        <v>-0.137809231935445</v>
      </c>
      <c r="D1368" s="4">
        <v>-0.33945694108657</v>
      </c>
      <c r="E1368" s="4">
        <v>-0.21140173566127</v>
      </c>
      <c r="F1368" s="4">
        <v>0.833509166001977</v>
      </c>
      <c r="G1368" s="4">
        <v>0.0757054196320486</v>
      </c>
      <c r="H1368" s="4">
        <v>-0.0275907282107208</v>
      </c>
      <c r="I1368" s="4">
        <v>0.268284448124229</v>
      </c>
      <c r="J1368" s="4">
        <v>1.54831236253416</v>
      </c>
      <c r="K1368" s="4">
        <v>0.465509488943095</v>
      </c>
      <c r="L1368" s="4">
        <v>0.580847676980363</v>
      </c>
      <c r="M1368" s="4">
        <v>1.06859598421827</v>
      </c>
      <c r="N1368" s="4">
        <v>0.516330884397046</v>
      </c>
      <c r="O1368" s="4">
        <v>-0.195886663459603</v>
      </c>
      <c r="P1368" s="4">
        <v>-0.0261977388151382</v>
      </c>
      <c r="Q1368" s="4">
        <v>0.537874196720379</v>
      </c>
      <c r="R1368" s="4">
        <v>0.249727252646202</v>
      </c>
      <c r="S1368" s="4">
        <v>-0.378621900945299</v>
      </c>
      <c r="T1368" s="4">
        <v>-0.00316238848256765</v>
      </c>
      <c r="U1368" s="4">
        <v>0.323437506696322</v>
      </c>
      <c r="V1368" s="4">
        <v>800.21978021978</v>
      </c>
      <c r="W1368" s="4">
        <v>810.29304029304</v>
      </c>
      <c r="X1368" s="4">
        <v>794.981684981685</v>
      </c>
      <c r="Y1368" s="4">
        <v>803.846153846153</v>
      </c>
      <c r="Z1368" s="4">
        <v>693.846153846153</v>
      </c>
      <c r="AA1368" s="4">
        <v>-0.167297</v>
      </c>
      <c r="AB1368" s="4">
        <v>0.047729</v>
      </c>
      <c r="AC1368" s="4">
        <v>0.99762</v>
      </c>
      <c r="AD1368" s="4">
        <v>2.422485</v>
      </c>
      <c r="AE1368" s="4">
        <v>-1.667328</v>
      </c>
      <c r="AF1368" s="4">
        <v>-1.278534</v>
      </c>
      <c r="AG1368" s="4">
        <v>1.0</v>
      </c>
      <c r="AH1368" s="4">
        <v>1.0</v>
      </c>
      <c r="AI1368" s="4">
        <v>1.0</v>
      </c>
      <c r="AJ1368" s="4">
        <v>1.0</v>
      </c>
      <c r="AK1368" s="4">
        <v>1.0</v>
      </c>
      <c r="AL1368" s="4">
        <v>30.0</v>
      </c>
      <c r="AM1368" s="1"/>
      <c r="AN1368" s="1"/>
      <c r="AO1368" s="1"/>
    </row>
    <row r="1369">
      <c r="A1369" s="2">
        <v>44266.85545857639</v>
      </c>
      <c r="B1369" s="4">
        <v>0.0667540967871119</v>
      </c>
      <c r="C1369" s="4">
        <v>0.0248558188743626</v>
      </c>
      <c r="D1369" s="4">
        <v>-0.185449317898255</v>
      </c>
      <c r="E1369" s="4">
        <v>0.032030597368998</v>
      </c>
      <c r="F1369" s="4">
        <v>0.485383533429493</v>
      </c>
      <c r="G1369" s="4">
        <v>0.110134972545999</v>
      </c>
      <c r="H1369" s="4">
        <v>-0.16653381155247</v>
      </c>
      <c r="I1369" s="4">
        <v>0.22888408495331</v>
      </c>
      <c r="J1369" s="4">
        <v>1.41765597730693</v>
      </c>
      <c r="K1369" s="4">
        <v>0.218456456775048</v>
      </c>
      <c r="L1369" s="4">
        <v>0.280529542761386</v>
      </c>
      <c r="M1369" s="4">
        <v>1.12625054876046</v>
      </c>
      <c r="N1369" s="4">
        <v>0.464393110533398</v>
      </c>
      <c r="O1369" s="4">
        <v>-0.22426531720397</v>
      </c>
      <c r="P1369" s="4">
        <v>-0.0149999886428116</v>
      </c>
      <c r="Q1369" s="4">
        <v>0.599162318514239</v>
      </c>
      <c r="R1369" s="4">
        <v>0.00384617671334349</v>
      </c>
      <c r="S1369" s="4">
        <v>-0.726561445839293</v>
      </c>
      <c r="T1369" s="4">
        <v>0.00439489316023048</v>
      </c>
      <c r="U1369" s="4">
        <v>0.359884193300668</v>
      </c>
      <c r="V1369" s="4">
        <v>791.758241758241</v>
      </c>
      <c r="W1369" s="4">
        <v>792.564102564102</v>
      </c>
      <c r="X1369" s="4">
        <v>806.263736263736</v>
      </c>
      <c r="Y1369" s="4">
        <v>807.875457875457</v>
      </c>
      <c r="Z1369" s="4">
        <v>744.615384615384</v>
      </c>
      <c r="AA1369" s="4">
        <v>-0.169922</v>
      </c>
      <c r="AB1369" s="4">
        <v>0.056641</v>
      </c>
      <c r="AC1369" s="4">
        <v>0.997803</v>
      </c>
      <c r="AD1369" s="4">
        <v>5.944061</v>
      </c>
      <c r="AE1369" s="4">
        <v>-1.532745</v>
      </c>
      <c r="AF1369" s="4">
        <v>-2.945862</v>
      </c>
      <c r="AG1369" s="4">
        <v>1.0</v>
      </c>
      <c r="AH1369" s="4">
        <v>1.0</v>
      </c>
      <c r="AI1369" s="4">
        <v>1.0</v>
      </c>
      <c r="AJ1369" s="4">
        <v>1.0</v>
      </c>
      <c r="AK1369" s="4">
        <v>1.0</v>
      </c>
      <c r="AL1369" s="4">
        <v>30.0</v>
      </c>
      <c r="AM1369" s="1"/>
      <c r="AN1369" s="1"/>
      <c r="AO1369" s="1"/>
    </row>
    <row r="1370">
      <c r="A1370" s="2">
        <v>44266.85547027778</v>
      </c>
      <c r="B1370" s="4">
        <v>0.679448278723579</v>
      </c>
      <c r="C1370" s="4">
        <v>0.424204476231637</v>
      </c>
      <c r="D1370" s="4">
        <v>-0.0633026881669545</v>
      </c>
      <c r="E1370" s="4">
        <v>0.364534179918871</v>
      </c>
      <c r="F1370" s="4">
        <v>0.309380241027582</v>
      </c>
      <c r="G1370" s="4">
        <v>-0.141068939733049</v>
      </c>
      <c r="H1370" s="4">
        <v>0.113581486585588</v>
      </c>
      <c r="I1370" s="4">
        <v>0.336137783439245</v>
      </c>
      <c r="J1370" s="4">
        <v>0.987905796462632</v>
      </c>
      <c r="K1370" s="4">
        <v>0.154938270151017</v>
      </c>
      <c r="L1370" s="4">
        <v>0.114333623132779</v>
      </c>
      <c r="M1370" s="4">
        <v>1.02742242105588</v>
      </c>
      <c r="N1370" s="4">
        <v>0.524882754268256</v>
      </c>
      <c r="O1370" s="4">
        <v>-0.121342758449159</v>
      </c>
      <c r="P1370" s="4">
        <v>-0.0268939211568554</v>
      </c>
      <c r="Q1370" s="4">
        <v>0.613281056591959</v>
      </c>
      <c r="R1370" s="4">
        <v>0.0624941376882956</v>
      </c>
      <c r="S1370" s="4">
        <v>-0.520061735237002</v>
      </c>
      <c r="T1370" s="4">
        <v>-0.00251534942517916</v>
      </c>
      <c r="U1370" s="4">
        <v>0.463979347229364</v>
      </c>
      <c r="V1370" s="4">
        <v>788.937728937728</v>
      </c>
      <c r="W1370" s="4">
        <v>796.996336996337</v>
      </c>
      <c r="X1370" s="4">
        <v>784.908424908424</v>
      </c>
      <c r="Y1370" s="4">
        <v>796.996336996337</v>
      </c>
      <c r="Z1370" s="4">
        <v>1022.63736263736</v>
      </c>
      <c r="AA1370" s="4">
        <v>-0.158997</v>
      </c>
      <c r="AB1370" s="4">
        <v>0.058411</v>
      </c>
      <c r="AC1370" s="4">
        <v>0.99176</v>
      </c>
      <c r="AD1370" s="4">
        <v>3.065491</v>
      </c>
      <c r="AE1370" s="4">
        <v>-1.585083</v>
      </c>
      <c r="AF1370" s="4">
        <v>-0.396271</v>
      </c>
      <c r="AG1370" s="4">
        <v>1.0</v>
      </c>
      <c r="AH1370" s="4">
        <v>1.0</v>
      </c>
      <c r="AI1370" s="4">
        <v>1.0</v>
      </c>
      <c r="AJ1370" s="4">
        <v>1.0</v>
      </c>
      <c r="AK1370" s="4">
        <v>1.0</v>
      </c>
      <c r="AL1370" s="4">
        <v>25.0</v>
      </c>
      <c r="AM1370" s="1"/>
      <c r="AN1370" s="1"/>
      <c r="AO1370" s="1"/>
    </row>
    <row r="1371">
      <c r="A1371" s="2">
        <v>44266.85548171296</v>
      </c>
      <c r="B1371" s="4">
        <v>0.31178965321632</v>
      </c>
      <c r="C1371" s="4">
        <v>0.15233577542164</v>
      </c>
      <c r="D1371" s="4">
        <v>0.116456749492097</v>
      </c>
      <c r="E1371" s="4">
        <v>0.0854272208721966</v>
      </c>
      <c r="F1371" s="4">
        <v>0.130420179666406</v>
      </c>
      <c r="G1371" s="4">
        <v>-0.226289516963223</v>
      </c>
      <c r="H1371" s="4">
        <v>0.125724315557927</v>
      </c>
      <c r="I1371" s="4">
        <v>0.207016341649132</v>
      </c>
      <c r="J1371" s="4">
        <v>0.914510279667151</v>
      </c>
      <c r="K1371" s="4">
        <v>0.167417555152386</v>
      </c>
      <c r="L1371" s="4">
        <v>0.344700779972499</v>
      </c>
      <c r="M1371" s="4">
        <v>0.732236208773967</v>
      </c>
      <c r="N1371" s="4">
        <v>0.311602941614966</v>
      </c>
      <c r="O1371" s="4">
        <v>-0.0636381561423212</v>
      </c>
      <c r="P1371" s="4">
        <v>-0.0496367574470979</v>
      </c>
      <c r="Q1371" s="4">
        <v>0.582310613848309</v>
      </c>
      <c r="R1371" s="4">
        <v>0.109721075053899</v>
      </c>
      <c r="S1371" s="4">
        <v>-0.487576448468574</v>
      </c>
      <c r="T1371" s="4">
        <v>-0.0169277911974165</v>
      </c>
      <c r="U1371" s="4">
        <v>0.278000853141024</v>
      </c>
      <c r="V1371" s="4">
        <v>792.161172161172</v>
      </c>
      <c r="W1371" s="4">
        <v>794.981684981685</v>
      </c>
      <c r="X1371" s="4">
        <v>794.578754578754</v>
      </c>
      <c r="Y1371" s="4">
        <v>809.487179487179</v>
      </c>
      <c r="Z1371" s="4">
        <v>686.593406593406</v>
      </c>
      <c r="AA1371" s="4">
        <v>-0.165161</v>
      </c>
      <c r="AB1371" s="4">
        <v>0.054443</v>
      </c>
      <c r="AC1371" s="4">
        <v>0.995544</v>
      </c>
      <c r="AD1371" s="4">
        <v>3.252411</v>
      </c>
      <c r="AE1371" s="4">
        <v>-1.495361</v>
      </c>
      <c r="AF1371" s="4">
        <v>-2.609406</v>
      </c>
      <c r="AG1371" s="4">
        <v>1.0</v>
      </c>
      <c r="AH1371" s="4">
        <v>1.0</v>
      </c>
      <c r="AI1371" s="4">
        <v>1.0</v>
      </c>
      <c r="AJ1371" s="4">
        <v>1.0</v>
      </c>
      <c r="AK1371" s="4">
        <v>1.0</v>
      </c>
      <c r="AL1371" s="4">
        <v>25.0</v>
      </c>
      <c r="AM1371" s="1"/>
      <c r="AN1371" s="1"/>
      <c r="AO1371" s="1"/>
    </row>
    <row r="1372">
      <c r="A1372" s="2">
        <v>44266.85549328704</v>
      </c>
      <c r="B1372" s="4">
        <v>0.325537798403537</v>
      </c>
      <c r="C1372" s="4">
        <v>-0.201286496302504</v>
      </c>
      <c r="D1372" s="4">
        <v>0.0466227466213314</v>
      </c>
      <c r="E1372" s="4">
        <v>0.231857548160462</v>
      </c>
      <c r="F1372" s="4">
        <v>0.261475392723247</v>
      </c>
      <c r="G1372" s="4">
        <v>-0.0673769819137742</v>
      </c>
      <c r="H1372" s="4">
        <v>0.0469041947257332</v>
      </c>
      <c r="I1372" s="4">
        <v>0.0916059234606916</v>
      </c>
      <c r="J1372" s="4">
        <v>0.849995585492846</v>
      </c>
      <c r="K1372" s="4">
        <v>0.150692024855952</v>
      </c>
      <c r="L1372" s="4">
        <v>0.339761487589798</v>
      </c>
      <c r="M1372" s="4">
        <v>0.625806369052677</v>
      </c>
      <c r="N1372" s="4">
        <v>0.334076637433545</v>
      </c>
      <c r="O1372" s="4">
        <v>-0.126839816704186</v>
      </c>
      <c r="P1372" s="4">
        <v>0.00808987240521624</v>
      </c>
      <c r="Q1372" s="4">
        <v>0.625345220079536</v>
      </c>
      <c r="R1372" s="4">
        <v>0.198923268882673</v>
      </c>
      <c r="S1372" s="4">
        <v>-0.30132703360043</v>
      </c>
      <c r="T1372" s="4">
        <v>0.0466501140865026</v>
      </c>
      <c r="U1372" s="4">
        <v>0.386777070110413</v>
      </c>
      <c r="V1372" s="4">
        <v>793.369963369963</v>
      </c>
      <c r="W1372" s="4">
        <v>795.384615384615</v>
      </c>
      <c r="X1372" s="4">
        <v>796.996336996337</v>
      </c>
      <c r="Y1372" s="4">
        <v>792.967032967033</v>
      </c>
      <c r="Z1372" s="4">
        <v>805.457875457875</v>
      </c>
      <c r="AA1372" s="4">
        <v>-0.138</v>
      </c>
      <c r="AB1372" s="4">
        <v>0.060913</v>
      </c>
      <c r="AC1372" s="4">
        <v>0.995056</v>
      </c>
      <c r="AD1372" s="4">
        <v>4.246826</v>
      </c>
      <c r="AE1372" s="4">
        <v>-1.039276</v>
      </c>
      <c r="AF1372" s="4">
        <v>-2.893524</v>
      </c>
      <c r="AG1372" s="4">
        <v>1.0</v>
      </c>
      <c r="AH1372" s="4">
        <v>1.0</v>
      </c>
      <c r="AI1372" s="4">
        <v>1.0</v>
      </c>
      <c r="AJ1372" s="4">
        <v>1.0</v>
      </c>
      <c r="AK1372" s="4">
        <v>1.0</v>
      </c>
      <c r="AL1372" s="4">
        <v>25.0</v>
      </c>
      <c r="AM1372" s="1"/>
      <c r="AN1372" s="1"/>
      <c r="AO1372" s="1"/>
    </row>
    <row r="1373">
      <c r="A1373" s="2">
        <v>44266.85550486111</v>
      </c>
      <c r="B1373" s="4">
        <v>0.190367846246824</v>
      </c>
      <c r="C1373" s="4">
        <v>-0.24229005221087</v>
      </c>
      <c r="D1373" s="4">
        <v>-0.281944878339868</v>
      </c>
      <c r="E1373" s="4">
        <v>0.0831545277902271</v>
      </c>
      <c r="F1373" s="4">
        <v>0.34088353962854</v>
      </c>
      <c r="G1373" s="4">
        <v>-0.246277188227678</v>
      </c>
      <c r="H1373" s="4">
        <v>-0.0965204845233805</v>
      </c>
      <c r="I1373" s="4">
        <v>0.189275039053271</v>
      </c>
      <c r="J1373" s="4">
        <v>0.916544240962103</v>
      </c>
      <c r="K1373" s="4">
        <v>0.0655395501550664</v>
      </c>
      <c r="L1373" s="4">
        <v>0.247216648170235</v>
      </c>
      <c r="M1373" s="4">
        <v>0.71158966727289</v>
      </c>
      <c r="N1373" s="4">
        <v>0.505019955393683</v>
      </c>
      <c r="O1373" s="4">
        <v>-0.214653978993148</v>
      </c>
      <c r="P1373" s="4">
        <v>0.106579453748673</v>
      </c>
      <c r="Q1373" s="4">
        <v>0.594402609213295</v>
      </c>
      <c r="R1373" s="4">
        <v>0.198086335561334</v>
      </c>
      <c r="S1373" s="4">
        <v>-0.286870654954115</v>
      </c>
      <c r="T1373" s="4">
        <v>0.0909481706549791</v>
      </c>
      <c r="U1373" s="4">
        <v>0.365969411093606</v>
      </c>
      <c r="V1373" s="4">
        <v>792.564102564102</v>
      </c>
      <c r="W1373" s="4">
        <v>794.175824175824</v>
      </c>
      <c r="X1373" s="4">
        <v>798.205128205128</v>
      </c>
      <c r="Y1373" s="4">
        <v>795.384615384615</v>
      </c>
      <c r="Z1373" s="4">
        <v>1024.65201465201</v>
      </c>
      <c r="AA1373" s="4">
        <v>-0.147461</v>
      </c>
      <c r="AB1373" s="4">
        <v>0.068115</v>
      </c>
      <c r="AC1373" s="4">
        <v>0.997742</v>
      </c>
      <c r="AD1373" s="4">
        <v>2.714081</v>
      </c>
      <c r="AE1373" s="4">
        <v>-0.964508</v>
      </c>
      <c r="AF1373" s="4">
        <v>-0.800018</v>
      </c>
      <c r="AG1373" s="4">
        <v>1.0</v>
      </c>
      <c r="AH1373" s="4">
        <v>1.0</v>
      </c>
      <c r="AI1373" s="4">
        <v>1.0</v>
      </c>
      <c r="AJ1373" s="4">
        <v>1.0</v>
      </c>
      <c r="AK1373" s="4">
        <v>1.0</v>
      </c>
      <c r="AL1373" s="4">
        <v>25.0</v>
      </c>
      <c r="AM1373" s="1"/>
      <c r="AN1373" s="1"/>
      <c r="AO1373" s="1"/>
    </row>
    <row r="1374">
      <c r="A1374" s="2">
        <v>44266.85551646991</v>
      </c>
      <c r="B1374" s="4">
        <v>0.285204489606881</v>
      </c>
      <c r="C1374" s="4">
        <v>0.216650489825472</v>
      </c>
      <c r="D1374" s="4">
        <v>-0.33246599226291</v>
      </c>
      <c r="E1374" s="4">
        <v>0.234355908712311</v>
      </c>
      <c r="F1374" s="4">
        <v>0.200918282972924</v>
      </c>
      <c r="G1374" s="4">
        <v>-0.131690296780853</v>
      </c>
      <c r="H1374" s="4">
        <v>-0.328918503352895</v>
      </c>
      <c r="I1374" s="4">
        <v>0.127276239206055</v>
      </c>
      <c r="J1374" s="4">
        <v>1.10935612047587</v>
      </c>
      <c r="K1374" s="4">
        <v>-0.0766996630660061</v>
      </c>
      <c r="L1374" s="4">
        <v>0.292029942227948</v>
      </c>
      <c r="M1374" s="4">
        <v>0.557845849593903</v>
      </c>
      <c r="N1374" s="4">
        <v>0.468816040309262</v>
      </c>
      <c r="O1374" s="4">
        <v>-0.0602771438136585</v>
      </c>
      <c r="P1374" s="4">
        <v>0.0831918855129967</v>
      </c>
      <c r="Q1374" s="4">
        <v>0.567179894305417</v>
      </c>
      <c r="R1374" s="4">
        <v>0.0518667124169421</v>
      </c>
      <c r="S1374" s="4">
        <v>-0.462932685337697</v>
      </c>
      <c r="T1374" s="4">
        <v>0.0956089783096516</v>
      </c>
      <c r="U1374" s="4">
        <v>0.339642774546521</v>
      </c>
      <c r="V1374" s="4">
        <v>799.010989010989</v>
      </c>
      <c r="W1374" s="4">
        <v>800.21978021978</v>
      </c>
      <c r="X1374" s="4">
        <v>799.816849816849</v>
      </c>
      <c r="Y1374" s="4">
        <v>798.205128205128</v>
      </c>
      <c r="Z1374" s="4">
        <v>713.992673992674</v>
      </c>
      <c r="AA1374" s="4">
        <v>-0.142334</v>
      </c>
      <c r="AB1374" s="4">
        <v>0.075989</v>
      </c>
      <c r="AC1374" s="4">
        <v>0.996826</v>
      </c>
      <c r="AD1374" s="4">
        <v>3.342133</v>
      </c>
      <c r="AE1374" s="4">
        <v>-1.286011</v>
      </c>
      <c r="AF1374" s="4">
        <v>-1.05423</v>
      </c>
      <c r="AG1374" s="4">
        <v>1.0</v>
      </c>
      <c r="AH1374" s="4">
        <v>1.0</v>
      </c>
      <c r="AI1374" s="4">
        <v>1.0</v>
      </c>
      <c r="AJ1374" s="4">
        <v>1.0</v>
      </c>
      <c r="AK1374" s="4">
        <v>1.0</v>
      </c>
      <c r="AL1374" s="4">
        <v>25.0</v>
      </c>
      <c r="AM1374" s="1"/>
      <c r="AN1374" s="1"/>
      <c r="AO1374" s="1"/>
    </row>
    <row r="1375">
      <c r="A1375" s="2">
        <v>44266.85552800926</v>
      </c>
      <c r="B1375" s="4">
        <v>0.0730800875677698</v>
      </c>
      <c r="C1375" s="4">
        <v>0.0284278738691794</v>
      </c>
      <c r="D1375" s="4">
        <v>-0.197857814209681</v>
      </c>
      <c r="E1375" s="4">
        <v>0.243740888931014</v>
      </c>
      <c r="F1375" s="4">
        <v>-0.00731140456432109</v>
      </c>
      <c r="G1375" s="4">
        <v>-0.227789477076176</v>
      </c>
      <c r="H1375" s="4">
        <v>-0.290986185895918</v>
      </c>
      <c r="I1375" s="4">
        <v>0.153954811763371</v>
      </c>
      <c r="J1375" s="4">
        <v>1.08970250334934</v>
      </c>
      <c r="K1375" s="4">
        <v>-0.0816362290549265</v>
      </c>
      <c r="L1375" s="4">
        <v>0.235006412802624</v>
      </c>
      <c r="M1375" s="4">
        <v>0.335005003680999</v>
      </c>
      <c r="N1375" s="4">
        <v>0.433354063248229</v>
      </c>
      <c r="O1375" s="4">
        <v>-0.175053400678156</v>
      </c>
      <c r="P1375" s="4">
        <v>0.118388780885516</v>
      </c>
      <c r="Q1375" s="4">
        <v>0.605209675692116</v>
      </c>
      <c r="R1375" s="4">
        <v>0.108177158600838</v>
      </c>
      <c r="S1375" s="4">
        <v>-0.416938690619215</v>
      </c>
      <c r="T1375" s="4">
        <v>0.174696700320511</v>
      </c>
      <c r="U1375" s="4">
        <v>0.267655109060679</v>
      </c>
      <c r="V1375" s="4">
        <v>787.728937728937</v>
      </c>
      <c r="W1375" s="4">
        <v>800.21978021978</v>
      </c>
      <c r="X1375" s="4">
        <v>788.937728937728</v>
      </c>
      <c r="Y1375" s="4">
        <v>792.967032967033</v>
      </c>
      <c r="Z1375" s="4">
        <v>678.131868131868</v>
      </c>
      <c r="AA1375" s="4">
        <v>-0.148499</v>
      </c>
      <c r="AB1375" s="4">
        <v>0.072815</v>
      </c>
      <c r="AC1375" s="4">
        <v>0.999084</v>
      </c>
      <c r="AD1375" s="4">
        <v>1.772003</v>
      </c>
      <c r="AE1375" s="4">
        <v>-1.704712</v>
      </c>
      <c r="AF1375" s="4">
        <v>0.418701</v>
      </c>
      <c r="AG1375" s="4">
        <v>1.0</v>
      </c>
      <c r="AH1375" s="4">
        <v>1.0</v>
      </c>
      <c r="AI1375" s="4">
        <v>1.0</v>
      </c>
      <c r="AJ1375" s="4">
        <v>1.0</v>
      </c>
      <c r="AK1375" s="4">
        <v>1.0</v>
      </c>
      <c r="AL1375" s="4">
        <v>25.0</v>
      </c>
      <c r="AM1375" s="1"/>
      <c r="AN1375" s="1"/>
      <c r="AO1375" s="1"/>
    </row>
    <row r="1376">
      <c r="A1376" s="2">
        <v>44266.85553958333</v>
      </c>
      <c r="B1376" s="4">
        <v>0.346411709205482</v>
      </c>
      <c r="C1376" s="4">
        <v>-0.161962239422912</v>
      </c>
      <c r="D1376" s="4">
        <v>-0.226706047360738</v>
      </c>
      <c r="E1376" s="4">
        <v>0.442802223984322</v>
      </c>
      <c r="F1376" s="4">
        <v>-0.0577796102255538</v>
      </c>
      <c r="G1376" s="4">
        <v>-0.489570310631745</v>
      </c>
      <c r="H1376" s="4">
        <v>-0.451902116555431</v>
      </c>
      <c r="I1376" s="4">
        <v>0.262226047193327</v>
      </c>
      <c r="J1376" s="4">
        <v>1.08069983967924</v>
      </c>
      <c r="K1376" s="4">
        <v>-0.0261492497607778</v>
      </c>
      <c r="L1376" s="4">
        <v>0.317565061312547</v>
      </c>
      <c r="M1376" s="4">
        <v>0.876285392236891</v>
      </c>
      <c r="N1376" s="4">
        <v>0.454054818632739</v>
      </c>
      <c r="O1376" s="4">
        <v>-0.18177145106182</v>
      </c>
      <c r="P1376" s="4">
        <v>0.155803627778281</v>
      </c>
      <c r="Q1376" s="4">
        <v>0.564948309144922</v>
      </c>
      <c r="R1376" s="4">
        <v>0.101208832539583</v>
      </c>
      <c r="S1376" s="4">
        <v>-0.536180373742671</v>
      </c>
      <c r="T1376" s="4">
        <v>-0.00942485816077459</v>
      </c>
      <c r="U1376" s="4">
        <v>0.168095699754812</v>
      </c>
      <c r="V1376" s="4">
        <v>801.428571428571</v>
      </c>
      <c r="W1376" s="4">
        <v>799.413919413919</v>
      </c>
      <c r="X1376" s="4">
        <v>801.831501831501</v>
      </c>
      <c r="Y1376" s="4">
        <v>791.355311355311</v>
      </c>
      <c r="Z1376" s="4">
        <v>716.813186813186</v>
      </c>
      <c r="AA1376" s="4">
        <v>-0.129089</v>
      </c>
      <c r="AB1376" s="4">
        <v>0.074036</v>
      </c>
      <c r="AC1376" s="4">
        <v>1.000427</v>
      </c>
      <c r="AD1376" s="4">
        <v>2.743988</v>
      </c>
      <c r="AE1376" s="4">
        <v>-2.205658</v>
      </c>
      <c r="AF1376" s="4">
        <v>-1.091614</v>
      </c>
      <c r="AG1376" s="4">
        <v>1.0</v>
      </c>
      <c r="AH1376" s="4">
        <v>1.0</v>
      </c>
      <c r="AI1376" s="4">
        <v>1.0</v>
      </c>
      <c r="AJ1376" s="4">
        <v>1.0</v>
      </c>
      <c r="AK1376" s="4">
        <v>1.0</v>
      </c>
      <c r="AL1376" s="4">
        <v>25.0</v>
      </c>
      <c r="AM1376" s="1"/>
      <c r="AN1376" s="1"/>
      <c r="AO1376" s="1"/>
    </row>
    <row r="1377">
      <c r="A1377" s="2">
        <v>44266.85555115741</v>
      </c>
      <c r="B1377" s="4">
        <v>0.333916327349171</v>
      </c>
      <c r="C1377" s="4">
        <v>-0.150864817640609</v>
      </c>
      <c r="D1377" s="4">
        <v>-0.349520782306446</v>
      </c>
      <c r="E1377" s="4">
        <v>0.394951629496509</v>
      </c>
      <c r="F1377" s="4">
        <v>0.237252195789605</v>
      </c>
      <c r="G1377" s="4">
        <v>-0.537240864116642</v>
      </c>
      <c r="H1377" s="4">
        <v>-0.513171058145183</v>
      </c>
      <c r="I1377" s="4">
        <v>0.364910877740881</v>
      </c>
      <c r="J1377" s="4">
        <v>1.22128450975376</v>
      </c>
      <c r="K1377" s="4">
        <v>-0.0018412549602576</v>
      </c>
      <c r="L1377" s="4">
        <v>0.253477237776495</v>
      </c>
      <c r="M1377" s="4">
        <v>1.14181216194454</v>
      </c>
      <c r="N1377" s="4">
        <v>0.490112147817603</v>
      </c>
      <c r="O1377" s="4">
        <v>-0.114484937834203</v>
      </c>
      <c r="P1377" s="4">
        <v>0.276285750137964</v>
      </c>
      <c r="Q1377" s="4">
        <v>0.604110783857561</v>
      </c>
      <c r="R1377" s="4">
        <v>0.158351090534557</v>
      </c>
      <c r="S1377" s="4">
        <v>-0.56523486296963</v>
      </c>
      <c r="T1377" s="4">
        <v>0.0143693932635058</v>
      </c>
      <c r="U1377" s="4">
        <v>0.196377455330698</v>
      </c>
      <c r="V1377" s="4">
        <v>807.472527472527</v>
      </c>
      <c r="W1377" s="4">
        <v>808.681318681318</v>
      </c>
      <c r="X1377" s="4">
        <v>794.578754578754</v>
      </c>
      <c r="Y1377" s="4">
        <v>795.787545787545</v>
      </c>
      <c r="Z1377" s="4">
        <v>669.267399267399</v>
      </c>
      <c r="AA1377" s="4">
        <v>-0.119812</v>
      </c>
      <c r="AB1377" s="4">
        <v>0.033813</v>
      </c>
      <c r="AC1377" s="4">
        <v>1.010559</v>
      </c>
      <c r="AD1377" s="4">
        <v>3.506622</v>
      </c>
      <c r="AE1377" s="4">
        <v>1.128998</v>
      </c>
      <c r="AF1377" s="4">
        <v>-2.400055</v>
      </c>
      <c r="AG1377" s="4">
        <v>1.0</v>
      </c>
      <c r="AH1377" s="4">
        <v>1.0</v>
      </c>
      <c r="AI1377" s="4">
        <v>1.0</v>
      </c>
      <c r="AJ1377" s="4">
        <v>1.0</v>
      </c>
      <c r="AK1377" s="4">
        <v>1.0</v>
      </c>
      <c r="AL1377" s="4">
        <v>25.0</v>
      </c>
      <c r="AM1377" s="1"/>
      <c r="AN1377" s="1"/>
      <c r="AO1377" s="1"/>
    </row>
    <row r="1378">
      <c r="A1378" s="2">
        <v>44266.85556273148</v>
      </c>
      <c r="B1378" s="4">
        <v>0.326223597611131</v>
      </c>
      <c r="C1378" s="4">
        <v>-0.323621283894564</v>
      </c>
      <c r="D1378" s="4">
        <v>-0.166625867118777</v>
      </c>
      <c r="E1378" s="4">
        <v>0.363647378210284</v>
      </c>
      <c r="F1378" s="4">
        <v>0.285446895401959</v>
      </c>
      <c r="G1378" s="4">
        <v>-0.339391066928633</v>
      </c>
      <c r="H1378" s="4">
        <v>-0.429901047434829</v>
      </c>
      <c r="I1378" s="4">
        <v>0.310798105548903</v>
      </c>
      <c r="J1378" s="4">
        <v>1.26593994057906</v>
      </c>
      <c r="K1378" s="4">
        <v>0.0498318856301929</v>
      </c>
      <c r="L1378" s="4">
        <v>0.125868359137609</v>
      </c>
      <c r="M1378" s="4">
        <v>1.14680370178278</v>
      </c>
      <c r="N1378" s="4">
        <v>0.478767237011535</v>
      </c>
      <c r="O1378" s="4">
        <v>-0.1323744866187</v>
      </c>
      <c r="P1378" s="4">
        <v>0.189179721093583</v>
      </c>
      <c r="Q1378" s="4">
        <v>0.698002129273492</v>
      </c>
      <c r="R1378" s="4">
        <v>0.230774027013395</v>
      </c>
      <c r="S1378" s="4">
        <v>-0.457404550289928</v>
      </c>
      <c r="T1378" s="4">
        <v>-0.00951047763240648</v>
      </c>
      <c r="U1378" s="4">
        <v>0.40876869112364</v>
      </c>
      <c r="V1378" s="4">
        <v>797.399267399267</v>
      </c>
      <c r="W1378" s="4">
        <v>796.593406593406</v>
      </c>
      <c r="X1378" s="4">
        <v>800.21978021978</v>
      </c>
      <c r="Y1378" s="4">
        <v>801.428571428571</v>
      </c>
      <c r="Z1378" s="4">
        <v>691.025641025641</v>
      </c>
      <c r="AA1378" s="4">
        <v>-0.112427</v>
      </c>
      <c r="AB1378" s="4">
        <v>0.03479</v>
      </c>
      <c r="AC1378" s="4">
        <v>1.008362</v>
      </c>
      <c r="AD1378" s="4">
        <v>1.046753</v>
      </c>
      <c r="AE1378" s="4">
        <v>-4.411316</v>
      </c>
      <c r="AF1378" s="4">
        <v>-3.192596</v>
      </c>
      <c r="AG1378" s="4">
        <v>1.0</v>
      </c>
      <c r="AH1378" s="4">
        <v>1.0</v>
      </c>
      <c r="AI1378" s="4">
        <v>1.0</v>
      </c>
      <c r="AJ1378" s="4">
        <v>1.0</v>
      </c>
      <c r="AK1378" s="4">
        <v>1.0</v>
      </c>
      <c r="AL1378" s="4">
        <v>25.0</v>
      </c>
      <c r="AM1378" s="1"/>
      <c r="AN1378" s="1"/>
      <c r="AO1378" s="1"/>
    </row>
    <row r="1379">
      <c r="A1379" s="2">
        <v>44266.855574305555</v>
      </c>
      <c r="B1379" s="4">
        <v>0.329575830108954</v>
      </c>
      <c r="C1379" s="4">
        <v>0.0505963674981561</v>
      </c>
      <c r="D1379" s="4">
        <v>0.136441837546226</v>
      </c>
      <c r="E1379" s="4">
        <v>0.477407710597056</v>
      </c>
      <c r="F1379" s="4">
        <v>0.0959604282855666</v>
      </c>
      <c r="G1379" s="4">
        <v>-0.173445767932232</v>
      </c>
      <c r="H1379" s="4">
        <v>-0.281496814014191</v>
      </c>
      <c r="I1379" s="4">
        <v>0.153669421176959</v>
      </c>
      <c r="J1379" s="4">
        <v>1.06612546397486</v>
      </c>
      <c r="K1379" s="4">
        <v>0.141833976228933</v>
      </c>
      <c r="L1379" s="4">
        <v>0.0891576310774756</v>
      </c>
      <c r="M1379" s="4">
        <v>0.9992548666614</v>
      </c>
      <c r="N1379" s="4">
        <v>0.31390978436661</v>
      </c>
      <c r="O1379" s="4">
        <v>-0.214799237481768</v>
      </c>
      <c r="P1379" s="4">
        <v>0.0729491592818023</v>
      </c>
      <c r="Q1379" s="4">
        <v>0.691187054187499</v>
      </c>
      <c r="R1379" s="4">
        <v>0.316374844752437</v>
      </c>
      <c r="S1379" s="4">
        <v>-0.53049124673551</v>
      </c>
      <c r="T1379" s="4">
        <v>-0.00699036648314336</v>
      </c>
      <c r="U1379" s="4">
        <v>0.425250932485244</v>
      </c>
      <c r="V1379" s="4">
        <v>784.505494505494</v>
      </c>
      <c r="W1379" s="4">
        <v>798.608058608058</v>
      </c>
      <c r="X1379" s="4">
        <v>803.040293040293</v>
      </c>
      <c r="Y1379" s="4">
        <v>809.890109890109</v>
      </c>
      <c r="Z1379" s="4">
        <v>748.644688644688</v>
      </c>
      <c r="AA1379" s="4">
        <v>-0.100159</v>
      </c>
      <c r="AB1379" s="4">
        <v>0.075134</v>
      </c>
      <c r="AC1379" s="4">
        <v>1.005676</v>
      </c>
      <c r="AD1379" s="4">
        <v>1.958923</v>
      </c>
      <c r="AE1379" s="4">
        <v>-0.157013</v>
      </c>
      <c r="AF1379" s="4">
        <v>-3.289795</v>
      </c>
      <c r="AG1379" s="4">
        <v>1.0</v>
      </c>
      <c r="AH1379" s="4">
        <v>1.0</v>
      </c>
      <c r="AI1379" s="4">
        <v>1.0</v>
      </c>
      <c r="AJ1379" s="4">
        <v>1.0</v>
      </c>
      <c r="AK1379" s="4">
        <v>1.0</v>
      </c>
      <c r="AL1379" s="4">
        <v>25.0</v>
      </c>
      <c r="AM1379" s="1"/>
      <c r="AN1379" s="1"/>
      <c r="AO1379" s="1"/>
    </row>
    <row r="1380">
      <c r="A1380" s="2">
        <v>44266.85558590278</v>
      </c>
      <c r="B1380" s="4">
        <v>0.541637718219207</v>
      </c>
      <c r="C1380" s="4">
        <v>0.230226752315142</v>
      </c>
      <c r="D1380" s="4">
        <v>0.236624940545028</v>
      </c>
      <c r="E1380" s="4">
        <v>0.308409567080865</v>
      </c>
      <c r="F1380" s="4">
        <v>0.21010643689298</v>
      </c>
      <c r="G1380" s="4">
        <v>0.00710375917620627</v>
      </c>
      <c r="H1380" s="4">
        <v>0.00261003732158533</v>
      </c>
      <c r="I1380" s="4">
        <v>0.16822670971643</v>
      </c>
      <c r="J1380" s="4">
        <v>0.302592073974822</v>
      </c>
      <c r="K1380" s="4">
        <v>0.108237852723724</v>
      </c>
      <c r="L1380" s="4">
        <v>-0.107725042434776</v>
      </c>
      <c r="M1380" s="4">
        <v>0.594091213372579</v>
      </c>
      <c r="N1380" s="4">
        <v>0.320860899875685</v>
      </c>
      <c r="O1380" s="4">
        <v>-0.282047928562019</v>
      </c>
      <c r="P1380" s="4">
        <v>0.0960498973176428</v>
      </c>
      <c r="Q1380" s="4">
        <v>0.582487967344174</v>
      </c>
      <c r="R1380" s="4">
        <v>0.177839416760372</v>
      </c>
      <c r="S1380" s="4">
        <v>-0.592790170580489</v>
      </c>
      <c r="T1380" s="4">
        <v>-0.0660294795524231</v>
      </c>
      <c r="U1380" s="4">
        <v>0.362248918455682</v>
      </c>
      <c r="V1380" s="4">
        <v>808.278388278388</v>
      </c>
      <c r="W1380" s="4">
        <v>798.205128205128</v>
      </c>
      <c r="X1380" s="4">
        <v>801.428571428571</v>
      </c>
      <c r="Y1380" s="4">
        <v>803.040293040293</v>
      </c>
      <c r="Z1380" s="4">
        <v>665.238095238095</v>
      </c>
      <c r="AA1380" s="4">
        <v>-0.140991</v>
      </c>
      <c r="AB1380" s="4">
        <v>0.102295</v>
      </c>
      <c r="AC1380" s="4">
        <v>0.997559</v>
      </c>
      <c r="AD1380" s="4">
        <v>4.059906</v>
      </c>
      <c r="AE1380" s="4">
        <v>0.755157</v>
      </c>
      <c r="AF1380" s="4">
        <v>-1.173859</v>
      </c>
      <c r="AG1380" s="4">
        <v>1.0</v>
      </c>
      <c r="AH1380" s="4">
        <v>1.0</v>
      </c>
      <c r="AI1380" s="4">
        <v>1.0</v>
      </c>
      <c r="AJ1380" s="4">
        <v>1.0</v>
      </c>
      <c r="AK1380" s="4">
        <v>1.0</v>
      </c>
      <c r="AL1380" s="4">
        <v>30.0</v>
      </c>
      <c r="AM1380" s="1"/>
      <c r="AN1380" s="1"/>
      <c r="AO1380" s="1"/>
    </row>
    <row r="1381">
      <c r="A1381" s="2">
        <v>44266.8555974537</v>
      </c>
      <c r="B1381" s="4">
        <v>0.60245771234124</v>
      </c>
      <c r="C1381" s="4">
        <v>0.0400027565779448</v>
      </c>
      <c r="D1381" s="4">
        <v>-0.0579465319830283</v>
      </c>
      <c r="E1381" s="4">
        <v>0.418663976936807</v>
      </c>
      <c r="F1381" s="4">
        <v>0.203584033489009</v>
      </c>
      <c r="G1381" s="4">
        <v>-0.260815730514544</v>
      </c>
      <c r="H1381" s="4">
        <v>-0.0745465963463563</v>
      </c>
      <c r="I1381" s="4">
        <v>0.199691324369052</v>
      </c>
      <c r="J1381" s="4">
        <v>0.680884654598893</v>
      </c>
      <c r="K1381" s="4">
        <v>-0.141255181430513</v>
      </c>
      <c r="L1381" s="4">
        <v>0.2884624778513</v>
      </c>
      <c r="M1381" s="4">
        <v>0.471299042120582</v>
      </c>
      <c r="N1381" s="4">
        <v>0.302309515561594</v>
      </c>
      <c r="O1381" s="4">
        <v>-0.282883423095808</v>
      </c>
      <c r="P1381" s="4">
        <v>0.0894672965305061</v>
      </c>
      <c r="Q1381" s="4">
        <v>0.4611736055494</v>
      </c>
      <c r="R1381" s="4">
        <v>-0.0036801046849101</v>
      </c>
      <c r="S1381" s="4">
        <v>-0.662695281807159</v>
      </c>
      <c r="T1381" s="4">
        <v>0.0562242366719955</v>
      </c>
      <c r="U1381" s="4">
        <v>0.372853116685512</v>
      </c>
      <c r="V1381" s="4">
        <v>792.564102564102</v>
      </c>
      <c r="W1381" s="4">
        <v>794.578754578754</v>
      </c>
      <c r="X1381" s="4">
        <v>793.369963369963</v>
      </c>
      <c r="Y1381" s="4">
        <v>801.428571428571</v>
      </c>
      <c r="Z1381" s="4">
        <v>664.432234432234</v>
      </c>
      <c r="AA1381" s="4">
        <v>-0.18512</v>
      </c>
      <c r="AB1381" s="4">
        <v>0.109009</v>
      </c>
      <c r="AC1381" s="4">
        <v>0.981628</v>
      </c>
      <c r="AD1381" s="4">
        <v>4.747772</v>
      </c>
      <c r="AE1381" s="4">
        <v>1.652374</v>
      </c>
      <c r="AF1381" s="4">
        <v>-1.854248</v>
      </c>
      <c r="AG1381" s="4">
        <v>1.0</v>
      </c>
      <c r="AH1381" s="4">
        <v>1.0</v>
      </c>
      <c r="AI1381" s="4">
        <v>1.0</v>
      </c>
      <c r="AJ1381" s="4">
        <v>1.0</v>
      </c>
      <c r="AK1381" s="4">
        <v>1.0</v>
      </c>
      <c r="AL1381" s="4">
        <v>30.0</v>
      </c>
      <c r="AM1381" s="1"/>
      <c r="AN1381" s="1"/>
      <c r="AO1381" s="1"/>
    </row>
    <row r="1382">
      <c r="A1382" s="2">
        <v>44266.8556090162</v>
      </c>
      <c r="B1382" s="4">
        <v>0.493724722534034</v>
      </c>
      <c r="C1382" s="4">
        <v>0.0530367234192574</v>
      </c>
      <c r="D1382" s="4">
        <v>-0.0204007510280757</v>
      </c>
      <c r="E1382" s="4">
        <v>0.167533409063894</v>
      </c>
      <c r="F1382" s="4">
        <v>0.213631775626425</v>
      </c>
      <c r="G1382" s="4">
        <v>-0.356597730942033</v>
      </c>
      <c r="H1382" s="4">
        <v>-0.0937339842502094</v>
      </c>
      <c r="I1382" s="4">
        <v>0.306239895143598</v>
      </c>
      <c r="J1382" s="4">
        <v>1.05925396675023</v>
      </c>
      <c r="K1382" s="4">
        <v>0.0541432288951198</v>
      </c>
      <c r="L1382" s="4">
        <v>0.35672174391622</v>
      </c>
      <c r="M1382" s="4">
        <v>0.730236440147154</v>
      </c>
      <c r="N1382" s="4">
        <v>0.453644652793031</v>
      </c>
      <c r="O1382" s="4">
        <v>-0.212364374271859</v>
      </c>
      <c r="P1382" s="4">
        <v>0.00241650660862385</v>
      </c>
      <c r="Q1382" s="4">
        <v>0.512520430946222</v>
      </c>
      <c r="R1382" s="4">
        <v>0.0808998731165474</v>
      </c>
      <c r="S1382" s="4">
        <v>-0.588100982227903</v>
      </c>
      <c r="T1382" s="4">
        <v>0.0792035357858636</v>
      </c>
      <c r="U1382" s="4">
        <v>0.19597299948273</v>
      </c>
      <c r="V1382" s="4">
        <v>801.831501831501</v>
      </c>
      <c r="W1382" s="4">
        <v>805.457875457875</v>
      </c>
      <c r="X1382" s="4">
        <v>784.908424908424</v>
      </c>
      <c r="Y1382" s="4">
        <v>780.47619047619</v>
      </c>
      <c r="Z1382" s="4">
        <v>736.153846153846</v>
      </c>
      <c r="AA1382" s="4">
        <v>-0.226868</v>
      </c>
      <c r="AB1382" s="4">
        <v>0.115906</v>
      </c>
      <c r="AC1382" s="4">
        <v>0.978882</v>
      </c>
      <c r="AD1382" s="4">
        <v>2.041168</v>
      </c>
      <c r="AE1382" s="4">
        <v>0.201874</v>
      </c>
      <c r="AF1382" s="4">
        <v>-1.24115</v>
      </c>
      <c r="AG1382" s="4">
        <v>1.0</v>
      </c>
      <c r="AH1382" s="4">
        <v>1.0</v>
      </c>
      <c r="AI1382" s="4">
        <v>1.0</v>
      </c>
      <c r="AJ1382" s="4">
        <v>1.0</v>
      </c>
      <c r="AK1382" s="4">
        <v>1.0</v>
      </c>
      <c r="AL1382" s="4">
        <v>30.0</v>
      </c>
      <c r="AM1382" s="1"/>
      <c r="AN1382" s="1"/>
      <c r="AO1382" s="1"/>
    </row>
    <row r="1383">
      <c r="A1383" s="2">
        <v>44266.855620601855</v>
      </c>
      <c r="B1383" s="4">
        <v>0.306858993275341</v>
      </c>
      <c r="C1383" s="4">
        <v>0.277133805206337</v>
      </c>
      <c r="D1383" s="4">
        <v>-0.00660301653204663</v>
      </c>
      <c r="E1383" s="4">
        <v>0.229636225593792</v>
      </c>
      <c r="F1383" s="4">
        <v>0.36511933219124</v>
      </c>
      <c r="G1383" s="4">
        <v>-0.259293091627258</v>
      </c>
      <c r="H1383" s="4">
        <v>0.169170712771127</v>
      </c>
      <c r="I1383" s="4">
        <v>0.400028547681243</v>
      </c>
      <c r="J1383" s="4">
        <v>1.1300445769252</v>
      </c>
      <c r="K1383" s="4">
        <v>0.227467189639604</v>
      </c>
      <c r="L1383" s="4">
        <v>0.318911212008734</v>
      </c>
      <c r="M1383" s="4">
        <v>0.761260352324933</v>
      </c>
      <c r="N1383" s="4">
        <v>0.408835419503146</v>
      </c>
      <c r="O1383" s="4">
        <v>-0.23803241421871</v>
      </c>
      <c r="P1383" s="4">
        <v>0.0498753633976722</v>
      </c>
      <c r="Q1383" s="4">
        <v>0.492798022279225</v>
      </c>
      <c r="R1383" s="4">
        <v>0.0245390611300508</v>
      </c>
      <c r="S1383" s="4">
        <v>-0.438699000536707</v>
      </c>
      <c r="T1383" s="4">
        <v>0.0101001729994603</v>
      </c>
      <c r="U1383" s="4">
        <v>0.204387193076557</v>
      </c>
      <c r="V1383" s="4">
        <v>813.919413919414</v>
      </c>
      <c r="W1383" s="4">
        <v>800.21978021978</v>
      </c>
      <c r="X1383" s="4">
        <v>796.996336996337</v>
      </c>
      <c r="Y1383" s="4">
        <v>805.860805860805</v>
      </c>
      <c r="Z1383" s="4">
        <v>741.391941391941</v>
      </c>
      <c r="AA1383" s="4">
        <v>-0.255798</v>
      </c>
      <c r="AB1383" s="4">
        <v>0.111633</v>
      </c>
      <c r="AC1383" s="4">
        <v>0.975159</v>
      </c>
      <c r="AD1383" s="4">
        <v>2.071075</v>
      </c>
      <c r="AE1383" s="4">
        <v>-2.160797</v>
      </c>
      <c r="AF1383" s="4">
        <v>-0.448608</v>
      </c>
      <c r="AG1383" s="4">
        <v>1.0</v>
      </c>
      <c r="AH1383" s="4">
        <v>1.0</v>
      </c>
      <c r="AI1383" s="4">
        <v>1.0</v>
      </c>
      <c r="AJ1383" s="4">
        <v>1.0</v>
      </c>
      <c r="AK1383" s="4">
        <v>1.0</v>
      </c>
      <c r="AL1383" s="4">
        <v>30.0</v>
      </c>
      <c r="AM1383" s="1"/>
      <c r="AN1383" s="1"/>
      <c r="AO1383" s="1"/>
    </row>
    <row r="1384">
      <c r="A1384" s="2">
        <v>44266.855632164355</v>
      </c>
      <c r="B1384" s="4">
        <v>0.172342606887157</v>
      </c>
      <c r="C1384" s="4">
        <v>0.135363515221905</v>
      </c>
      <c r="D1384" s="4">
        <v>0.170576779499371</v>
      </c>
      <c r="E1384" s="4">
        <v>0.159744094473433</v>
      </c>
      <c r="F1384" s="4">
        <v>0.208234919559716</v>
      </c>
      <c r="G1384" s="4">
        <v>-0.373776429347723</v>
      </c>
      <c r="H1384" s="4">
        <v>0.0660800689790214</v>
      </c>
      <c r="I1384" s="4">
        <v>0.23732024365531</v>
      </c>
      <c r="J1384" s="4">
        <v>1.13895468486078</v>
      </c>
      <c r="K1384" s="4">
        <v>0.0959134619157769</v>
      </c>
      <c r="L1384" s="4">
        <v>0.408569576985441</v>
      </c>
      <c r="M1384" s="4">
        <v>0.836474910368312</v>
      </c>
      <c r="N1384" s="4">
        <v>0.417297137300105</v>
      </c>
      <c r="O1384" s="4">
        <v>-0.285036597481837</v>
      </c>
      <c r="P1384" s="4">
        <v>0.0735900171254838</v>
      </c>
      <c r="Q1384" s="4">
        <v>0.571794631347428</v>
      </c>
      <c r="R1384" s="4">
        <v>0.0790273931287679</v>
      </c>
      <c r="S1384" s="4">
        <v>-0.338020412872504</v>
      </c>
      <c r="T1384" s="4">
        <v>-0.0428375543605558</v>
      </c>
      <c r="U1384" s="4">
        <v>0.171740637978119</v>
      </c>
      <c r="V1384" s="4">
        <v>805.054945054945</v>
      </c>
      <c r="W1384" s="4">
        <v>794.175824175824</v>
      </c>
      <c r="X1384" s="4">
        <v>791.758241758241</v>
      </c>
      <c r="Y1384" s="4">
        <v>806.263736263736</v>
      </c>
      <c r="Z1384" s="4">
        <v>730.91575091575</v>
      </c>
      <c r="AA1384" s="4">
        <v>-0.235901</v>
      </c>
      <c r="AB1384" s="4">
        <v>0.070679</v>
      </c>
      <c r="AC1384" s="4">
        <v>0.976196</v>
      </c>
      <c r="AD1384" s="4">
        <v>1.899109</v>
      </c>
      <c r="AE1384" s="4">
        <v>-2.332764</v>
      </c>
      <c r="AF1384" s="4">
        <v>-4.239349</v>
      </c>
      <c r="AG1384" s="4">
        <v>1.0</v>
      </c>
      <c r="AH1384" s="4">
        <v>1.0</v>
      </c>
      <c r="AI1384" s="4">
        <v>1.0</v>
      </c>
      <c r="AJ1384" s="4">
        <v>1.0</v>
      </c>
      <c r="AK1384" s="4">
        <v>1.0</v>
      </c>
      <c r="AL1384" s="4">
        <v>30.0</v>
      </c>
      <c r="AM1384" s="1"/>
      <c r="AN1384" s="1"/>
      <c r="AO1384" s="1"/>
    </row>
    <row r="1385">
      <c r="A1385" s="2">
        <v>44266.85564381944</v>
      </c>
      <c r="B1385" s="4">
        <v>0.200097987368216</v>
      </c>
      <c r="C1385" s="4">
        <v>0.180402856752307</v>
      </c>
      <c r="D1385" s="4">
        <v>0.252515555964145</v>
      </c>
      <c r="E1385" s="4">
        <v>0.192722217162573</v>
      </c>
      <c r="F1385" s="4">
        <v>0.128436679441942</v>
      </c>
      <c r="G1385" s="4">
        <v>-0.411860468056454</v>
      </c>
      <c r="H1385" s="4">
        <v>0.178682713567023</v>
      </c>
      <c r="I1385" s="4">
        <v>0.273509549874742</v>
      </c>
      <c r="J1385" s="4">
        <v>1.20958059101081</v>
      </c>
      <c r="K1385" s="4">
        <v>-0.380996552574233</v>
      </c>
      <c r="L1385" s="4">
        <v>0.499880037270012</v>
      </c>
      <c r="M1385" s="4">
        <v>1.06631825639436</v>
      </c>
      <c r="N1385" s="4">
        <v>0.445339957397711</v>
      </c>
      <c r="O1385" s="4">
        <v>-0.194411704608129</v>
      </c>
      <c r="P1385" s="4">
        <v>0.105425595248933</v>
      </c>
      <c r="Q1385" s="4">
        <v>0.531629453602758</v>
      </c>
      <c r="R1385" s="4">
        <v>0.173583944215124</v>
      </c>
      <c r="S1385" s="4">
        <v>-0.476347955060202</v>
      </c>
      <c r="T1385" s="4">
        <v>0.0156981763548716</v>
      </c>
      <c r="U1385" s="4">
        <v>0.217021619798163</v>
      </c>
      <c r="V1385" s="4">
        <v>792.161172161172</v>
      </c>
      <c r="W1385" s="4">
        <v>792.161172161172</v>
      </c>
      <c r="X1385" s="4">
        <v>793.772893772893</v>
      </c>
      <c r="Y1385" s="4">
        <v>802.234432234432</v>
      </c>
      <c r="Z1385" s="4">
        <v>884.835164835164</v>
      </c>
      <c r="AA1385" s="4">
        <v>-0.230469</v>
      </c>
      <c r="AB1385" s="4">
        <v>0.080811</v>
      </c>
      <c r="AC1385" s="4">
        <v>0.976013</v>
      </c>
      <c r="AD1385" s="4">
        <v>4.11972</v>
      </c>
      <c r="AE1385" s="4">
        <v>-0.201874</v>
      </c>
      <c r="AF1385" s="4">
        <v>1.824341</v>
      </c>
      <c r="AG1385" s="4">
        <v>1.0</v>
      </c>
      <c r="AH1385" s="4">
        <v>1.0</v>
      </c>
      <c r="AI1385" s="4">
        <v>1.0</v>
      </c>
      <c r="AJ1385" s="4">
        <v>1.0</v>
      </c>
      <c r="AK1385" s="4">
        <v>1.0</v>
      </c>
      <c r="AL1385" s="4">
        <v>30.0</v>
      </c>
      <c r="AM1385" s="1"/>
      <c r="AN1385" s="1"/>
      <c r="AO1385" s="1"/>
    </row>
    <row r="1386">
      <c r="A1386" s="2">
        <v>44266.8556553125</v>
      </c>
      <c r="B1386" s="4">
        <v>0.619295590372503</v>
      </c>
      <c r="C1386" s="4">
        <v>-0.0390293910129156</v>
      </c>
      <c r="D1386" s="4">
        <v>0.0062378888229817</v>
      </c>
      <c r="E1386" s="4">
        <v>0.195581667833939</v>
      </c>
      <c r="F1386" s="4">
        <v>0.15423861141742</v>
      </c>
      <c r="G1386" s="4">
        <v>-0.209706286210038</v>
      </c>
      <c r="H1386" s="4">
        <v>-0.131386968680606</v>
      </c>
      <c r="I1386" s="4">
        <v>0.125363938396363</v>
      </c>
      <c r="J1386" s="4">
        <v>1.16886256396384</v>
      </c>
      <c r="K1386" s="4">
        <v>-0.0598995903643014</v>
      </c>
      <c r="L1386" s="4">
        <v>0.0691085977862429</v>
      </c>
      <c r="M1386" s="4">
        <v>1.06165474910931</v>
      </c>
      <c r="N1386" s="4">
        <v>0.391639221223366</v>
      </c>
      <c r="O1386" s="4">
        <v>-0.08981261991548</v>
      </c>
      <c r="P1386" s="4">
        <v>-0.100456385058927</v>
      </c>
      <c r="Q1386" s="4">
        <v>0.530897549633208</v>
      </c>
      <c r="R1386" s="4">
        <v>0.222668328969677</v>
      </c>
      <c r="S1386" s="4">
        <v>-0.458631062575776</v>
      </c>
      <c r="T1386" s="4">
        <v>-0.0500999144380209</v>
      </c>
      <c r="U1386" s="4">
        <v>0.434833630451893</v>
      </c>
      <c r="V1386" s="4">
        <v>811.904761904761</v>
      </c>
      <c r="W1386" s="4">
        <v>801.428571428571</v>
      </c>
      <c r="X1386" s="4">
        <v>804.652014652014</v>
      </c>
      <c r="Y1386" s="4">
        <v>789.340659340659</v>
      </c>
      <c r="Z1386" s="4">
        <v>774.432234432234</v>
      </c>
      <c r="AA1386" s="4">
        <v>-0.188843</v>
      </c>
      <c r="AB1386" s="4">
        <v>0.090149</v>
      </c>
      <c r="AC1386" s="4">
        <v>0.986633</v>
      </c>
      <c r="AD1386" s="4">
        <v>4.127197</v>
      </c>
      <c r="AE1386" s="4">
        <v>-4.553375</v>
      </c>
      <c r="AF1386" s="4">
        <v>-1.487885</v>
      </c>
      <c r="AG1386" s="4">
        <v>1.0</v>
      </c>
      <c r="AH1386" s="4">
        <v>1.0</v>
      </c>
      <c r="AI1386" s="4">
        <v>1.0</v>
      </c>
      <c r="AJ1386" s="4">
        <v>1.0</v>
      </c>
      <c r="AK1386" s="4">
        <v>1.0</v>
      </c>
      <c r="AL1386" s="4">
        <v>30.0</v>
      </c>
      <c r="AM1386" s="1"/>
      <c r="AN1386" s="1"/>
      <c r="AO1386" s="1"/>
    </row>
    <row r="1387">
      <c r="A1387" s="2">
        <v>44266.85566689815</v>
      </c>
      <c r="B1387" s="4">
        <v>0.744570822962619</v>
      </c>
      <c r="C1387" s="4">
        <v>0.310391659202974</v>
      </c>
      <c r="D1387" s="4">
        <v>-0.077108465326025</v>
      </c>
      <c r="E1387" s="4">
        <v>0.452498893593336</v>
      </c>
      <c r="F1387" s="4">
        <v>0.0493150589492431</v>
      </c>
      <c r="G1387" s="4">
        <v>-0.0823721981645707</v>
      </c>
      <c r="H1387" s="4">
        <v>-0.273927920256204</v>
      </c>
      <c r="I1387" s="4">
        <v>0.116388007903321</v>
      </c>
      <c r="J1387" s="4">
        <v>0.954987136169162</v>
      </c>
      <c r="K1387" s="4">
        <v>0.0305213629895795</v>
      </c>
      <c r="L1387" s="4">
        <v>-0.0334523138155953</v>
      </c>
      <c r="M1387" s="4">
        <v>0.732277923441645</v>
      </c>
      <c r="N1387" s="4">
        <v>0.397719112790688</v>
      </c>
      <c r="O1387" s="4">
        <v>-0.144257328930265</v>
      </c>
      <c r="P1387" s="4">
        <v>0.0949282470888741</v>
      </c>
      <c r="Q1387" s="4">
        <v>0.491065328906069</v>
      </c>
      <c r="R1387" s="4">
        <v>0.152313248319395</v>
      </c>
      <c r="S1387" s="4">
        <v>-0.53575739095385</v>
      </c>
      <c r="T1387" s="4">
        <v>-0.171644685787235</v>
      </c>
      <c r="U1387" s="4">
        <v>0.497449027044228</v>
      </c>
      <c r="V1387" s="4">
        <v>806.263736263736</v>
      </c>
      <c r="W1387" s="4">
        <v>798.608058608058</v>
      </c>
      <c r="X1387" s="4">
        <v>795.384615384615</v>
      </c>
      <c r="Y1387" s="4">
        <v>805.860805860805</v>
      </c>
      <c r="Z1387" s="4">
        <v>747.032967032967</v>
      </c>
      <c r="AA1387" s="4">
        <v>-0.123352</v>
      </c>
      <c r="AB1387" s="4">
        <v>0.096191</v>
      </c>
      <c r="AC1387" s="4">
        <v>0.996521</v>
      </c>
      <c r="AD1387" s="4">
        <v>1.308441</v>
      </c>
      <c r="AE1387" s="4">
        <v>-1.644897</v>
      </c>
      <c r="AF1387" s="4">
        <v>-6.676788</v>
      </c>
      <c r="AG1387" s="4">
        <v>1.0</v>
      </c>
      <c r="AH1387" s="4">
        <v>1.0</v>
      </c>
      <c r="AI1387" s="4">
        <v>1.0</v>
      </c>
      <c r="AJ1387" s="4">
        <v>1.0</v>
      </c>
      <c r="AK1387" s="4">
        <v>1.0</v>
      </c>
      <c r="AL1387" s="4">
        <v>30.0</v>
      </c>
      <c r="AM1387" s="1"/>
      <c r="AN1387" s="1"/>
      <c r="AO1387" s="1"/>
    </row>
    <row r="1388">
      <c r="A1388" s="2">
        <v>44266.855678472224</v>
      </c>
      <c r="B1388" s="4">
        <v>0.75929205189062</v>
      </c>
      <c r="C1388" s="4">
        <v>0.3598794982618</v>
      </c>
      <c r="D1388" s="4">
        <v>-0.233599762466208</v>
      </c>
      <c r="E1388" s="4">
        <v>0.608310259160408</v>
      </c>
      <c r="F1388" s="4">
        <v>0.172920984947901</v>
      </c>
      <c r="G1388" s="4">
        <v>-0.236427815746914</v>
      </c>
      <c r="H1388" s="4">
        <v>-0.285442366941516</v>
      </c>
      <c r="I1388" s="4">
        <v>0.160153213215642</v>
      </c>
      <c r="J1388" s="4">
        <v>1.02108317362139</v>
      </c>
      <c r="K1388" s="4">
        <v>-0.066628248993732</v>
      </c>
      <c r="L1388" s="4">
        <v>0.0513109374861395</v>
      </c>
      <c r="M1388" s="4">
        <v>1.08987035123774</v>
      </c>
      <c r="N1388" s="4">
        <v>0.469463971226084</v>
      </c>
      <c r="O1388" s="4">
        <v>-0.172637023480181</v>
      </c>
      <c r="P1388" s="4">
        <v>0.0800342112112535</v>
      </c>
      <c r="Q1388" s="4">
        <v>0.554677180129273</v>
      </c>
      <c r="R1388" s="4">
        <v>0.133276532138764</v>
      </c>
      <c r="S1388" s="4">
        <v>-0.547583088452832</v>
      </c>
      <c r="T1388" s="4">
        <v>-0.155524100082105</v>
      </c>
      <c r="U1388" s="4">
        <v>0.378706806594214</v>
      </c>
      <c r="V1388" s="4">
        <v>798.205128205128</v>
      </c>
      <c r="W1388" s="4">
        <v>803.040293040293</v>
      </c>
      <c r="X1388" s="4">
        <v>798.608058608058</v>
      </c>
      <c r="Y1388" s="4">
        <v>801.831501831501</v>
      </c>
      <c r="Z1388" s="4">
        <v>655.970695970695</v>
      </c>
      <c r="AA1388" s="4">
        <v>-0.134094</v>
      </c>
      <c r="AB1388" s="4">
        <v>0.088989</v>
      </c>
      <c r="AC1388" s="4">
        <v>0.997803</v>
      </c>
      <c r="AD1388" s="4">
        <v>4.134674</v>
      </c>
      <c r="AE1388" s="4">
        <v>-0.523376</v>
      </c>
      <c r="AF1388" s="4">
        <v>0.037384</v>
      </c>
      <c r="AG1388" s="4">
        <v>1.0</v>
      </c>
      <c r="AH1388" s="4">
        <v>1.0</v>
      </c>
      <c r="AI1388" s="4">
        <v>1.0</v>
      </c>
      <c r="AJ1388" s="4">
        <v>1.0</v>
      </c>
      <c r="AK1388" s="4">
        <v>1.0</v>
      </c>
      <c r="AL1388" s="4">
        <v>30.0</v>
      </c>
      <c r="AM1388" s="1"/>
      <c r="AN1388" s="1"/>
      <c r="AO1388" s="1"/>
    </row>
    <row r="1389">
      <c r="A1389" s="2">
        <v>44266.85569015046</v>
      </c>
      <c r="B1389" s="4">
        <v>0.86011684039861</v>
      </c>
      <c r="C1389" s="4">
        <v>0.163984649940972</v>
      </c>
      <c r="D1389" s="4">
        <v>-0.362406991944321</v>
      </c>
      <c r="E1389" s="4">
        <v>0.555598052046045</v>
      </c>
      <c r="F1389" s="4">
        <v>0.510129126643612</v>
      </c>
      <c r="G1389" s="4">
        <v>-0.0930543641325462</v>
      </c>
      <c r="H1389" s="4">
        <v>-0.0740585866690887</v>
      </c>
      <c r="I1389" s="4">
        <v>0.45228822969905</v>
      </c>
      <c r="J1389" s="4">
        <v>1.04252973890056</v>
      </c>
      <c r="K1389" s="4">
        <v>0.157471793173935</v>
      </c>
      <c r="L1389" s="4">
        <v>0.276814143584125</v>
      </c>
      <c r="M1389" s="4">
        <v>1.07878728189981</v>
      </c>
      <c r="N1389" s="4">
        <v>0.396119832902586</v>
      </c>
      <c r="O1389" s="4">
        <v>-0.124016701995071</v>
      </c>
      <c r="P1389" s="4">
        <v>-0.0112048126358819</v>
      </c>
      <c r="Q1389" s="4">
        <v>0.465947012595294</v>
      </c>
      <c r="R1389" s="4">
        <v>0.0770203603700672</v>
      </c>
      <c r="S1389" s="4">
        <v>-0.580178624000133</v>
      </c>
      <c r="T1389" s="4">
        <v>-0.137959199093767</v>
      </c>
      <c r="U1389" s="4">
        <v>0.193897239327049</v>
      </c>
      <c r="V1389" s="4">
        <v>795.787545787545</v>
      </c>
      <c r="W1389" s="4">
        <v>793.772893772893</v>
      </c>
      <c r="X1389" s="4">
        <v>804.652014652014</v>
      </c>
      <c r="Y1389" s="4">
        <v>792.967032967033</v>
      </c>
      <c r="Z1389" s="4">
        <v>740.18315018315</v>
      </c>
      <c r="AA1389" s="4">
        <v>-0.135132</v>
      </c>
      <c r="AB1389" s="4">
        <v>0.091858</v>
      </c>
      <c r="AC1389" s="4">
        <v>0.99823</v>
      </c>
      <c r="AD1389" s="4">
        <v>2.729034</v>
      </c>
      <c r="AE1389" s="4">
        <v>-1.196289</v>
      </c>
      <c r="AF1389" s="4">
        <v>-0.672913</v>
      </c>
      <c r="AG1389" s="4">
        <v>1.0</v>
      </c>
      <c r="AH1389" s="4">
        <v>1.0</v>
      </c>
      <c r="AI1389" s="4">
        <v>1.0</v>
      </c>
      <c r="AJ1389" s="4">
        <v>1.0</v>
      </c>
      <c r="AK1389" s="4">
        <v>1.0</v>
      </c>
      <c r="AL1389" s="4">
        <v>30.0</v>
      </c>
      <c r="AM1389" s="1"/>
      <c r="AN1389" s="1"/>
      <c r="AO1389" s="1"/>
    </row>
    <row r="1390">
      <c r="A1390" s="2">
        <v>44266.85570162037</v>
      </c>
      <c r="B1390" s="4">
        <v>0.777657535204208</v>
      </c>
      <c r="C1390" s="4">
        <v>0.203906031687862</v>
      </c>
      <c r="D1390" s="4">
        <v>-0.365802651743873</v>
      </c>
      <c r="E1390" s="4">
        <v>0.503276335310771</v>
      </c>
      <c r="F1390" s="4">
        <v>0.562452098647231</v>
      </c>
      <c r="G1390" s="4">
        <v>-0.0481167512249133</v>
      </c>
      <c r="H1390" s="4">
        <v>0.0451448769099005</v>
      </c>
      <c r="I1390" s="4">
        <v>0.370301479472553</v>
      </c>
      <c r="J1390" s="4">
        <v>1.08837926822374</v>
      </c>
      <c r="K1390" s="4">
        <v>0.181718375591733</v>
      </c>
      <c r="L1390" s="4">
        <v>0.50351682880169</v>
      </c>
      <c r="M1390" s="4">
        <v>0.876448068072037</v>
      </c>
      <c r="N1390" s="4">
        <v>0.43641947282801</v>
      </c>
      <c r="O1390" s="4">
        <v>-0.113442491805355</v>
      </c>
      <c r="P1390" s="4">
        <v>0.0705038634885058</v>
      </c>
      <c r="Q1390" s="4">
        <v>0.539934604948405</v>
      </c>
      <c r="R1390" s="4">
        <v>0.103544359266226</v>
      </c>
      <c r="S1390" s="4">
        <v>-0.461209876985289</v>
      </c>
      <c r="T1390" s="4">
        <v>-0.0397260639943972</v>
      </c>
      <c r="U1390" s="4">
        <v>0.106696064778428</v>
      </c>
      <c r="V1390" s="4">
        <v>793.369963369963</v>
      </c>
      <c r="W1390" s="4">
        <v>797.802197802197</v>
      </c>
      <c r="X1390" s="4">
        <v>795.787545787545</v>
      </c>
      <c r="Y1390" s="4">
        <v>788.534798534798</v>
      </c>
      <c r="Z1390" s="4">
        <v>645.091575091575</v>
      </c>
      <c r="AA1390" s="4">
        <v>-0.139832</v>
      </c>
      <c r="AB1390" s="4">
        <v>0.097351</v>
      </c>
      <c r="AC1390" s="4">
        <v>0.998535</v>
      </c>
      <c r="AD1390" s="4">
        <v>2.990723</v>
      </c>
      <c r="AE1390" s="4">
        <v>-1.712189</v>
      </c>
      <c r="AF1390" s="4">
        <v>-1.203766</v>
      </c>
      <c r="AG1390" s="4">
        <v>1.0</v>
      </c>
      <c r="AH1390" s="4">
        <v>1.0</v>
      </c>
      <c r="AI1390" s="4">
        <v>1.0</v>
      </c>
      <c r="AJ1390" s="4">
        <v>1.0</v>
      </c>
      <c r="AK1390" s="4">
        <v>1.0</v>
      </c>
      <c r="AL1390" s="4">
        <v>25.0</v>
      </c>
      <c r="AM1390" s="1"/>
      <c r="AN1390" s="1"/>
      <c r="AO1390" s="1"/>
    </row>
    <row r="1391">
      <c r="A1391" s="2">
        <v>44266.85571326389</v>
      </c>
      <c r="B1391" s="4">
        <v>0.548254099332364</v>
      </c>
      <c r="C1391" s="4">
        <v>0.0987888707643657</v>
      </c>
      <c r="D1391" s="4">
        <v>0.213091719689208</v>
      </c>
      <c r="E1391" s="4">
        <v>0.381039107546148</v>
      </c>
      <c r="F1391" s="4">
        <v>0.398620823176637</v>
      </c>
      <c r="G1391" s="4">
        <v>-0.203387995618377</v>
      </c>
      <c r="H1391" s="4">
        <v>0.0855100822787271</v>
      </c>
      <c r="I1391" s="4">
        <v>0.304700251063416</v>
      </c>
      <c r="J1391" s="4">
        <v>1.08374431430061</v>
      </c>
      <c r="K1391" s="4">
        <v>0.220319273809599</v>
      </c>
      <c r="L1391" s="4">
        <v>0.546823326277632</v>
      </c>
      <c r="M1391" s="4">
        <v>0.957098867213269</v>
      </c>
      <c r="N1391" s="4">
        <v>0.441121512986607</v>
      </c>
      <c r="O1391" s="4">
        <v>-0.156506544173415</v>
      </c>
      <c r="P1391" s="4">
        <v>0.0691431821852956</v>
      </c>
      <c r="Q1391" s="4">
        <v>0.635804536396046</v>
      </c>
      <c r="R1391" s="4">
        <v>0.0443213861130281</v>
      </c>
      <c r="S1391" s="4">
        <v>-0.310161869737666</v>
      </c>
      <c r="T1391" s="4">
        <v>0.00778612540427599</v>
      </c>
      <c r="U1391" s="4">
        <v>0.101245231706022</v>
      </c>
      <c r="V1391" s="4">
        <v>787.326007326007</v>
      </c>
      <c r="W1391" s="4">
        <v>790.14652014652</v>
      </c>
      <c r="X1391" s="4">
        <v>792.967032967033</v>
      </c>
      <c r="Y1391" s="4">
        <v>799.010989010989</v>
      </c>
      <c r="Z1391" s="4">
        <v>894.102564102564</v>
      </c>
      <c r="AA1391" s="4">
        <v>-0.141846</v>
      </c>
      <c r="AB1391" s="4">
        <v>0.091187</v>
      </c>
      <c r="AC1391" s="4">
        <v>1.000671</v>
      </c>
      <c r="AD1391" s="4">
        <v>2.826233</v>
      </c>
      <c r="AE1391" s="4">
        <v>-1.869202</v>
      </c>
      <c r="AF1391" s="4">
        <v>-2.272949</v>
      </c>
      <c r="AG1391" s="4">
        <v>1.0</v>
      </c>
      <c r="AH1391" s="4">
        <v>1.0</v>
      </c>
      <c r="AI1391" s="4">
        <v>1.0</v>
      </c>
      <c r="AJ1391" s="4">
        <v>1.0</v>
      </c>
      <c r="AK1391" s="4">
        <v>1.0</v>
      </c>
      <c r="AL1391" s="4">
        <v>25.0</v>
      </c>
      <c r="AM1391" s="1"/>
      <c r="AN1391" s="1"/>
      <c r="AO1391" s="1"/>
    </row>
    <row r="1392">
      <c r="A1392" s="2">
        <v>44266.85572475695</v>
      </c>
      <c r="B1392" s="4">
        <v>0.587785395108318</v>
      </c>
      <c r="C1392" s="4">
        <v>-0.0981394070441727</v>
      </c>
      <c r="D1392" s="4">
        <v>0.060792298596252</v>
      </c>
      <c r="E1392" s="4">
        <v>0.258029045140452</v>
      </c>
      <c r="F1392" s="4">
        <v>0.227736996029988</v>
      </c>
      <c r="G1392" s="4">
        <v>-0.19168527954653</v>
      </c>
      <c r="H1392" s="4">
        <v>-0.100472712545914</v>
      </c>
      <c r="I1392" s="4">
        <v>0.0694763863908269</v>
      </c>
      <c r="J1392" s="4">
        <v>1.03142228690524</v>
      </c>
      <c r="K1392" s="4">
        <v>0.29498930804233</v>
      </c>
      <c r="L1392" s="4">
        <v>0.463316448798863</v>
      </c>
      <c r="M1392" s="4">
        <v>0.951618055625108</v>
      </c>
      <c r="N1392" s="4">
        <v>0.400076090730183</v>
      </c>
      <c r="O1392" s="4">
        <v>-0.20032041606909</v>
      </c>
      <c r="P1392" s="4">
        <v>0.0792982941566165</v>
      </c>
      <c r="Q1392" s="4">
        <v>0.689934230908393</v>
      </c>
      <c r="R1392" s="4">
        <v>0.129088591176497</v>
      </c>
      <c r="S1392" s="4">
        <v>-0.417868427499584</v>
      </c>
      <c r="T1392" s="4">
        <v>-0.012605791578741</v>
      </c>
      <c r="U1392" s="4">
        <v>0.275040043140724</v>
      </c>
      <c r="V1392" s="4">
        <v>786.117216117216</v>
      </c>
      <c r="W1392" s="4">
        <v>787.326007326007</v>
      </c>
      <c r="X1392" s="4">
        <v>799.816849816849</v>
      </c>
      <c r="Y1392" s="4">
        <v>795.787545787545</v>
      </c>
      <c r="Z1392" s="4">
        <v>675.714285714285</v>
      </c>
      <c r="AA1392" s="4">
        <v>-0.141907</v>
      </c>
      <c r="AB1392" s="4">
        <v>0.104614</v>
      </c>
      <c r="AC1392" s="4">
        <v>0.990601</v>
      </c>
      <c r="AD1392" s="4">
        <v>3.977661</v>
      </c>
      <c r="AE1392" s="4">
        <v>-0.553284</v>
      </c>
      <c r="AF1392" s="4">
        <v>-0.785065</v>
      </c>
      <c r="AG1392" s="4">
        <v>1.0</v>
      </c>
      <c r="AH1392" s="4">
        <v>1.0</v>
      </c>
      <c r="AI1392" s="4">
        <v>1.0</v>
      </c>
      <c r="AJ1392" s="4">
        <v>1.0</v>
      </c>
      <c r="AK1392" s="4">
        <v>1.0</v>
      </c>
      <c r="AL1392" s="4">
        <v>25.0</v>
      </c>
      <c r="AM1392" s="1"/>
      <c r="AN1392" s="1"/>
      <c r="AO1392" s="1"/>
    </row>
    <row r="1393">
      <c r="A1393" s="2">
        <v>44266.85573633102</v>
      </c>
      <c r="B1393" s="4">
        <v>0.465349015078779</v>
      </c>
      <c r="C1393" s="4">
        <v>-0.170180403208393</v>
      </c>
      <c r="D1393" s="4">
        <v>-0.429132378552645</v>
      </c>
      <c r="E1393" s="4">
        <v>0.184047403588916</v>
      </c>
      <c r="F1393" s="4">
        <v>0.189906685469836</v>
      </c>
      <c r="G1393" s="4">
        <v>-0.27510693121342</v>
      </c>
      <c r="H1393" s="4">
        <v>-0.0453466491489202</v>
      </c>
      <c r="I1393" s="4">
        <v>0.145190569499679</v>
      </c>
      <c r="J1393" s="4">
        <v>1.04415659621712</v>
      </c>
      <c r="K1393" s="4">
        <v>0.202173359910664</v>
      </c>
      <c r="L1393" s="4">
        <v>0.31831398784517</v>
      </c>
      <c r="M1393" s="4">
        <v>0.856607559572976</v>
      </c>
      <c r="N1393" s="4">
        <v>0.483862509756432</v>
      </c>
      <c r="O1393" s="4">
        <v>-0.274080238990347</v>
      </c>
      <c r="P1393" s="4">
        <v>-0.0723416543023148</v>
      </c>
      <c r="Q1393" s="4">
        <v>0.600717429429835</v>
      </c>
      <c r="R1393" s="4">
        <v>0.0461152979793196</v>
      </c>
      <c r="S1393" s="4">
        <v>-0.625739843962277</v>
      </c>
      <c r="T1393" s="4">
        <v>-0.0919761993690264</v>
      </c>
      <c r="U1393" s="4">
        <v>0.32660491605958</v>
      </c>
      <c r="V1393" s="4">
        <v>809.487179487179</v>
      </c>
      <c r="W1393" s="4">
        <v>801.831501831501</v>
      </c>
      <c r="X1393" s="4">
        <v>803.846153846153</v>
      </c>
      <c r="Y1393" s="4">
        <v>815.934065934066</v>
      </c>
      <c r="Z1393" s="4">
        <v>652.747252747252</v>
      </c>
      <c r="AA1393" s="4">
        <v>-0.148376</v>
      </c>
      <c r="AB1393" s="4">
        <v>0.116211</v>
      </c>
      <c r="AC1393" s="4">
        <v>0.991516</v>
      </c>
      <c r="AD1393" s="4">
        <v>2.594452</v>
      </c>
      <c r="AE1393" s="4">
        <v>-1.988831</v>
      </c>
      <c r="AF1393" s="4">
        <v>-0.471039</v>
      </c>
      <c r="AG1393" s="4">
        <v>1.0</v>
      </c>
      <c r="AH1393" s="4">
        <v>1.0</v>
      </c>
      <c r="AI1393" s="4">
        <v>1.0</v>
      </c>
      <c r="AJ1393" s="4">
        <v>1.0</v>
      </c>
      <c r="AK1393" s="4">
        <v>1.0</v>
      </c>
      <c r="AL1393" s="4">
        <v>25.0</v>
      </c>
      <c r="AM1393" s="1"/>
      <c r="AN1393" s="1"/>
      <c r="AO1393" s="1"/>
    </row>
    <row r="1394">
      <c r="A1394" s="2">
        <v>44266.855747905094</v>
      </c>
      <c r="B1394" s="4">
        <v>0.248549057034816</v>
      </c>
      <c r="C1394" s="4">
        <v>-0.0615622494006148</v>
      </c>
      <c r="D1394" s="4">
        <v>-0.202453528465267</v>
      </c>
      <c r="E1394" s="4">
        <v>-0.190823833599653</v>
      </c>
      <c r="F1394" s="4">
        <v>0.0983001480939243</v>
      </c>
      <c r="G1394" s="4">
        <v>-0.0807977018382475</v>
      </c>
      <c r="H1394" s="4">
        <v>-0.0384288915211508</v>
      </c>
      <c r="I1394" s="4">
        <v>0.101780530066304</v>
      </c>
      <c r="J1394" s="4">
        <v>0.906437174388509</v>
      </c>
      <c r="K1394" s="4">
        <v>0.277329890555057</v>
      </c>
      <c r="L1394" s="4">
        <v>0.191647158249405</v>
      </c>
      <c r="M1394" s="4">
        <v>0.574839051712481</v>
      </c>
      <c r="N1394" s="4">
        <v>0.480018246981206</v>
      </c>
      <c r="O1394" s="4">
        <v>-0.294108435391779</v>
      </c>
      <c r="P1394" s="4">
        <v>-0.126008794432602</v>
      </c>
      <c r="Q1394" s="4">
        <v>0.428179070256228</v>
      </c>
      <c r="R1394" s="4">
        <v>-0.00602232860151043</v>
      </c>
      <c r="S1394" s="4">
        <v>-0.522886484419126</v>
      </c>
      <c r="T1394" s="4">
        <v>-0.0226896338867897</v>
      </c>
      <c r="U1394" s="4">
        <v>0.322012527488142</v>
      </c>
      <c r="V1394" s="4">
        <v>803.443223443223</v>
      </c>
      <c r="W1394" s="4">
        <v>794.175824175824</v>
      </c>
      <c r="X1394" s="4">
        <v>793.772893772893</v>
      </c>
      <c r="Y1394" s="4">
        <v>792.161172161172</v>
      </c>
      <c r="Z1394" s="4">
        <v>770.40293040293</v>
      </c>
      <c r="AA1394" s="4">
        <v>-0.140198</v>
      </c>
      <c r="AB1394" s="4">
        <v>0.113403</v>
      </c>
      <c r="AC1394" s="4">
        <v>0.996582</v>
      </c>
      <c r="AD1394" s="4">
        <v>1.143951</v>
      </c>
      <c r="AE1394" s="4">
        <v>-1.009369</v>
      </c>
      <c r="AF1394" s="4">
        <v>0.089722</v>
      </c>
      <c r="AG1394" s="4">
        <v>1.0</v>
      </c>
      <c r="AH1394" s="4">
        <v>1.0</v>
      </c>
      <c r="AI1394" s="4">
        <v>1.0</v>
      </c>
      <c r="AJ1394" s="4">
        <v>1.0</v>
      </c>
      <c r="AK1394" s="4">
        <v>1.0</v>
      </c>
      <c r="AL1394" s="4">
        <v>25.0</v>
      </c>
      <c r="AM1394" s="1"/>
      <c r="AN1394" s="1"/>
      <c r="AO1394" s="1"/>
    </row>
    <row r="1395">
      <c r="A1395" s="2">
        <v>44266.85575960648</v>
      </c>
      <c r="B1395" s="4">
        <v>0.140328188960924</v>
      </c>
      <c r="C1395" s="4">
        <v>-0.0950577210576191</v>
      </c>
      <c r="D1395" s="4">
        <v>-0.181610370073486</v>
      </c>
      <c r="E1395" s="4">
        <v>0.132014457308203</v>
      </c>
      <c r="F1395" s="4">
        <v>-0.0689761333161109</v>
      </c>
      <c r="G1395" s="4">
        <v>-0.195032234411552</v>
      </c>
      <c r="H1395" s="4">
        <v>-0.0648173270659304</v>
      </c>
      <c r="I1395" s="4">
        <v>0.12856126712056</v>
      </c>
      <c r="J1395" s="4">
        <v>1.06599545297946</v>
      </c>
      <c r="K1395" s="4">
        <v>0.14534758880394</v>
      </c>
      <c r="L1395" s="4">
        <v>0.134446597862349</v>
      </c>
      <c r="M1395" s="4">
        <v>0.897023485562979</v>
      </c>
      <c r="N1395" s="4">
        <v>0.41074099053193</v>
      </c>
      <c r="O1395" s="4">
        <v>-0.311105301221014</v>
      </c>
      <c r="P1395" s="4">
        <v>-0.043952915619633</v>
      </c>
      <c r="Q1395" s="4">
        <v>0.572612150629955</v>
      </c>
      <c r="R1395" s="4">
        <v>0.0042980474208209</v>
      </c>
      <c r="S1395" s="4">
        <v>-0.579645484221353</v>
      </c>
      <c r="T1395" s="4">
        <v>0.0325831782047722</v>
      </c>
      <c r="U1395" s="4">
        <v>0.254416961464982</v>
      </c>
      <c r="V1395" s="4">
        <v>809.890109890109</v>
      </c>
      <c r="W1395" s="4">
        <v>802.234432234432</v>
      </c>
      <c r="X1395" s="4">
        <v>798.608058608058</v>
      </c>
      <c r="Y1395" s="4">
        <v>804.249084249084</v>
      </c>
      <c r="Z1395" s="4">
        <v>703.919413919414</v>
      </c>
      <c r="AA1395" s="4">
        <v>-0.169861</v>
      </c>
      <c r="AB1395" s="4">
        <v>0.115967</v>
      </c>
      <c r="AC1395" s="4">
        <v>0.994751</v>
      </c>
      <c r="AD1395" s="4">
        <v>4.859924</v>
      </c>
      <c r="AE1395" s="4">
        <v>-0.299072</v>
      </c>
      <c r="AF1395" s="4">
        <v>0.366364</v>
      </c>
      <c r="AG1395" s="4">
        <v>1.0</v>
      </c>
      <c r="AH1395" s="4">
        <v>1.0</v>
      </c>
      <c r="AI1395" s="4">
        <v>1.0</v>
      </c>
      <c r="AJ1395" s="4">
        <v>1.0</v>
      </c>
      <c r="AK1395" s="4">
        <v>1.0</v>
      </c>
      <c r="AL1395" s="4">
        <v>25.0</v>
      </c>
      <c r="AM1395" s="1"/>
      <c r="AN1395" s="1"/>
      <c r="AO1395" s="1"/>
    </row>
    <row r="1396">
      <c r="A1396" s="2">
        <v>44266.85577105324</v>
      </c>
      <c r="B1396" s="4">
        <v>0.162402955704397</v>
      </c>
      <c r="C1396" s="4">
        <v>-0.180595043959522</v>
      </c>
      <c r="D1396" s="4">
        <v>-0.288256213827009</v>
      </c>
      <c r="E1396" s="4">
        <v>0.156899014101916</v>
      </c>
      <c r="F1396" s="4">
        <v>0.072994590145346</v>
      </c>
      <c r="G1396" s="4">
        <v>-0.362573059467866</v>
      </c>
      <c r="H1396" s="4">
        <v>-0.301193687947477</v>
      </c>
      <c r="I1396" s="4">
        <v>0.00524638048330645</v>
      </c>
      <c r="J1396" s="4">
        <v>0.967893142080195</v>
      </c>
      <c r="K1396" s="4">
        <v>-0.272118094438047</v>
      </c>
      <c r="L1396" s="4">
        <v>0.307212739436818</v>
      </c>
      <c r="M1396" s="4">
        <v>0.853123802495041</v>
      </c>
      <c r="N1396" s="4">
        <v>0.377995239801713</v>
      </c>
      <c r="O1396" s="4">
        <v>-0.179810242854553</v>
      </c>
      <c r="P1396" s="4">
        <v>-0.00175367734620072</v>
      </c>
      <c r="Q1396" s="4">
        <v>0.586123997033735</v>
      </c>
      <c r="R1396" s="4">
        <v>0.137487756897571</v>
      </c>
      <c r="S1396" s="4">
        <v>-0.613227107457303</v>
      </c>
      <c r="T1396" s="4">
        <v>0.117948594609358</v>
      </c>
      <c r="U1396" s="4">
        <v>0.23315139631547</v>
      </c>
      <c r="V1396" s="4">
        <v>793.772893772893</v>
      </c>
      <c r="W1396" s="4">
        <v>801.025641025641</v>
      </c>
      <c r="X1396" s="4">
        <v>799.010989010989</v>
      </c>
      <c r="Y1396" s="4">
        <v>798.608058608058</v>
      </c>
      <c r="Z1396" s="4">
        <v>685.787545787545</v>
      </c>
      <c r="AA1396" s="4">
        <v>-0.178589</v>
      </c>
      <c r="AB1396" s="4">
        <v>0.104187</v>
      </c>
      <c r="AC1396" s="4">
        <v>0.992493</v>
      </c>
      <c r="AD1396" s="4">
        <v>2.50473</v>
      </c>
      <c r="AE1396" s="4">
        <v>-1.734619</v>
      </c>
      <c r="AF1396" s="4">
        <v>1.742096</v>
      </c>
      <c r="AG1396" s="4">
        <v>1.0</v>
      </c>
      <c r="AH1396" s="4">
        <v>1.0</v>
      </c>
      <c r="AI1396" s="4">
        <v>1.0</v>
      </c>
      <c r="AJ1396" s="4">
        <v>1.0</v>
      </c>
      <c r="AK1396" s="4">
        <v>1.0</v>
      </c>
      <c r="AL1396" s="4">
        <v>25.0</v>
      </c>
      <c r="AM1396" s="1"/>
      <c r="AN1396" s="1"/>
      <c r="AO1396" s="1"/>
    </row>
    <row r="1397">
      <c r="A1397" s="2">
        <v>44266.85578269676</v>
      </c>
      <c r="B1397" s="4">
        <v>0.873752043334249</v>
      </c>
      <c r="C1397" s="4">
        <v>-0.0810405495383873</v>
      </c>
      <c r="D1397" s="4">
        <v>0.13633053968523</v>
      </c>
      <c r="E1397" s="4">
        <v>0.739279482424419</v>
      </c>
      <c r="F1397" s="4">
        <v>0.150696260640379</v>
      </c>
      <c r="G1397" s="4">
        <v>-0.255605214856675</v>
      </c>
      <c r="H1397" s="4">
        <v>-0.206254347091454</v>
      </c>
      <c r="I1397" s="4">
        <v>0.194359639840662</v>
      </c>
      <c r="J1397" s="4">
        <v>0.699346094953743</v>
      </c>
      <c r="K1397" s="4">
        <v>0.0548643372645156</v>
      </c>
      <c r="L1397" s="4">
        <v>0.279448151069202</v>
      </c>
      <c r="M1397" s="4">
        <v>0.700133531913968</v>
      </c>
      <c r="N1397" s="4">
        <v>0.370225293930154</v>
      </c>
      <c r="O1397" s="4">
        <v>-0.056492990176635</v>
      </c>
      <c r="P1397" s="4">
        <v>-0.0974551559798546</v>
      </c>
      <c r="Q1397" s="4">
        <v>0.648190961913418</v>
      </c>
      <c r="R1397" s="4">
        <v>0.182945481502461</v>
      </c>
      <c r="S1397" s="4">
        <v>-0.542455329173399</v>
      </c>
      <c r="T1397" s="4">
        <v>0.100840487342256</v>
      </c>
      <c r="U1397" s="4">
        <v>0.195444858791584</v>
      </c>
      <c r="V1397" s="4">
        <v>819.157509157509</v>
      </c>
      <c r="W1397" s="4">
        <v>800.21978021978</v>
      </c>
      <c r="X1397" s="4">
        <v>796.593406593406</v>
      </c>
      <c r="Y1397" s="4">
        <v>792.564102564102</v>
      </c>
      <c r="Z1397" s="4">
        <v>827.216117216117</v>
      </c>
      <c r="AA1397" s="4">
        <v>-0.205933</v>
      </c>
      <c r="AB1397" s="4">
        <v>0.123291</v>
      </c>
      <c r="AC1397" s="4">
        <v>0.980591</v>
      </c>
      <c r="AD1397" s="4">
        <v>3.155212</v>
      </c>
      <c r="AE1397" s="4">
        <v>-0.568237</v>
      </c>
      <c r="AF1397" s="4">
        <v>-1.682281</v>
      </c>
      <c r="AG1397" s="4">
        <v>1.0</v>
      </c>
      <c r="AH1397" s="4">
        <v>1.0</v>
      </c>
      <c r="AI1397" s="4">
        <v>1.0</v>
      </c>
      <c r="AJ1397" s="4">
        <v>1.0</v>
      </c>
      <c r="AK1397" s="4">
        <v>1.0</v>
      </c>
      <c r="AL1397" s="4">
        <v>25.0</v>
      </c>
      <c r="AM1397" s="1"/>
      <c r="AN1397" s="1"/>
      <c r="AO1397" s="1"/>
    </row>
    <row r="1398">
      <c r="A1398" s="2">
        <v>44266.85579420139</v>
      </c>
      <c r="B1398" s="4">
        <v>1.15834354284926</v>
      </c>
      <c r="C1398" s="4">
        <v>-0.095268570896777</v>
      </c>
      <c r="D1398" s="4">
        <v>0.324447382815198</v>
      </c>
      <c r="E1398" s="4">
        <v>0.946807617129221</v>
      </c>
      <c r="F1398" s="4">
        <v>0.304943617304187</v>
      </c>
      <c r="G1398" s="4">
        <v>-0.167161455677087</v>
      </c>
      <c r="H1398" s="4">
        <v>-0.0985217479959571</v>
      </c>
      <c r="I1398" s="4">
        <v>0.275877697675481</v>
      </c>
      <c r="J1398" s="4">
        <v>0.813940821584399</v>
      </c>
      <c r="K1398" s="4">
        <v>0.0825768338264362</v>
      </c>
      <c r="L1398" s="4">
        <v>0.237690848453687</v>
      </c>
      <c r="M1398" s="4">
        <v>0.744826595622101</v>
      </c>
      <c r="N1398" s="4">
        <v>0.33293095283961</v>
      </c>
      <c r="O1398" s="4">
        <v>-0.21764193773055</v>
      </c>
      <c r="P1398" s="4">
        <v>-0.225021302632281</v>
      </c>
      <c r="Q1398" s="4">
        <v>0.549816303829107</v>
      </c>
      <c r="R1398" s="4">
        <v>0.287802603861452</v>
      </c>
      <c r="S1398" s="4">
        <v>-0.450112592291051</v>
      </c>
      <c r="T1398" s="4">
        <v>-0.0938980480181655</v>
      </c>
      <c r="U1398" s="4">
        <v>0.309846880543209</v>
      </c>
      <c r="V1398" s="4">
        <v>797.399267399267</v>
      </c>
      <c r="W1398" s="4">
        <v>797.802197802197</v>
      </c>
      <c r="X1398" s="4">
        <v>809.084249084249</v>
      </c>
      <c r="Y1398" s="4">
        <v>799.816849816849</v>
      </c>
      <c r="Z1398" s="4">
        <v>740.18315018315</v>
      </c>
      <c r="AA1398" s="4">
        <v>-0.203857</v>
      </c>
      <c r="AB1398" s="4">
        <v>0.092163</v>
      </c>
      <c r="AC1398" s="4">
        <v>0.981995</v>
      </c>
      <c r="AD1398" s="4">
        <v>3.588867</v>
      </c>
      <c r="AE1398" s="4">
        <v>-0.448608</v>
      </c>
      <c r="AF1398" s="4">
        <v>-0.418701</v>
      </c>
      <c r="AG1398" s="4">
        <v>1.0</v>
      </c>
      <c r="AH1398" s="4">
        <v>1.0</v>
      </c>
      <c r="AI1398" s="4">
        <v>1.0</v>
      </c>
      <c r="AJ1398" s="4">
        <v>1.0</v>
      </c>
      <c r="AK1398" s="4">
        <v>1.0</v>
      </c>
      <c r="AL1398" s="4">
        <v>25.0</v>
      </c>
      <c r="AM1398" s="1"/>
      <c r="AN1398" s="1"/>
      <c r="AO1398" s="1"/>
    </row>
    <row r="1399">
      <c r="A1399" s="2">
        <v>44266.85580577546</v>
      </c>
      <c r="B1399" s="4">
        <v>0.815817867847381</v>
      </c>
      <c r="C1399" s="4">
        <v>0.00956837537271937</v>
      </c>
      <c r="D1399" s="4">
        <v>0.118364091059327</v>
      </c>
      <c r="E1399" s="4">
        <v>0.520130396059471</v>
      </c>
      <c r="F1399" s="4">
        <v>0.308355702461062</v>
      </c>
      <c r="G1399" s="4">
        <v>-0.267231934122769</v>
      </c>
      <c r="H1399" s="4">
        <v>-0.0921925722529762</v>
      </c>
      <c r="I1399" s="4">
        <v>0.0832122204223431</v>
      </c>
      <c r="J1399" s="4">
        <v>0.842280219052131</v>
      </c>
      <c r="K1399" s="4">
        <v>0.0258413868123925</v>
      </c>
      <c r="L1399" s="4">
        <v>0.493628333987304</v>
      </c>
      <c r="M1399" s="4">
        <v>0.682339949630464</v>
      </c>
      <c r="N1399" s="4">
        <v>0.270751331342189</v>
      </c>
      <c r="O1399" s="4">
        <v>-0.330628209330253</v>
      </c>
      <c r="P1399" s="4">
        <v>-0.00312334595169827</v>
      </c>
      <c r="Q1399" s="4">
        <v>0.600817416324463</v>
      </c>
      <c r="R1399" s="4">
        <v>0.172687109548828</v>
      </c>
      <c r="S1399" s="4">
        <v>-0.594138313562928</v>
      </c>
      <c r="T1399" s="4">
        <v>0.0150668434575473</v>
      </c>
      <c r="U1399" s="4">
        <v>0.395829102535445</v>
      </c>
      <c r="V1399" s="4">
        <v>788.131868131868</v>
      </c>
      <c r="W1399" s="4">
        <v>801.428571428571</v>
      </c>
      <c r="X1399" s="4">
        <v>805.860805860805</v>
      </c>
      <c r="Y1399" s="4">
        <v>792.564102564102</v>
      </c>
      <c r="Z1399" s="4">
        <v>736.556776556776</v>
      </c>
      <c r="AA1399" s="4">
        <v>-0.239319</v>
      </c>
      <c r="AB1399" s="4">
        <v>0.080322</v>
      </c>
      <c r="AC1399" s="4">
        <v>0.975525</v>
      </c>
      <c r="AD1399" s="4">
        <v>-0.598145</v>
      </c>
      <c r="AE1399" s="4">
        <v>0.695343</v>
      </c>
      <c r="AF1399" s="4">
        <v>-0.530853</v>
      </c>
      <c r="AG1399" s="4">
        <v>1.0</v>
      </c>
      <c r="AH1399" s="4">
        <v>1.0</v>
      </c>
      <c r="AI1399" s="4">
        <v>1.0</v>
      </c>
      <c r="AJ1399" s="4">
        <v>1.0</v>
      </c>
      <c r="AK1399" s="4">
        <v>1.0</v>
      </c>
      <c r="AL1399" s="4">
        <v>25.0</v>
      </c>
      <c r="AM1399" s="1"/>
      <c r="AN1399" s="1"/>
      <c r="AO1399" s="1"/>
    </row>
    <row r="1400">
      <c r="A1400" s="2">
        <v>44266.85581734954</v>
      </c>
      <c r="B1400" s="4">
        <v>0.350987781049616</v>
      </c>
      <c r="C1400" s="4">
        <v>0.0823470266304186</v>
      </c>
      <c r="D1400" s="4">
        <v>-0.249563194401308</v>
      </c>
      <c r="E1400" s="4">
        <v>0.413317581362162</v>
      </c>
      <c r="F1400" s="4">
        <v>0.29103372257221</v>
      </c>
      <c r="G1400" s="4">
        <v>-0.403295345213381</v>
      </c>
      <c r="H1400" s="4">
        <v>-0.589111595683623</v>
      </c>
      <c r="I1400" s="4">
        <v>0.253095455188813</v>
      </c>
      <c r="J1400" s="4">
        <v>1.0700796576605</v>
      </c>
      <c r="K1400" s="4">
        <v>0.0859638111131427</v>
      </c>
      <c r="L1400" s="4">
        <v>0.269263169269962</v>
      </c>
      <c r="M1400" s="4">
        <v>0.906430494117459</v>
      </c>
      <c r="N1400" s="4">
        <v>0.394389764937081</v>
      </c>
      <c r="O1400" s="4">
        <v>-0.279607637821469</v>
      </c>
      <c r="P1400" s="4">
        <v>-0.0068857226532356</v>
      </c>
      <c r="Q1400" s="4">
        <v>0.67573372371024</v>
      </c>
      <c r="R1400" s="4">
        <v>0.301999278926346</v>
      </c>
      <c r="S1400" s="4">
        <v>-0.627639922147876</v>
      </c>
      <c r="T1400" s="4">
        <v>0.0363529569243058</v>
      </c>
      <c r="U1400" s="4">
        <v>0.391758356707439</v>
      </c>
      <c r="V1400" s="4">
        <v>801.831501831501</v>
      </c>
      <c r="W1400" s="4">
        <v>798.608058608058</v>
      </c>
      <c r="X1400" s="4">
        <v>799.010989010989</v>
      </c>
      <c r="Y1400" s="4">
        <v>804.249084249084</v>
      </c>
      <c r="Z1400" s="4">
        <v>984.358974358974</v>
      </c>
      <c r="AA1400" s="4">
        <v>-0.28064</v>
      </c>
      <c r="AB1400" s="4">
        <v>-0.016296</v>
      </c>
      <c r="AC1400" s="4">
        <v>0.973389</v>
      </c>
      <c r="AD1400" s="4">
        <v>1.166382</v>
      </c>
      <c r="AE1400" s="4">
        <v>-0.70282</v>
      </c>
      <c r="AF1400" s="4">
        <v>-5.577698</v>
      </c>
      <c r="AG1400" s="4">
        <v>1.0</v>
      </c>
      <c r="AH1400" s="4">
        <v>1.0</v>
      </c>
      <c r="AI1400" s="4">
        <v>1.0</v>
      </c>
      <c r="AJ1400" s="4">
        <v>1.0</v>
      </c>
      <c r="AK1400" s="4">
        <v>1.0</v>
      </c>
      <c r="AL1400" s="4">
        <v>25.0</v>
      </c>
      <c r="AM1400" s="1"/>
      <c r="AN1400" s="1"/>
      <c r="AO1400" s="1"/>
    </row>
    <row r="1401">
      <c r="A1401" s="2">
        <v>44266.855828912034</v>
      </c>
      <c r="B1401" s="4">
        <v>0.250171293398781</v>
      </c>
      <c r="C1401" s="4">
        <v>0.026877565117509</v>
      </c>
      <c r="D1401" s="4">
        <v>-0.434718379165605</v>
      </c>
      <c r="E1401" s="4">
        <v>0.375280509448585</v>
      </c>
      <c r="F1401" s="4">
        <v>0.401737110537008</v>
      </c>
      <c r="G1401" s="4">
        <v>-0.229023706666572</v>
      </c>
      <c r="H1401" s="4">
        <v>-0.160834667851356</v>
      </c>
      <c r="I1401" s="4">
        <v>0.49749468108659</v>
      </c>
      <c r="J1401" s="4">
        <v>1.2742897591027</v>
      </c>
      <c r="K1401" s="4">
        <v>0.192993148388246</v>
      </c>
      <c r="L1401" s="4">
        <v>0.226587936273961</v>
      </c>
      <c r="M1401" s="4">
        <v>1.35585729784509</v>
      </c>
      <c r="N1401" s="4">
        <v>0.534817691681129</v>
      </c>
      <c r="O1401" s="4">
        <v>-0.17716087795849</v>
      </c>
      <c r="P1401" s="4">
        <v>-0.0159257817351479</v>
      </c>
      <c r="Q1401" s="4">
        <v>0.752637270925218</v>
      </c>
      <c r="R1401" s="4">
        <v>0.393501568882884</v>
      </c>
      <c r="S1401" s="4">
        <v>-0.294482211040017</v>
      </c>
      <c r="T1401" s="4">
        <v>0.0151414527594038</v>
      </c>
      <c r="U1401" s="4">
        <v>0.392250596754462</v>
      </c>
      <c r="V1401" s="4">
        <v>804.249084249084</v>
      </c>
      <c r="W1401" s="4">
        <v>800.21978021978</v>
      </c>
      <c r="X1401" s="4">
        <v>800.62271062271</v>
      </c>
      <c r="Y1401" s="4">
        <v>800.21978021978</v>
      </c>
      <c r="Z1401" s="4">
        <v>859.047619047619</v>
      </c>
      <c r="AA1401" s="4">
        <v>-0.318115</v>
      </c>
      <c r="AB1401" s="4">
        <v>0.001709</v>
      </c>
      <c r="AC1401" s="4">
        <v>0.949768</v>
      </c>
      <c r="AD1401" s="4">
        <v>2.564545</v>
      </c>
      <c r="AE1401" s="4">
        <v>-0.657959</v>
      </c>
      <c r="AF1401" s="4">
        <v>0.403748</v>
      </c>
      <c r="AG1401" s="4">
        <v>1.0</v>
      </c>
      <c r="AH1401" s="4">
        <v>1.0</v>
      </c>
      <c r="AI1401" s="4">
        <v>1.0</v>
      </c>
      <c r="AJ1401" s="4">
        <v>1.0</v>
      </c>
      <c r="AK1401" s="4">
        <v>1.0</v>
      </c>
      <c r="AL1401" s="4">
        <v>30.0</v>
      </c>
      <c r="AM1401" s="1"/>
      <c r="AN1401" s="1"/>
      <c r="AO1401" s="1"/>
    </row>
    <row r="1402">
      <c r="A1402" s="2">
        <v>44266.85584049769</v>
      </c>
      <c r="B1402" s="4">
        <v>0.436551959938752</v>
      </c>
      <c r="C1402" s="4">
        <v>0.274706230458872</v>
      </c>
      <c r="D1402" s="4">
        <v>-0.0975331874679947</v>
      </c>
      <c r="E1402" s="4">
        <v>0.326277264270569</v>
      </c>
      <c r="F1402" s="4">
        <v>0.588850386502647</v>
      </c>
      <c r="G1402" s="4">
        <v>-0.0911043764662086</v>
      </c>
      <c r="H1402" s="4">
        <v>0.0176506323933493</v>
      </c>
      <c r="I1402" s="4">
        <v>0.409901211150584</v>
      </c>
      <c r="J1402" s="4">
        <v>1.3173564155462</v>
      </c>
      <c r="K1402" s="4">
        <v>0.122559362337353</v>
      </c>
      <c r="L1402" s="4">
        <v>0.246708470703018</v>
      </c>
      <c r="M1402" s="4">
        <v>1.35198376486212</v>
      </c>
      <c r="N1402" s="4">
        <v>0.523581522230998</v>
      </c>
      <c r="O1402" s="4">
        <v>-0.20339072860947</v>
      </c>
      <c r="P1402" s="4">
        <v>0.131206313156083</v>
      </c>
      <c r="Q1402" s="4">
        <v>0.68920282672114</v>
      </c>
      <c r="R1402" s="4">
        <v>0.229357069746429</v>
      </c>
      <c r="S1402" s="4">
        <v>-0.395089522714874</v>
      </c>
      <c r="T1402" s="4">
        <v>0.117018061557007</v>
      </c>
      <c r="U1402" s="4">
        <v>0.265347262145276</v>
      </c>
      <c r="V1402" s="4">
        <v>815.531135531135</v>
      </c>
      <c r="W1402" s="4">
        <v>797.802197802197</v>
      </c>
      <c r="X1402" s="4">
        <v>796.190476190476</v>
      </c>
      <c r="Y1402" s="4">
        <v>786.117216117216</v>
      </c>
      <c r="Z1402" s="4">
        <v>735.750915750915</v>
      </c>
      <c r="AA1402" s="4">
        <v>-0.352478</v>
      </c>
      <c r="AB1402" s="4">
        <v>0.076172</v>
      </c>
      <c r="AC1402" s="4">
        <v>0.941956</v>
      </c>
      <c r="AD1402" s="4">
        <v>5.226288</v>
      </c>
      <c r="AE1402" s="4">
        <v>-0.306549</v>
      </c>
      <c r="AF1402" s="4">
        <v>0.620575</v>
      </c>
      <c r="AG1402" s="4">
        <v>1.0</v>
      </c>
      <c r="AH1402" s="4">
        <v>1.0</v>
      </c>
      <c r="AI1402" s="4">
        <v>1.0</v>
      </c>
      <c r="AJ1402" s="4">
        <v>1.0</v>
      </c>
      <c r="AK1402" s="4">
        <v>1.0</v>
      </c>
      <c r="AL1402" s="4">
        <v>30.0</v>
      </c>
      <c r="AM1402" s="1"/>
      <c r="AN1402" s="1"/>
      <c r="AO1402" s="1"/>
    </row>
    <row r="1403">
      <c r="A1403" s="2">
        <v>44266.855852071756</v>
      </c>
      <c r="B1403" s="4">
        <v>0.326864254694636</v>
      </c>
      <c r="C1403" s="4">
        <v>0.0908380199496136</v>
      </c>
      <c r="D1403" s="4">
        <v>0.234136546796177</v>
      </c>
      <c r="E1403" s="4">
        <v>-0.0130095425651595</v>
      </c>
      <c r="F1403" s="4">
        <v>0.288063140828418</v>
      </c>
      <c r="G1403" s="4">
        <v>-0.221187207068282</v>
      </c>
      <c r="H1403" s="4">
        <v>0.206239810665407</v>
      </c>
      <c r="I1403" s="4">
        <v>0.121394143568962</v>
      </c>
      <c r="J1403" s="4">
        <v>1.23284965723412</v>
      </c>
      <c r="K1403" s="4">
        <v>0.0646725198840199</v>
      </c>
      <c r="L1403" s="4">
        <v>0.145281361338993</v>
      </c>
      <c r="M1403" s="4">
        <v>0.858980903838994</v>
      </c>
      <c r="N1403" s="4">
        <v>0.448971773809575</v>
      </c>
      <c r="O1403" s="4">
        <v>-0.131570122203794</v>
      </c>
      <c r="P1403" s="4">
        <v>-0.0878893897085561</v>
      </c>
      <c r="Q1403" s="4">
        <v>0.620585586593767</v>
      </c>
      <c r="R1403" s="4">
        <v>0.280198462485673</v>
      </c>
      <c r="S1403" s="4">
        <v>-0.645671183725428</v>
      </c>
      <c r="T1403" s="4">
        <v>0.157808212304926</v>
      </c>
      <c r="U1403" s="4">
        <v>0.372956138448241</v>
      </c>
      <c r="V1403" s="4">
        <v>792.564102564102</v>
      </c>
      <c r="W1403" s="4">
        <v>789.743589743589</v>
      </c>
      <c r="X1403" s="4">
        <v>805.054945054945</v>
      </c>
      <c r="Y1403" s="4">
        <v>799.413919413919</v>
      </c>
      <c r="Z1403" s="4">
        <v>693.443223443223</v>
      </c>
      <c r="AA1403" s="4">
        <v>-0.378113</v>
      </c>
      <c r="AB1403" s="4">
        <v>0.136047</v>
      </c>
      <c r="AC1403" s="4">
        <v>0.927551</v>
      </c>
      <c r="AD1403" s="4">
        <v>3.476715</v>
      </c>
      <c r="AE1403" s="4">
        <v>0.919647</v>
      </c>
      <c r="AF1403" s="4">
        <v>-2.818756</v>
      </c>
      <c r="AG1403" s="4">
        <v>1.0</v>
      </c>
      <c r="AH1403" s="4">
        <v>1.0</v>
      </c>
      <c r="AI1403" s="4">
        <v>1.0</v>
      </c>
      <c r="AJ1403" s="4">
        <v>1.0</v>
      </c>
      <c r="AK1403" s="4">
        <v>1.0</v>
      </c>
      <c r="AL1403" s="4">
        <v>30.0</v>
      </c>
      <c r="AM1403" s="1"/>
      <c r="AN1403" s="1"/>
      <c r="AO1403" s="1"/>
    </row>
    <row r="1404">
      <c r="A1404" s="2">
        <v>44266.85586364583</v>
      </c>
      <c r="B1404" s="4">
        <v>0.353349542607216</v>
      </c>
      <c r="C1404" s="4">
        <v>-0.110988223329437</v>
      </c>
      <c r="D1404" s="4">
        <v>0.129709696529313</v>
      </c>
      <c r="E1404" s="4">
        <v>-0.0526394443141099</v>
      </c>
      <c r="F1404" s="4">
        <v>0.768327311087898</v>
      </c>
      <c r="G1404" s="4">
        <v>-0.255283832104896</v>
      </c>
      <c r="H1404" s="4">
        <v>0.215849514356474</v>
      </c>
      <c r="I1404" s="4">
        <v>-0.104971858212611</v>
      </c>
      <c r="J1404" s="4">
        <v>1.74893610571754</v>
      </c>
      <c r="K1404" s="4">
        <v>0.14763579485908</v>
      </c>
      <c r="L1404" s="4">
        <v>0.275392625288212</v>
      </c>
      <c r="M1404" s="4">
        <v>1.06800468690859</v>
      </c>
      <c r="N1404" s="4">
        <v>0.493099605440246</v>
      </c>
      <c r="O1404" s="4">
        <v>-0.0295961401725928</v>
      </c>
      <c r="P1404" s="4">
        <v>-0.0400875760323077</v>
      </c>
      <c r="Q1404" s="4">
        <v>0.683452633194494</v>
      </c>
      <c r="R1404" s="4">
        <v>0.281317073450209</v>
      </c>
      <c r="S1404" s="4">
        <v>-0.649377067418246</v>
      </c>
      <c r="T1404" s="4">
        <v>0.116860120587729</v>
      </c>
      <c r="U1404" s="4">
        <v>0.472183428310155</v>
      </c>
      <c r="V1404" s="4">
        <v>799.413919413919</v>
      </c>
      <c r="W1404" s="4">
        <v>800.62271062271</v>
      </c>
      <c r="X1404" s="4">
        <v>796.190476190476</v>
      </c>
      <c r="Y1404" s="4">
        <v>796.996336996337</v>
      </c>
      <c r="Z1404" s="4">
        <v>789.743589743589</v>
      </c>
      <c r="AA1404" s="4">
        <v>-0.386353</v>
      </c>
      <c r="AB1404" s="4">
        <v>0.108765</v>
      </c>
      <c r="AC1404" s="4">
        <v>0.928284</v>
      </c>
      <c r="AD1404" s="4">
        <v>-4.4487</v>
      </c>
      <c r="AE1404" s="4">
        <v>-0.829926</v>
      </c>
      <c r="AF1404" s="4">
        <v>-2.661743</v>
      </c>
      <c r="AG1404" s="4">
        <v>1.0</v>
      </c>
      <c r="AH1404" s="4">
        <v>1.0</v>
      </c>
      <c r="AI1404" s="4">
        <v>1.0</v>
      </c>
      <c r="AJ1404" s="4">
        <v>1.0</v>
      </c>
      <c r="AK1404" s="4">
        <v>1.0</v>
      </c>
      <c r="AL1404" s="4">
        <v>30.0</v>
      </c>
      <c r="AM1404" s="1"/>
      <c r="AN1404" s="1"/>
      <c r="AO1404" s="1"/>
    </row>
    <row r="1405">
      <c r="A1405" s="2">
        <v>44266.85587521991</v>
      </c>
      <c r="B1405" s="4">
        <v>0.949531594049662</v>
      </c>
      <c r="C1405" s="4">
        <v>-0.161614924237551</v>
      </c>
      <c r="D1405" s="4">
        <v>-0.321479464458851</v>
      </c>
      <c r="E1405" s="4">
        <v>0.584692393866088</v>
      </c>
      <c r="F1405" s="4">
        <v>1.06428663068767</v>
      </c>
      <c r="G1405" s="4">
        <v>-0.101303109375053</v>
      </c>
      <c r="H1405" s="4">
        <v>-0.26985131759444</v>
      </c>
      <c r="I1405" s="4">
        <v>0.538231456216401</v>
      </c>
      <c r="J1405" s="4">
        <v>1.75007338699242</v>
      </c>
      <c r="K1405" s="4">
        <v>0.357122482470502</v>
      </c>
      <c r="L1405" s="4">
        <v>0.324372215839783</v>
      </c>
      <c r="M1405" s="4">
        <v>1.19130975776306</v>
      </c>
      <c r="N1405" s="4">
        <v>0.631643271445699</v>
      </c>
      <c r="O1405" s="4">
        <v>0.00765674659058744</v>
      </c>
      <c r="P1405" s="4">
        <v>0.209064777893648</v>
      </c>
      <c r="Q1405" s="4">
        <v>0.744703087179412</v>
      </c>
      <c r="R1405" s="4">
        <v>0.211559690258563</v>
      </c>
      <c r="S1405" s="4">
        <v>-0.525851376911119</v>
      </c>
      <c r="T1405" s="4">
        <v>0.0920225636782549</v>
      </c>
      <c r="U1405" s="4">
        <v>0.397770640209107</v>
      </c>
      <c r="V1405" s="4">
        <v>804.249084249084</v>
      </c>
      <c r="W1405" s="4">
        <v>793.772893772893</v>
      </c>
      <c r="X1405" s="4">
        <v>792.967032967033</v>
      </c>
      <c r="Y1405" s="4">
        <v>810.69597069597</v>
      </c>
      <c r="Z1405" s="4">
        <v>675.714285714285</v>
      </c>
      <c r="AA1405" s="4">
        <v>-0.392456</v>
      </c>
      <c r="AB1405" s="4">
        <v>0.109253</v>
      </c>
      <c r="AC1405" s="4">
        <v>0.928406</v>
      </c>
      <c r="AD1405" s="4">
        <v>4.852448</v>
      </c>
      <c r="AE1405" s="4">
        <v>-2.332764</v>
      </c>
      <c r="AF1405" s="4">
        <v>-3.192596</v>
      </c>
      <c r="AG1405" s="4">
        <v>1.0</v>
      </c>
      <c r="AH1405" s="4">
        <v>1.0</v>
      </c>
      <c r="AI1405" s="4">
        <v>1.0</v>
      </c>
      <c r="AJ1405" s="4">
        <v>1.0</v>
      </c>
      <c r="AK1405" s="4">
        <v>1.0</v>
      </c>
      <c r="AL1405" s="4">
        <v>30.0</v>
      </c>
      <c r="AM1405" s="1"/>
      <c r="AN1405" s="1"/>
      <c r="AO1405" s="1"/>
    </row>
    <row r="1406">
      <c r="A1406" s="2">
        <v>44266.85588679398</v>
      </c>
      <c r="B1406" s="4">
        <v>0.765677925839893</v>
      </c>
      <c r="C1406" s="4">
        <v>-0.0206855328065445</v>
      </c>
      <c r="D1406" s="4">
        <v>-0.206202964634697</v>
      </c>
      <c r="E1406" s="4">
        <v>0.536731536286137</v>
      </c>
      <c r="F1406" s="4">
        <v>0.55488581644121</v>
      </c>
      <c r="G1406" s="4">
        <v>-0.232179927315459</v>
      </c>
      <c r="H1406" s="4">
        <v>-0.343418499560099</v>
      </c>
      <c r="I1406" s="4">
        <v>0.234490880673317</v>
      </c>
      <c r="J1406" s="4">
        <v>1.50264902446239</v>
      </c>
      <c r="K1406" s="4">
        <v>0.294280251752414</v>
      </c>
      <c r="L1406" s="4">
        <v>0.577275938672444</v>
      </c>
      <c r="M1406" s="4">
        <v>1.03324499646619</v>
      </c>
      <c r="N1406" s="4">
        <v>0.442833754271697</v>
      </c>
      <c r="O1406" s="4">
        <v>-0.276105683207657</v>
      </c>
      <c r="P1406" s="4">
        <v>0.096606295124341</v>
      </c>
      <c r="Q1406" s="4">
        <v>0.748839465741996</v>
      </c>
      <c r="R1406" s="4">
        <v>-0.0213215264837566</v>
      </c>
      <c r="S1406" s="4">
        <v>-0.653105650032098</v>
      </c>
      <c r="T1406" s="4">
        <v>-0.0440384991683621</v>
      </c>
      <c r="U1406" s="4">
        <v>0.388548758922045</v>
      </c>
      <c r="V1406" s="4">
        <v>816.739926739926</v>
      </c>
      <c r="W1406" s="4">
        <v>797.399267399267</v>
      </c>
      <c r="X1406" s="4">
        <v>799.413919413919</v>
      </c>
      <c r="Y1406" s="4">
        <v>809.890109890109</v>
      </c>
      <c r="Z1406" s="4">
        <v>868.717948717948</v>
      </c>
      <c r="AA1406" s="4">
        <v>-0.394043</v>
      </c>
      <c r="AB1406" s="4">
        <v>0.132446</v>
      </c>
      <c r="AC1406" s="4">
        <v>0.914856</v>
      </c>
      <c r="AD1406" s="4">
        <v>2.422485</v>
      </c>
      <c r="AE1406" s="4">
        <v>-2.557068</v>
      </c>
      <c r="AF1406" s="4">
        <v>-1.248627</v>
      </c>
      <c r="AG1406" s="4">
        <v>1.0</v>
      </c>
      <c r="AH1406" s="4">
        <v>1.0</v>
      </c>
      <c r="AI1406" s="4">
        <v>1.0</v>
      </c>
      <c r="AJ1406" s="4">
        <v>1.0</v>
      </c>
      <c r="AK1406" s="4">
        <v>1.0</v>
      </c>
      <c r="AL1406" s="4">
        <v>30.0</v>
      </c>
      <c r="AM1406" s="1"/>
      <c r="AN1406" s="1"/>
      <c r="AO1406" s="1"/>
    </row>
    <row r="1407">
      <c r="A1407" s="2">
        <v>44266.85589840278</v>
      </c>
      <c r="B1407" s="4">
        <v>0.445174041656482</v>
      </c>
      <c r="C1407" s="4">
        <v>-0.0549550433330462</v>
      </c>
      <c r="D1407" s="4">
        <v>-0.181466937499781</v>
      </c>
      <c r="E1407" s="4">
        <v>0.220530968917891</v>
      </c>
      <c r="F1407" s="4">
        <v>0.87289633419518</v>
      </c>
      <c r="G1407" s="4">
        <v>-0.0711586030593825</v>
      </c>
      <c r="H1407" s="4">
        <v>-0.393906326451625</v>
      </c>
      <c r="I1407" s="4">
        <v>0.127136396911173</v>
      </c>
      <c r="J1407" s="4">
        <v>1.29574412768467</v>
      </c>
      <c r="K1407" s="4">
        <v>0.216221224212505</v>
      </c>
      <c r="L1407" s="4">
        <v>0.538791792526782</v>
      </c>
      <c r="M1407" s="4">
        <v>0.739391736066281</v>
      </c>
      <c r="N1407" s="4">
        <v>0.476959722562822</v>
      </c>
      <c r="O1407" s="4">
        <v>-0.112249930122987</v>
      </c>
      <c r="P1407" s="4">
        <v>0.0461264794630797</v>
      </c>
      <c r="Q1407" s="4">
        <v>0.696189921534791</v>
      </c>
      <c r="R1407" s="4">
        <v>0.254835543722696</v>
      </c>
      <c r="S1407" s="4">
        <v>-0.435477185475025</v>
      </c>
      <c r="T1407" s="4">
        <v>0.110599716978798</v>
      </c>
      <c r="U1407" s="4">
        <v>0.263471054827878</v>
      </c>
      <c r="V1407" s="4">
        <v>815.128205128205</v>
      </c>
      <c r="W1407" s="4">
        <v>797.399267399267</v>
      </c>
      <c r="X1407" s="4">
        <v>807.472527472527</v>
      </c>
      <c r="Y1407" s="4">
        <v>805.054945054945</v>
      </c>
      <c r="Z1407" s="4">
        <v>758.315018315018</v>
      </c>
      <c r="AA1407" s="4">
        <v>-0.394287</v>
      </c>
      <c r="AB1407" s="4">
        <v>0.130188</v>
      </c>
      <c r="AC1407" s="4">
        <v>0.913574</v>
      </c>
      <c r="AD1407" s="4">
        <v>2.213135</v>
      </c>
      <c r="AE1407" s="4">
        <v>-1.794434</v>
      </c>
      <c r="AF1407" s="4">
        <v>-0.770111</v>
      </c>
      <c r="AG1407" s="4">
        <v>1.0</v>
      </c>
      <c r="AH1407" s="4">
        <v>1.0</v>
      </c>
      <c r="AI1407" s="4">
        <v>1.0</v>
      </c>
      <c r="AJ1407" s="4">
        <v>1.0</v>
      </c>
      <c r="AK1407" s="4">
        <v>1.0</v>
      </c>
      <c r="AL1407" s="4">
        <v>30.0</v>
      </c>
      <c r="AM1407" s="1"/>
      <c r="AN1407" s="1"/>
      <c r="AO1407" s="1"/>
    </row>
    <row r="1408">
      <c r="A1408" s="2">
        <v>44266.85590994213</v>
      </c>
      <c r="B1408" s="4">
        <v>0.268925832613624</v>
      </c>
      <c r="C1408" s="4">
        <v>-0.236233609783178</v>
      </c>
      <c r="D1408" s="4">
        <v>-0.296920586745212</v>
      </c>
      <c r="E1408" s="4">
        <v>0.119988108925719</v>
      </c>
      <c r="F1408" s="4">
        <v>0.795800322975938</v>
      </c>
      <c r="G1408" s="4">
        <v>0.0239927673790174</v>
      </c>
      <c r="H1408" s="4">
        <v>-0.265544970198152</v>
      </c>
      <c r="I1408" s="4">
        <v>0.277990625898149</v>
      </c>
      <c r="J1408" s="4">
        <v>1.35627118353449</v>
      </c>
      <c r="K1408" s="4">
        <v>0.0558896046944173</v>
      </c>
      <c r="L1408" s="4">
        <v>0.506178870938304</v>
      </c>
      <c r="M1408" s="4">
        <v>0.789633722901508</v>
      </c>
      <c r="N1408" s="4">
        <v>0.533110965031724</v>
      </c>
      <c r="O1408" s="4">
        <v>-0.279347988703067</v>
      </c>
      <c r="P1408" s="4">
        <v>0.0501529252159519</v>
      </c>
      <c r="Q1408" s="4">
        <v>0.702773732743034</v>
      </c>
      <c r="R1408" s="4">
        <v>0.317320640646465</v>
      </c>
      <c r="S1408" s="4">
        <v>-0.515912705789089</v>
      </c>
      <c r="T1408" s="4">
        <v>0.0760460978589196</v>
      </c>
      <c r="U1408" s="4">
        <v>0.219951302084759</v>
      </c>
      <c r="V1408" s="4">
        <v>782.087912087912</v>
      </c>
      <c r="W1408" s="4">
        <v>792.564102564102</v>
      </c>
      <c r="X1408" s="4">
        <v>804.249084249084</v>
      </c>
      <c r="Y1408" s="4">
        <v>795.787545787545</v>
      </c>
      <c r="Z1408" s="4">
        <v>701.904761904761</v>
      </c>
      <c r="AA1408" s="4">
        <v>-0.381287</v>
      </c>
      <c r="AB1408" s="4">
        <v>0.124939</v>
      </c>
      <c r="AC1408" s="4">
        <v>0.920593</v>
      </c>
      <c r="AD1408" s="4">
        <v>2.519684</v>
      </c>
      <c r="AE1408" s="4">
        <v>-1.958923</v>
      </c>
      <c r="AF1408" s="4">
        <v>-0.16449</v>
      </c>
      <c r="AG1408" s="4">
        <v>1.0</v>
      </c>
      <c r="AH1408" s="4">
        <v>1.0</v>
      </c>
      <c r="AI1408" s="4">
        <v>1.0</v>
      </c>
      <c r="AJ1408" s="4">
        <v>1.0</v>
      </c>
      <c r="AK1408" s="4">
        <v>1.0</v>
      </c>
      <c r="AL1408" s="4">
        <v>30.0</v>
      </c>
      <c r="AM1408" s="1"/>
      <c r="AN1408" s="1"/>
      <c r="AO1408" s="1"/>
    </row>
    <row r="1409">
      <c r="A1409" s="2">
        <v>44266.855921574075</v>
      </c>
      <c r="B1409" s="4">
        <v>0.500426755080171</v>
      </c>
      <c r="C1409" s="4">
        <v>-0.350442722106148</v>
      </c>
      <c r="D1409" s="4">
        <v>-0.229555888734992</v>
      </c>
      <c r="E1409" s="4">
        <v>-0.0475363934441374</v>
      </c>
      <c r="F1409" s="4">
        <v>0.515374542335504</v>
      </c>
      <c r="G1409" s="4">
        <v>-0.176148911162171</v>
      </c>
      <c r="H1409" s="4">
        <v>0.018471745692568</v>
      </c>
      <c r="I1409" s="4">
        <v>0.468018500331208</v>
      </c>
      <c r="J1409" s="4">
        <v>1.25944004952072</v>
      </c>
      <c r="K1409" s="4">
        <v>0.315370077892697</v>
      </c>
      <c r="L1409" s="4">
        <v>0.606690165052539</v>
      </c>
      <c r="M1409" s="4">
        <v>1.00378477097826</v>
      </c>
      <c r="N1409" s="4">
        <v>0.577959471404373</v>
      </c>
      <c r="O1409" s="4">
        <v>-0.192766428708114</v>
      </c>
      <c r="P1409" s="4">
        <v>0.13059036018436</v>
      </c>
      <c r="Q1409" s="4">
        <v>0.625223778987377</v>
      </c>
      <c r="R1409" s="4">
        <v>0.0905920509177451</v>
      </c>
      <c r="S1409" s="4">
        <v>-0.381348323221856</v>
      </c>
      <c r="T1409" s="4">
        <v>-0.0779016669857931</v>
      </c>
      <c r="U1409" s="4">
        <v>0.329715173854681</v>
      </c>
      <c r="V1409" s="4">
        <v>803.846153846153</v>
      </c>
      <c r="W1409" s="4">
        <v>794.175824175824</v>
      </c>
      <c r="X1409" s="4">
        <v>790.952380952381</v>
      </c>
      <c r="Y1409" s="4">
        <v>799.413919413919</v>
      </c>
      <c r="Z1409" s="4">
        <v>881.208791208791</v>
      </c>
      <c r="AA1409" s="4">
        <v>-0.34845</v>
      </c>
      <c r="AB1409" s="4">
        <v>0.122375</v>
      </c>
      <c r="AC1409" s="4">
        <v>0.942078</v>
      </c>
      <c r="AD1409" s="4">
        <v>2.175751</v>
      </c>
      <c r="AE1409" s="4">
        <v>-4.037476</v>
      </c>
      <c r="AF1409" s="4">
        <v>-0.426178</v>
      </c>
      <c r="AG1409" s="4">
        <v>1.0</v>
      </c>
      <c r="AH1409" s="4">
        <v>1.0</v>
      </c>
      <c r="AI1409" s="4">
        <v>1.0</v>
      </c>
      <c r="AJ1409" s="4">
        <v>1.0</v>
      </c>
      <c r="AK1409" s="4">
        <v>1.0</v>
      </c>
      <c r="AL1409" s="4">
        <v>30.0</v>
      </c>
      <c r="AM1409" s="1"/>
      <c r="AN1409" s="1"/>
      <c r="AO1409" s="1"/>
    </row>
    <row r="1410">
      <c r="A1410" s="2">
        <v>44266.8559330787</v>
      </c>
      <c r="B1410" s="4">
        <v>0.702666070836312</v>
      </c>
      <c r="C1410" s="4">
        <v>-0.412648578243458</v>
      </c>
      <c r="D1410" s="4">
        <v>0.44962510697749</v>
      </c>
      <c r="E1410" s="4">
        <v>0.189371160333689</v>
      </c>
      <c r="F1410" s="4">
        <v>0.930646849816951</v>
      </c>
      <c r="G1410" s="4">
        <v>-0.206074151501997</v>
      </c>
      <c r="H1410" s="4">
        <v>0.417900906329617</v>
      </c>
      <c r="I1410" s="4">
        <v>0.188685011166106</v>
      </c>
      <c r="J1410" s="4">
        <v>1.66623722570061</v>
      </c>
      <c r="K1410" s="4">
        <v>0.319770264943466</v>
      </c>
      <c r="L1410" s="4">
        <v>0.579060578654714</v>
      </c>
      <c r="M1410" s="4">
        <v>1.01851769214886</v>
      </c>
      <c r="N1410" s="4">
        <v>0.714616955299246</v>
      </c>
      <c r="O1410" s="4">
        <v>-0.104442901650539</v>
      </c>
      <c r="P1410" s="4">
        <v>0.0945923639110064</v>
      </c>
      <c r="Q1410" s="4">
        <v>0.648184441241518</v>
      </c>
      <c r="R1410" s="4">
        <v>0.116345097113335</v>
      </c>
      <c r="S1410" s="4">
        <v>-0.275205523144584</v>
      </c>
      <c r="T1410" s="4">
        <v>-0.0383719658738288</v>
      </c>
      <c r="U1410" s="4">
        <v>0.564888022358559</v>
      </c>
      <c r="V1410" s="4">
        <v>809.084249084249</v>
      </c>
      <c r="W1410" s="4">
        <v>801.831501831501</v>
      </c>
      <c r="X1410" s="4">
        <v>793.772893772893</v>
      </c>
      <c r="Y1410" s="4">
        <v>794.981684981685</v>
      </c>
      <c r="Z1410" s="4">
        <v>802.637362637362</v>
      </c>
      <c r="AA1410" s="4">
        <v>-0.27533</v>
      </c>
      <c r="AB1410" s="4">
        <v>0.12323</v>
      </c>
      <c r="AC1410" s="4">
        <v>0.966553</v>
      </c>
      <c r="AD1410" s="4">
        <v>2.452393</v>
      </c>
      <c r="AE1410" s="4">
        <v>-5.547791</v>
      </c>
      <c r="AF1410" s="4">
        <v>-0.545807</v>
      </c>
      <c r="AG1410" s="4">
        <v>1.0</v>
      </c>
      <c r="AH1410" s="4">
        <v>1.0</v>
      </c>
      <c r="AI1410" s="4">
        <v>1.0</v>
      </c>
      <c r="AJ1410" s="4">
        <v>1.0</v>
      </c>
      <c r="AK1410" s="4">
        <v>1.0</v>
      </c>
      <c r="AL1410" s="4">
        <v>30.0</v>
      </c>
      <c r="AM1410" s="1"/>
      <c r="AN1410" s="1"/>
      <c r="AO1410" s="1"/>
    </row>
    <row r="1411">
      <c r="A1411" s="2">
        <v>44266.85594465278</v>
      </c>
      <c r="B1411" s="4">
        <v>0.728959608177573</v>
      </c>
      <c r="C1411" s="4">
        <v>-0.196277129139957</v>
      </c>
      <c r="D1411" s="4">
        <v>0.198295750672074</v>
      </c>
      <c r="E1411" s="4">
        <v>0.593629246609971</v>
      </c>
      <c r="F1411" s="4">
        <v>0.94580539939132</v>
      </c>
      <c r="G1411" s="4">
        <v>-0.0992395344882003</v>
      </c>
      <c r="H1411" s="4">
        <v>0.120295312245356</v>
      </c>
      <c r="I1411" s="4">
        <v>0.229289862152721</v>
      </c>
      <c r="J1411" s="4">
        <v>1.62264940433112</v>
      </c>
      <c r="K1411" s="4">
        <v>0.149637464664635</v>
      </c>
      <c r="L1411" s="4">
        <v>0.413187492416126</v>
      </c>
      <c r="M1411" s="4">
        <v>0.895661395955111</v>
      </c>
      <c r="N1411" s="4">
        <v>0.634809972809607</v>
      </c>
      <c r="O1411" s="4">
        <v>-0.133705663415424</v>
      </c>
      <c r="P1411" s="4">
        <v>0.111372164834193</v>
      </c>
      <c r="Q1411" s="4">
        <v>0.606665879054597</v>
      </c>
      <c r="R1411" s="4">
        <v>0.132693635657515</v>
      </c>
      <c r="S1411" s="4">
        <v>-0.449559484757366</v>
      </c>
      <c r="T1411" s="4">
        <v>-0.00814450779896184</v>
      </c>
      <c r="U1411" s="4">
        <v>0.561651243336137</v>
      </c>
      <c r="V1411" s="4">
        <v>785.311355311355</v>
      </c>
      <c r="W1411" s="4">
        <v>794.175824175824</v>
      </c>
      <c r="X1411" s="4">
        <v>794.981684981685</v>
      </c>
      <c r="Y1411" s="4">
        <v>785.714285714285</v>
      </c>
      <c r="Z1411" s="4">
        <v>726.483516483516</v>
      </c>
      <c r="AA1411" s="4">
        <v>-0.164307</v>
      </c>
      <c r="AB1411" s="4">
        <v>0.106689</v>
      </c>
      <c r="AC1411" s="4">
        <v>0.989197</v>
      </c>
      <c r="AD1411" s="4">
        <v>3.409424</v>
      </c>
      <c r="AE1411" s="4">
        <v>-3.663635</v>
      </c>
      <c r="AF1411" s="4">
        <v>-0.590668</v>
      </c>
      <c r="AG1411" s="4">
        <v>1.0</v>
      </c>
      <c r="AH1411" s="4">
        <v>1.0</v>
      </c>
      <c r="AI1411" s="4">
        <v>1.0</v>
      </c>
      <c r="AJ1411" s="4">
        <v>1.0</v>
      </c>
      <c r="AK1411" s="4">
        <v>1.0</v>
      </c>
      <c r="AL1411" s="4">
        <v>30.0</v>
      </c>
      <c r="AM1411" s="1"/>
      <c r="AN1411" s="1"/>
      <c r="AO1411" s="1"/>
    </row>
    <row r="1412">
      <c r="A1412" s="2">
        <v>44266.85595622685</v>
      </c>
      <c r="B1412" s="4">
        <v>0.441627436000714</v>
      </c>
      <c r="C1412" s="4">
        <v>0.0641309358734528</v>
      </c>
      <c r="D1412" s="4">
        <v>0.110720096190042</v>
      </c>
      <c r="E1412" s="4">
        <v>0.235203207855993</v>
      </c>
      <c r="F1412" s="4">
        <v>0.440309077309733</v>
      </c>
      <c r="G1412" s="4">
        <v>0.0462274525756327</v>
      </c>
      <c r="H1412" s="4">
        <v>0.0323344527944592</v>
      </c>
      <c r="I1412" s="4">
        <v>0.221932822186733</v>
      </c>
      <c r="J1412" s="4">
        <v>1.33835382784105</v>
      </c>
      <c r="K1412" s="4">
        <v>0.0462968881392232</v>
      </c>
      <c r="L1412" s="4">
        <v>0.298958202993516</v>
      </c>
      <c r="M1412" s="4">
        <v>0.914277489374879</v>
      </c>
      <c r="N1412" s="4">
        <v>0.54809201354748</v>
      </c>
      <c r="O1412" s="4">
        <v>-0.11937392508765</v>
      </c>
      <c r="P1412" s="4">
        <v>0.090121285302486</v>
      </c>
      <c r="Q1412" s="4">
        <v>0.459987580458079</v>
      </c>
      <c r="R1412" s="4">
        <v>0.00972957770157774</v>
      </c>
      <c r="S1412" s="4">
        <v>-0.514281889456738</v>
      </c>
      <c r="T1412" s="4">
        <v>0.109779105552503</v>
      </c>
      <c r="U1412" s="4">
        <v>0.386488817462627</v>
      </c>
      <c r="V1412" s="4">
        <v>802.234432234432</v>
      </c>
      <c r="W1412" s="4">
        <v>795.787545787545</v>
      </c>
      <c r="X1412" s="4">
        <v>811.501831501831</v>
      </c>
      <c r="Y1412" s="4">
        <v>800.62271062271</v>
      </c>
      <c r="Z1412" s="4">
        <v>713.186813186813</v>
      </c>
      <c r="AA1412" s="4">
        <v>-0.181458</v>
      </c>
      <c r="AB1412" s="4">
        <v>0.107239</v>
      </c>
      <c r="AC1412" s="4">
        <v>0.987732</v>
      </c>
      <c r="AD1412" s="4">
        <v>3.087921</v>
      </c>
      <c r="AE1412" s="4">
        <v>-1.600037</v>
      </c>
      <c r="AF1412" s="4">
        <v>-2.422485</v>
      </c>
      <c r="AG1412" s="4">
        <v>1.0</v>
      </c>
      <c r="AH1412" s="4">
        <v>1.0</v>
      </c>
      <c r="AI1412" s="4">
        <v>1.0</v>
      </c>
      <c r="AJ1412" s="4">
        <v>1.0</v>
      </c>
      <c r="AK1412" s="4">
        <v>1.0</v>
      </c>
      <c r="AL1412" s="4">
        <v>30.0</v>
      </c>
      <c r="AM1412" s="1"/>
      <c r="AN1412" s="1"/>
      <c r="AO1412" s="1"/>
    </row>
    <row r="1413">
      <c r="A1413" s="2">
        <v>44266.855967800926</v>
      </c>
      <c r="B1413" s="4">
        <v>0.633748146109382</v>
      </c>
      <c r="C1413" s="4">
        <v>0.37788800345736</v>
      </c>
      <c r="D1413" s="4">
        <v>0.662268593327505</v>
      </c>
      <c r="E1413" s="4">
        <v>0.358587325034801</v>
      </c>
      <c r="F1413" s="4">
        <v>0.293256258251847</v>
      </c>
      <c r="G1413" s="4">
        <v>0.00516382834378531</v>
      </c>
      <c r="H1413" s="4">
        <v>0.452389315168355</v>
      </c>
      <c r="I1413" s="4">
        <v>0.309167137730438</v>
      </c>
      <c r="J1413" s="4">
        <v>1.37352027974729</v>
      </c>
      <c r="K1413" s="4">
        <v>0.231587501506913</v>
      </c>
      <c r="L1413" s="4">
        <v>0.651134931563822</v>
      </c>
      <c r="M1413" s="4">
        <v>1.37249566208226</v>
      </c>
      <c r="N1413" s="4">
        <v>0.508949288674815</v>
      </c>
      <c r="O1413" s="4">
        <v>-0.0356238986627538</v>
      </c>
      <c r="P1413" s="4">
        <v>0.342509820834224</v>
      </c>
      <c r="Q1413" s="4">
        <v>0.603117255991712</v>
      </c>
      <c r="R1413" s="4">
        <v>-0.122932452561919</v>
      </c>
      <c r="S1413" s="4">
        <v>-0.545094881385388</v>
      </c>
      <c r="T1413" s="4">
        <v>0.142711488000957</v>
      </c>
      <c r="U1413" s="4">
        <v>0.290594694058302</v>
      </c>
      <c r="V1413" s="4">
        <v>806.263736263736</v>
      </c>
      <c r="W1413" s="4">
        <v>795.384615384615</v>
      </c>
      <c r="X1413" s="4">
        <v>803.443223443223</v>
      </c>
      <c r="Y1413" s="4">
        <v>800.62271062271</v>
      </c>
      <c r="Z1413" s="4">
        <v>806.666666666666</v>
      </c>
      <c r="AA1413" s="4">
        <v>-0.167419</v>
      </c>
      <c r="AB1413" s="4">
        <v>0.106201</v>
      </c>
      <c r="AC1413" s="4">
        <v>0.994446</v>
      </c>
      <c r="AD1413" s="4">
        <v>2.542114</v>
      </c>
      <c r="AE1413" s="4">
        <v>-2.310333</v>
      </c>
      <c r="AF1413" s="4">
        <v>0.284119</v>
      </c>
      <c r="AG1413" s="4">
        <v>1.0</v>
      </c>
      <c r="AH1413" s="4">
        <v>1.0</v>
      </c>
      <c r="AI1413" s="4">
        <v>1.0</v>
      </c>
      <c r="AJ1413" s="4">
        <v>1.0</v>
      </c>
      <c r="AK1413" s="4">
        <v>1.0</v>
      </c>
      <c r="AL1413" s="4">
        <v>30.0</v>
      </c>
      <c r="AM1413" s="1"/>
      <c r="AN1413" s="1"/>
      <c r="AO1413" s="1"/>
    </row>
    <row r="1414">
      <c r="A1414" s="2">
        <v>44266.855979375</v>
      </c>
      <c r="B1414" s="4">
        <v>0.567392685298915</v>
      </c>
      <c r="C1414" s="4">
        <v>0.499728452038908</v>
      </c>
      <c r="D1414" s="4">
        <v>-0.00481909465438529</v>
      </c>
      <c r="E1414" s="4">
        <v>0.224252195376442</v>
      </c>
      <c r="F1414" s="4">
        <v>0.349619331840189</v>
      </c>
      <c r="G1414" s="4">
        <v>0.134592658145626</v>
      </c>
      <c r="H1414" s="4">
        <v>-0.00588995052767285</v>
      </c>
      <c r="I1414" s="4">
        <v>-0.0637031622664988</v>
      </c>
      <c r="J1414" s="4">
        <v>1.31281311005094</v>
      </c>
      <c r="K1414" s="4">
        <v>0.178556095866996</v>
      </c>
      <c r="L1414" s="4">
        <v>0.33458362379652</v>
      </c>
      <c r="M1414" s="4">
        <v>1.34326657588177</v>
      </c>
      <c r="N1414" s="4">
        <v>0.324365792498555</v>
      </c>
      <c r="O1414" s="4">
        <v>-0.0221002777401141</v>
      </c>
      <c r="P1414" s="4">
        <v>0.189701029174707</v>
      </c>
      <c r="Q1414" s="4">
        <v>0.664759918153115</v>
      </c>
      <c r="R1414" s="4">
        <v>0.00979934270236415</v>
      </c>
      <c r="S1414" s="4">
        <v>-0.472998786998024</v>
      </c>
      <c r="T1414" s="4">
        <v>0.0754817743297358</v>
      </c>
      <c r="U1414" s="4">
        <v>0.486977044032862</v>
      </c>
      <c r="V1414" s="4">
        <v>796.996336996337</v>
      </c>
      <c r="W1414" s="4">
        <v>799.816849816849</v>
      </c>
      <c r="X1414" s="4">
        <v>800.21978021978</v>
      </c>
      <c r="Y1414" s="4">
        <v>797.399267399267</v>
      </c>
      <c r="Z1414" s="4">
        <v>778.461538461538</v>
      </c>
      <c r="AA1414" s="4">
        <v>-0.153503</v>
      </c>
      <c r="AB1414" s="4">
        <v>0.105347</v>
      </c>
      <c r="AC1414" s="4">
        <v>0.990845</v>
      </c>
      <c r="AD1414" s="4">
        <v>2.332764</v>
      </c>
      <c r="AE1414" s="4">
        <v>-3.200073</v>
      </c>
      <c r="AF1414" s="4">
        <v>-0.321503</v>
      </c>
      <c r="AG1414" s="4">
        <v>1.0</v>
      </c>
      <c r="AH1414" s="4">
        <v>1.0</v>
      </c>
      <c r="AI1414" s="4">
        <v>1.0</v>
      </c>
      <c r="AJ1414" s="4">
        <v>1.0</v>
      </c>
      <c r="AK1414" s="4">
        <v>1.0</v>
      </c>
      <c r="AL1414" s="4">
        <v>30.0</v>
      </c>
      <c r="AM1414" s="1"/>
      <c r="AN1414" s="1"/>
      <c r="AO1414" s="1"/>
    </row>
    <row r="1415">
      <c r="A1415" s="2">
        <v>44266.85599094907</v>
      </c>
      <c r="B1415" s="4">
        <v>0.273673401942322</v>
      </c>
      <c r="C1415" s="4">
        <v>0.112186329143655</v>
      </c>
      <c r="D1415" s="4">
        <v>-0.0541938224989148</v>
      </c>
      <c r="E1415" s="4">
        <v>0.225992286924466</v>
      </c>
      <c r="F1415" s="4">
        <v>0.325322670346231</v>
      </c>
      <c r="G1415" s="4">
        <v>-0.182901096147375</v>
      </c>
      <c r="H1415" s="4">
        <v>-0.293571810711556</v>
      </c>
      <c r="I1415" s="4">
        <v>0.253920845948518</v>
      </c>
      <c r="J1415" s="4">
        <v>1.18423771427737</v>
      </c>
      <c r="K1415" s="4">
        <v>-0.140016971961827</v>
      </c>
      <c r="L1415" s="4">
        <v>0.100646014926919</v>
      </c>
      <c r="M1415" s="4">
        <v>1.13605941229843</v>
      </c>
      <c r="N1415" s="4">
        <v>0.33329105894702</v>
      </c>
      <c r="O1415" s="4">
        <v>-0.204341860913954</v>
      </c>
      <c r="P1415" s="4">
        <v>0.0395280869388641</v>
      </c>
      <c r="Q1415" s="4">
        <v>0.622159283811262</v>
      </c>
      <c r="R1415" s="4">
        <v>0.0796115999603773</v>
      </c>
      <c r="S1415" s="4">
        <v>-0.584790225219332</v>
      </c>
      <c r="T1415" s="4">
        <v>-0.079238513352984</v>
      </c>
      <c r="U1415" s="4">
        <v>0.413617754510982</v>
      </c>
      <c r="V1415" s="4">
        <v>803.846153846153</v>
      </c>
      <c r="W1415" s="4">
        <v>795.384615384615</v>
      </c>
      <c r="X1415" s="4">
        <v>798.608058608058</v>
      </c>
      <c r="Y1415" s="4">
        <v>793.772893772893</v>
      </c>
      <c r="Z1415" s="4">
        <v>795.787545787545</v>
      </c>
      <c r="AA1415" s="4">
        <v>-0.178955</v>
      </c>
      <c r="AB1415" s="4">
        <v>0.12085</v>
      </c>
      <c r="AC1415" s="4">
        <v>0.988525</v>
      </c>
      <c r="AD1415" s="4">
        <v>1.9664</v>
      </c>
      <c r="AE1415" s="4">
        <v>-0.807495</v>
      </c>
      <c r="AF1415" s="4">
        <v>-0.104675</v>
      </c>
      <c r="AG1415" s="4">
        <v>1.0</v>
      </c>
      <c r="AH1415" s="4">
        <v>1.0</v>
      </c>
      <c r="AI1415" s="4">
        <v>1.0</v>
      </c>
      <c r="AJ1415" s="4">
        <v>1.0</v>
      </c>
      <c r="AK1415" s="4">
        <v>1.0</v>
      </c>
      <c r="AL1415" s="4">
        <v>30.0</v>
      </c>
      <c r="AM1415" s="1"/>
      <c r="AN1415" s="1"/>
      <c r="AO1415" s="1"/>
    </row>
    <row r="1416">
      <c r="A1416" s="2">
        <v>44266.85600259259</v>
      </c>
      <c r="B1416" s="4">
        <v>0.450522940012583</v>
      </c>
      <c r="C1416" s="4">
        <v>0.113518134974154</v>
      </c>
      <c r="D1416" s="4">
        <v>0.0938702559719793</v>
      </c>
      <c r="E1416" s="4">
        <v>0.193854878094622</v>
      </c>
      <c r="F1416" s="4">
        <v>0.411425525953008</v>
      </c>
      <c r="G1416" s="4">
        <v>-0.0901169356444234</v>
      </c>
      <c r="H1416" s="4">
        <v>-0.0573061497377924</v>
      </c>
      <c r="I1416" s="4">
        <v>0.297914320265494</v>
      </c>
      <c r="J1416" s="4">
        <v>0.949766000770434</v>
      </c>
      <c r="K1416" s="4">
        <v>-0.0247451704952868</v>
      </c>
      <c r="L1416" s="4">
        <v>0.197002705248543</v>
      </c>
      <c r="M1416" s="4">
        <v>1.03839728056829</v>
      </c>
      <c r="N1416" s="4">
        <v>0.412912830357725</v>
      </c>
      <c r="O1416" s="4">
        <v>-0.142612507978878</v>
      </c>
      <c r="P1416" s="4">
        <v>0.0232268547739858</v>
      </c>
      <c r="Q1416" s="4">
        <v>0.788881699238736</v>
      </c>
      <c r="R1416" s="4">
        <v>0.165229112253728</v>
      </c>
      <c r="S1416" s="4">
        <v>-0.661315343718611</v>
      </c>
      <c r="T1416" s="4">
        <v>-0.169367059514507</v>
      </c>
      <c r="U1416" s="4">
        <v>0.471954183348453</v>
      </c>
      <c r="V1416" s="4">
        <v>794.175824175824</v>
      </c>
      <c r="W1416" s="4">
        <v>805.457875457875</v>
      </c>
      <c r="X1416" s="4">
        <v>802.637362637362</v>
      </c>
      <c r="Y1416" s="4">
        <v>790.952380952381</v>
      </c>
      <c r="Z1416" s="4">
        <v>677.326007326007</v>
      </c>
      <c r="AA1416" s="4">
        <v>-0.189087</v>
      </c>
      <c r="AB1416" s="4">
        <v>0.116028</v>
      </c>
      <c r="AC1416" s="4">
        <v>0.982239</v>
      </c>
      <c r="AD1416" s="4">
        <v>2.564545</v>
      </c>
      <c r="AE1416" s="4">
        <v>-1.94397</v>
      </c>
      <c r="AF1416" s="4">
        <v>-4.403839</v>
      </c>
      <c r="AG1416" s="4">
        <v>1.0</v>
      </c>
      <c r="AH1416" s="4">
        <v>1.0</v>
      </c>
      <c r="AI1416" s="4">
        <v>1.0</v>
      </c>
      <c r="AJ1416" s="4">
        <v>1.0</v>
      </c>
      <c r="AK1416" s="4">
        <v>1.0</v>
      </c>
      <c r="AL1416" s="4">
        <v>30.0</v>
      </c>
      <c r="AM1416" s="1"/>
      <c r="AN1416" s="1"/>
      <c r="AO1416" s="1"/>
    </row>
    <row r="1417">
      <c r="A1417" s="2">
        <v>44266.856014097226</v>
      </c>
      <c r="B1417" s="4">
        <v>0.371753061051028</v>
      </c>
      <c r="C1417" s="4">
        <v>0.188484448688258</v>
      </c>
      <c r="D1417" s="4">
        <v>-0.0787703028867761</v>
      </c>
      <c r="E1417" s="4">
        <v>0.14255650325681</v>
      </c>
      <c r="F1417" s="4">
        <v>0.0686383701879969</v>
      </c>
      <c r="G1417" s="4">
        <v>-0.100843117396706</v>
      </c>
      <c r="H1417" s="4">
        <v>0.00968199287852223</v>
      </c>
      <c r="I1417" s="4">
        <v>0.339010267385521</v>
      </c>
      <c r="J1417" s="4">
        <v>0.876170036290403</v>
      </c>
      <c r="K1417" s="4">
        <v>-0.0389553803324993</v>
      </c>
      <c r="L1417" s="4">
        <v>0.0326335433273814</v>
      </c>
      <c r="M1417" s="4">
        <v>1.04897192615664</v>
      </c>
      <c r="N1417" s="4">
        <v>0.483568942309279</v>
      </c>
      <c r="O1417" s="4">
        <v>-0.090326228319531</v>
      </c>
      <c r="P1417" s="4">
        <v>-0.0199084443782578</v>
      </c>
      <c r="Q1417" s="4">
        <v>0.817450308485875</v>
      </c>
      <c r="R1417" s="4">
        <v>0.265181102992651</v>
      </c>
      <c r="S1417" s="4">
        <v>-0.355402795800593</v>
      </c>
      <c r="T1417" s="4">
        <v>-0.0192768104536002</v>
      </c>
      <c r="U1417" s="4">
        <v>0.539050499762747</v>
      </c>
      <c r="V1417" s="4">
        <v>798.205128205128</v>
      </c>
      <c r="W1417" s="4">
        <v>799.010989010989</v>
      </c>
      <c r="X1417" s="4">
        <v>800.62271062271</v>
      </c>
      <c r="Y1417" s="4">
        <v>801.025641025641</v>
      </c>
      <c r="Z1417" s="4">
        <v>768.791208791208</v>
      </c>
      <c r="AA1417" s="4">
        <v>-0.199768</v>
      </c>
      <c r="AB1417" s="4">
        <v>0.113647</v>
      </c>
      <c r="AC1417" s="4">
        <v>0.977356</v>
      </c>
      <c r="AD1417" s="4">
        <v>3.424377</v>
      </c>
      <c r="AE1417" s="4">
        <v>-1.899109</v>
      </c>
      <c r="AF1417" s="4">
        <v>-1.891632</v>
      </c>
      <c r="AG1417" s="4">
        <v>1.0</v>
      </c>
      <c r="AH1417" s="4">
        <v>1.0</v>
      </c>
      <c r="AI1417" s="4">
        <v>1.0</v>
      </c>
      <c r="AJ1417" s="4">
        <v>1.0</v>
      </c>
      <c r="AK1417" s="4">
        <v>1.0</v>
      </c>
      <c r="AL1417" s="4">
        <v>30.0</v>
      </c>
      <c r="AM1417" s="1"/>
      <c r="AN1417" s="1"/>
      <c r="AO1417" s="1"/>
    </row>
    <row r="1418">
      <c r="A1418" s="2">
        <v>44266.856025671295</v>
      </c>
      <c r="B1418" s="4">
        <v>0.467955748501482</v>
      </c>
      <c r="C1418" s="4">
        <v>0.0971477205131126</v>
      </c>
      <c r="D1418" s="4">
        <v>-0.200220312365915</v>
      </c>
      <c r="E1418" s="4">
        <v>0.302314418521462</v>
      </c>
      <c r="F1418" s="4">
        <v>0.0901695116732545</v>
      </c>
      <c r="G1418" s="4">
        <v>-0.454620103653996</v>
      </c>
      <c r="H1418" s="4">
        <v>-0.17504750793685</v>
      </c>
      <c r="I1418" s="4">
        <v>0.35383352148884</v>
      </c>
      <c r="J1418" s="4">
        <v>0.919184291296825</v>
      </c>
      <c r="K1418" s="4">
        <v>0.095211348028968</v>
      </c>
      <c r="L1418" s="4">
        <v>0.0563883667356084</v>
      </c>
      <c r="M1418" s="4">
        <v>1.06157129384747</v>
      </c>
      <c r="N1418" s="4">
        <v>0.517926107035164</v>
      </c>
      <c r="O1418" s="4">
        <v>-0.0436861983482917</v>
      </c>
      <c r="P1418" s="4">
        <v>0.088870711203562</v>
      </c>
      <c r="Q1418" s="4">
        <v>0.500032039384069</v>
      </c>
      <c r="R1418" s="4">
        <v>0.359143591000025</v>
      </c>
      <c r="S1418" s="4">
        <v>-0.327308104495609</v>
      </c>
      <c r="T1418" s="4">
        <v>0.0137198205378735</v>
      </c>
      <c r="U1418" s="4">
        <v>0.349179659698058</v>
      </c>
      <c r="V1418" s="4">
        <v>795.384615384615</v>
      </c>
      <c r="W1418" s="4">
        <v>803.040293040293</v>
      </c>
      <c r="X1418" s="4">
        <v>797.399267399267</v>
      </c>
      <c r="Y1418" s="4">
        <v>789.340659340659</v>
      </c>
      <c r="Z1418" s="4">
        <v>740.58608058608</v>
      </c>
      <c r="AA1418" s="4">
        <v>-0.230469</v>
      </c>
      <c r="AB1418" s="4">
        <v>0.132507</v>
      </c>
      <c r="AC1418" s="4">
        <v>0.969666</v>
      </c>
      <c r="AD1418" s="4">
        <v>2.549591</v>
      </c>
      <c r="AE1418" s="4">
        <v>-0.994415</v>
      </c>
      <c r="AF1418" s="4">
        <v>-1.084137</v>
      </c>
      <c r="AG1418" s="4">
        <v>1.0</v>
      </c>
      <c r="AH1418" s="4">
        <v>1.0</v>
      </c>
      <c r="AI1418" s="4">
        <v>1.0</v>
      </c>
      <c r="AJ1418" s="4">
        <v>1.0</v>
      </c>
      <c r="AK1418" s="4">
        <v>1.0</v>
      </c>
      <c r="AL1418" s="4">
        <v>30.0</v>
      </c>
      <c r="AM1418" s="1"/>
      <c r="AN1418" s="1"/>
      <c r="AO1418" s="1"/>
    </row>
    <row r="1419">
      <c r="A1419" s="2">
        <v>44266.85603732639</v>
      </c>
      <c r="B1419" s="4">
        <v>0.4406909076742</v>
      </c>
      <c r="C1419" s="4">
        <v>0.127043652248801</v>
      </c>
      <c r="D1419" s="4">
        <v>-0.0556581612363616</v>
      </c>
      <c r="E1419" s="4">
        <v>0.277217694979894</v>
      </c>
      <c r="F1419" s="4">
        <v>0.259786828449335</v>
      </c>
      <c r="G1419" s="4">
        <v>-0.409476449299888</v>
      </c>
      <c r="H1419" s="4">
        <v>-0.331889075004904</v>
      </c>
      <c r="I1419" s="4">
        <v>0.44663963515653</v>
      </c>
      <c r="J1419" s="4">
        <v>1.17577660239659</v>
      </c>
      <c r="K1419" s="4">
        <v>-0.0956192525135419</v>
      </c>
      <c r="L1419" s="4">
        <v>0.123599714530885</v>
      </c>
      <c r="M1419" s="4">
        <v>1.3535316954749</v>
      </c>
      <c r="N1419" s="4">
        <v>0.546682947677147</v>
      </c>
      <c r="O1419" s="4">
        <v>-0.0925423582750549</v>
      </c>
      <c r="P1419" s="4">
        <v>0.0408027463236301</v>
      </c>
      <c r="Q1419" s="4">
        <v>0.614854404356022</v>
      </c>
      <c r="R1419" s="4">
        <v>0.0894483679402437</v>
      </c>
      <c r="S1419" s="4">
        <v>-0.46075515662794</v>
      </c>
      <c r="T1419" s="4">
        <v>0.0781363481586174</v>
      </c>
      <c r="U1419" s="4">
        <v>0.31820157875112</v>
      </c>
      <c r="V1419" s="4">
        <v>792.564102564102</v>
      </c>
      <c r="W1419" s="4">
        <v>798.608058608058</v>
      </c>
      <c r="X1419" s="4">
        <v>801.831501831501</v>
      </c>
      <c r="Y1419" s="4">
        <v>788.937728937728</v>
      </c>
      <c r="Z1419" s="4">
        <v>694.652014652014</v>
      </c>
      <c r="AA1419" s="4">
        <v>-0.234436</v>
      </c>
      <c r="AB1419" s="4">
        <v>0.108582</v>
      </c>
      <c r="AC1419" s="4">
        <v>0.979309</v>
      </c>
      <c r="AD1419" s="4">
        <v>1.039276</v>
      </c>
      <c r="AE1419" s="4">
        <v>-0.493469</v>
      </c>
      <c r="AF1419" s="4">
        <v>-1.345825</v>
      </c>
      <c r="AG1419" s="4">
        <v>1.0</v>
      </c>
      <c r="AH1419" s="4">
        <v>1.0</v>
      </c>
      <c r="AI1419" s="4">
        <v>1.0</v>
      </c>
      <c r="AJ1419" s="4">
        <v>1.0</v>
      </c>
      <c r="AK1419" s="4">
        <v>1.0</v>
      </c>
      <c r="AL1419" s="4">
        <v>30.0</v>
      </c>
      <c r="AM1419" s="1"/>
      <c r="AN1419" s="1"/>
      <c r="AO1419" s="1"/>
    </row>
    <row r="1420">
      <c r="A1420" s="2">
        <v>44266.85604881944</v>
      </c>
      <c r="B1420" s="4">
        <v>0.289629535694471</v>
      </c>
      <c r="C1420" s="4">
        <v>0.0572520179058009</v>
      </c>
      <c r="D1420" s="4">
        <v>-0.12707230203846</v>
      </c>
      <c r="E1420" s="4">
        <v>0.0409309794419333</v>
      </c>
      <c r="F1420" s="4">
        <v>0.258029626853411</v>
      </c>
      <c r="G1420" s="4">
        <v>-0.15900609036252</v>
      </c>
      <c r="H1420" s="4">
        <v>-0.059077887498255</v>
      </c>
      <c r="I1420" s="4">
        <v>0.674952022488421</v>
      </c>
      <c r="J1420" s="4">
        <v>1.22229911156095</v>
      </c>
      <c r="K1420" s="4">
        <v>0.124619704020224</v>
      </c>
      <c r="L1420" s="4">
        <v>0.206903979176818</v>
      </c>
      <c r="M1420" s="4">
        <v>1.30943555664614</v>
      </c>
      <c r="N1420" s="4">
        <v>0.490325878421442</v>
      </c>
      <c r="O1420" s="4">
        <v>-0.243037291163023</v>
      </c>
      <c r="P1420" s="4">
        <v>0.088094739256383</v>
      </c>
      <c r="Q1420" s="4">
        <v>0.640625844103879</v>
      </c>
      <c r="R1420" s="4">
        <v>-0.105015918329229</v>
      </c>
      <c r="S1420" s="4">
        <v>-0.546603741868112</v>
      </c>
      <c r="T1420" s="4">
        <v>0.13711124598631</v>
      </c>
      <c r="U1420" s="4">
        <v>0.222953325731716</v>
      </c>
      <c r="V1420" s="4">
        <v>793.772893772893</v>
      </c>
      <c r="W1420" s="4">
        <v>796.593406593406</v>
      </c>
      <c r="X1420" s="4">
        <v>802.234432234432</v>
      </c>
      <c r="Y1420" s="4">
        <v>802.234432234432</v>
      </c>
      <c r="Z1420" s="4">
        <v>866.300366300366</v>
      </c>
      <c r="AA1420" s="4">
        <v>-0.247009</v>
      </c>
      <c r="AB1420" s="4">
        <v>0.085693</v>
      </c>
      <c r="AC1420" s="4">
        <v>0.975464</v>
      </c>
      <c r="AD1420" s="4">
        <v>1.659851</v>
      </c>
      <c r="AE1420" s="4">
        <v>0.471039</v>
      </c>
      <c r="AF1420" s="4">
        <v>0.37384</v>
      </c>
      <c r="AG1420" s="4">
        <v>1.0</v>
      </c>
      <c r="AH1420" s="4">
        <v>1.0</v>
      </c>
      <c r="AI1420" s="4">
        <v>1.0</v>
      </c>
      <c r="AJ1420" s="4">
        <v>1.0</v>
      </c>
      <c r="AK1420" s="4">
        <v>1.0</v>
      </c>
      <c r="AL1420" s="4">
        <v>30.0</v>
      </c>
      <c r="AM1420" s="1"/>
      <c r="AN1420" s="1"/>
      <c r="AO1420" s="1"/>
    </row>
    <row r="1421">
      <c r="A1421" s="2">
        <v>44266.85606049769</v>
      </c>
      <c r="B1421" s="4">
        <v>0.214050597974464</v>
      </c>
      <c r="C1421" s="4">
        <v>0.220840627778768</v>
      </c>
      <c r="D1421" s="4">
        <v>0.0519073506101682</v>
      </c>
      <c r="E1421" s="4">
        <v>0.236315013143468</v>
      </c>
      <c r="F1421" s="4">
        <v>0.547731841834444</v>
      </c>
      <c r="G1421" s="4">
        <v>0.0179560581632617</v>
      </c>
      <c r="H1421" s="4">
        <v>-0.0924815772563796</v>
      </c>
      <c r="I1421" s="4">
        <v>0.188355169285753</v>
      </c>
      <c r="J1421" s="4">
        <v>1.24997288390246</v>
      </c>
      <c r="K1421" s="4">
        <v>0.155630498976922</v>
      </c>
      <c r="L1421" s="4">
        <v>0.498284152105006</v>
      </c>
      <c r="M1421" s="4">
        <v>0.830919253984032</v>
      </c>
      <c r="N1421" s="4">
        <v>0.344318713190137</v>
      </c>
      <c r="O1421" s="4">
        <v>-0.22397311710627</v>
      </c>
      <c r="P1421" s="4">
        <v>0.0763136045735761</v>
      </c>
      <c r="Q1421" s="4">
        <v>0.545609934539773</v>
      </c>
      <c r="R1421" s="4">
        <v>0.205127547021553</v>
      </c>
      <c r="S1421" s="4">
        <v>-0.4203672669243</v>
      </c>
      <c r="T1421" s="4">
        <v>-0.0387034593324896</v>
      </c>
      <c r="U1421" s="4">
        <v>0.517253838967917</v>
      </c>
      <c r="V1421" s="4">
        <v>784.908424908424</v>
      </c>
      <c r="W1421" s="4">
        <v>795.384615384615</v>
      </c>
      <c r="X1421" s="4">
        <v>791.758241758241</v>
      </c>
      <c r="Y1421" s="4">
        <v>792.564102564102</v>
      </c>
      <c r="Z1421" s="4">
        <v>670.87912087912</v>
      </c>
      <c r="AA1421" s="4">
        <v>-0.234619</v>
      </c>
      <c r="AB1421" s="4">
        <v>0.079224</v>
      </c>
      <c r="AC1421" s="4">
        <v>0.979736</v>
      </c>
      <c r="AD1421" s="4">
        <v>3.125305</v>
      </c>
      <c r="AE1421" s="4">
        <v>0.0</v>
      </c>
      <c r="AF1421" s="4">
        <v>-0.568237</v>
      </c>
      <c r="AG1421" s="4">
        <v>1.0</v>
      </c>
      <c r="AH1421" s="4">
        <v>1.0</v>
      </c>
      <c r="AI1421" s="4">
        <v>1.0</v>
      </c>
      <c r="AJ1421" s="4">
        <v>1.0</v>
      </c>
      <c r="AK1421" s="4">
        <v>1.0</v>
      </c>
      <c r="AL1421" s="4">
        <v>25.0</v>
      </c>
      <c r="AM1421" s="1"/>
      <c r="AN1421" s="1"/>
      <c r="AO1421" s="1"/>
    </row>
    <row r="1422">
      <c r="A1422" s="2">
        <v>44266.856071967595</v>
      </c>
      <c r="B1422" s="4">
        <v>0.372475703897019</v>
      </c>
      <c r="C1422" s="4">
        <v>0.134695276362362</v>
      </c>
      <c r="D1422" s="4">
        <v>-0.11318934176119</v>
      </c>
      <c r="E1422" s="4">
        <v>0.374861285179569</v>
      </c>
      <c r="F1422" s="4">
        <v>0.590384286701324</v>
      </c>
      <c r="G1422" s="4">
        <v>-0.376139259801437</v>
      </c>
      <c r="H1422" s="4">
        <v>-0.0592036357481674</v>
      </c>
      <c r="I1422" s="4">
        <v>0.191450235654086</v>
      </c>
      <c r="J1422" s="4">
        <v>1.11313222997988</v>
      </c>
      <c r="K1422" s="4">
        <v>0.405581805503916</v>
      </c>
      <c r="L1422" s="4">
        <v>0.182930288662572</v>
      </c>
      <c r="M1422" s="4">
        <v>0.829271221259752</v>
      </c>
      <c r="N1422" s="4">
        <v>0.386131405832049</v>
      </c>
      <c r="O1422" s="4">
        <v>-0.158403482205929</v>
      </c>
      <c r="P1422" s="4">
        <v>0.113120747679061</v>
      </c>
      <c r="Q1422" s="4">
        <v>0.512598869986996</v>
      </c>
      <c r="R1422" s="4">
        <v>0.179557337284068</v>
      </c>
      <c r="S1422" s="4">
        <v>-0.532814638752048</v>
      </c>
      <c r="T1422" s="4">
        <v>-0.0533283312267694</v>
      </c>
      <c r="U1422" s="4">
        <v>0.427822314545899</v>
      </c>
      <c r="V1422" s="4">
        <v>788.937728937728</v>
      </c>
      <c r="W1422" s="4">
        <v>796.593406593406</v>
      </c>
      <c r="X1422" s="4">
        <v>797.802197802197</v>
      </c>
      <c r="Y1422" s="4">
        <v>803.040293040293</v>
      </c>
      <c r="Z1422" s="4">
        <v>716.007326007326</v>
      </c>
      <c r="AA1422" s="4">
        <v>-0.236328</v>
      </c>
      <c r="AB1422" s="4">
        <v>0.07605</v>
      </c>
      <c r="AC1422" s="4">
        <v>0.982483</v>
      </c>
      <c r="AD1422" s="4">
        <v>2.960815</v>
      </c>
      <c r="AE1422" s="4">
        <v>-3.813171</v>
      </c>
      <c r="AF1422" s="4">
        <v>-0.822449</v>
      </c>
      <c r="AG1422" s="4">
        <v>1.0</v>
      </c>
      <c r="AH1422" s="4">
        <v>1.0</v>
      </c>
      <c r="AI1422" s="4">
        <v>1.0</v>
      </c>
      <c r="AJ1422" s="4">
        <v>1.0</v>
      </c>
      <c r="AK1422" s="4">
        <v>1.0</v>
      </c>
      <c r="AL1422" s="4">
        <v>25.0</v>
      </c>
      <c r="AM1422" s="1"/>
      <c r="AN1422" s="1"/>
      <c r="AO1422" s="1"/>
    </row>
    <row r="1423">
      <c r="A1423" s="2">
        <v>44266.856083530096</v>
      </c>
      <c r="B1423" s="4">
        <v>0.486576816172722</v>
      </c>
      <c r="C1423" s="4">
        <v>0.287092874875174</v>
      </c>
      <c r="D1423" s="4">
        <v>-0.156341158837735</v>
      </c>
      <c r="E1423" s="4">
        <v>0.187449641019603</v>
      </c>
      <c r="F1423" s="4">
        <v>0.539659094184968</v>
      </c>
      <c r="G1423" s="4">
        <v>-0.142689112422289</v>
      </c>
      <c r="H1423" s="4">
        <v>0.0212437492555568</v>
      </c>
      <c r="I1423" s="4">
        <v>0.233736415940939</v>
      </c>
      <c r="J1423" s="4">
        <v>1.41521172649054</v>
      </c>
      <c r="K1423" s="4">
        <v>0.405581805503916</v>
      </c>
      <c r="L1423" s="4">
        <v>0.151058845132198</v>
      </c>
      <c r="M1423" s="4">
        <v>0.47969342581014</v>
      </c>
      <c r="N1423" s="4">
        <v>0.62437291827012</v>
      </c>
      <c r="O1423" s="4">
        <v>0.0169518764882299</v>
      </c>
      <c r="P1423" s="4">
        <v>0.0297429770319542</v>
      </c>
      <c r="Q1423" s="4">
        <v>0.568382688549177</v>
      </c>
      <c r="R1423" s="4">
        <v>0.0646965253464021</v>
      </c>
      <c r="S1423" s="4">
        <v>-0.297051650640479</v>
      </c>
      <c r="T1423" s="4">
        <v>-0.0774034062190491</v>
      </c>
      <c r="U1423" s="4">
        <v>0.287997166725891</v>
      </c>
      <c r="V1423" s="4">
        <v>791.758241758241</v>
      </c>
      <c r="W1423" s="4">
        <v>794.981684981685</v>
      </c>
      <c r="X1423" s="4">
        <v>798.205128205128</v>
      </c>
      <c r="Y1423" s="4">
        <v>797.802197802197</v>
      </c>
      <c r="Z1423" s="4">
        <v>659.194139194139</v>
      </c>
      <c r="AA1423" s="4">
        <v>-0.2052</v>
      </c>
      <c r="AB1423" s="4">
        <v>0.01709</v>
      </c>
      <c r="AC1423" s="4">
        <v>0.976929</v>
      </c>
      <c r="AD1423" s="4">
        <v>1.278534</v>
      </c>
      <c r="AE1423" s="4">
        <v>-1.674805</v>
      </c>
      <c r="AF1423" s="4">
        <v>-1.540222</v>
      </c>
      <c r="AG1423" s="4">
        <v>1.0</v>
      </c>
      <c r="AH1423" s="4">
        <v>1.0</v>
      </c>
      <c r="AI1423" s="4">
        <v>1.0</v>
      </c>
      <c r="AJ1423" s="4">
        <v>1.0</v>
      </c>
      <c r="AK1423" s="4">
        <v>1.0</v>
      </c>
      <c r="AL1423" s="4">
        <v>25.0</v>
      </c>
      <c r="AM1423" s="1"/>
      <c r="AN1423" s="1"/>
      <c r="AO1423" s="1"/>
    </row>
    <row r="1424">
      <c r="A1424" s="2">
        <v>44266.85609511574</v>
      </c>
      <c r="B1424" s="4">
        <v>0.76753810812017</v>
      </c>
      <c r="C1424" s="4">
        <v>-0.126255470367791</v>
      </c>
      <c r="D1424" s="4">
        <v>-0.0373605484689275</v>
      </c>
      <c r="E1424" s="4">
        <v>0.520275635128315</v>
      </c>
      <c r="F1424" s="4">
        <v>0.505619477778145</v>
      </c>
      <c r="G1424" s="4">
        <v>-0.244105295006256</v>
      </c>
      <c r="H1424" s="4">
        <v>-0.223895186944313</v>
      </c>
      <c r="I1424" s="4">
        <v>-0.125460092126199</v>
      </c>
      <c r="J1424" s="4">
        <v>1.41794881014336</v>
      </c>
      <c r="K1424" s="4">
        <v>0.123440905825945</v>
      </c>
      <c r="L1424" s="4">
        <v>0.426760736869114</v>
      </c>
      <c r="M1424" s="4">
        <v>0.947018590988476</v>
      </c>
      <c r="N1424" s="4">
        <v>0.698903999747772</v>
      </c>
      <c r="O1424" s="4">
        <v>0.0189043055510277</v>
      </c>
      <c r="P1424" s="4">
        <v>0.0106425786859771</v>
      </c>
      <c r="Q1424" s="4">
        <v>0.719285316342932</v>
      </c>
      <c r="R1424" s="4">
        <v>0.113024720716096</v>
      </c>
      <c r="S1424" s="4">
        <v>-0.33290295346532</v>
      </c>
      <c r="T1424" s="4">
        <v>-0.0145463351741095</v>
      </c>
      <c r="U1424" s="4">
        <v>0.417294255156889</v>
      </c>
      <c r="V1424" s="4">
        <v>804.652014652014</v>
      </c>
      <c r="W1424" s="4">
        <v>794.175824175824</v>
      </c>
      <c r="X1424" s="4">
        <v>797.399267399267</v>
      </c>
      <c r="Y1424" s="4">
        <v>793.369963369963</v>
      </c>
      <c r="Z1424" s="4">
        <v>757.509157509157</v>
      </c>
      <c r="AA1424" s="4">
        <v>-0.206177</v>
      </c>
      <c r="AB1424" s="4">
        <v>0.084167</v>
      </c>
      <c r="AC1424" s="4">
        <v>0.984131</v>
      </c>
      <c r="AD1424" s="4">
        <v>3.013153</v>
      </c>
      <c r="AE1424" s="4">
        <v>-3.132782</v>
      </c>
      <c r="AF1424" s="4">
        <v>-2.549591</v>
      </c>
      <c r="AG1424" s="4">
        <v>1.0</v>
      </c>
      <c r="AH1424" s="4">
        <v>1.0</v>
      </c>
      <c r="AI1424" s="4">
        <v>1.0</v>
      </c>
      <c r="AJ1424" s="4">
        <v>1.0</v>
      </c>
      <c r="AK1424" s="4">
        <v>1.0</v>
      </c>
      <c r="AL1424" s="4">
        <v>25.0</v>
      </c>
      <c r="AM1424" s="1"/>
      <c r="AN1424" s="1"/>
      <c r="AO1424" s="1"/>
    </row>
    <row r="1425">
      <c r="A1425" s="2">
        <v>44266.85610668982</v>
      </c>
      <c r="B1425" s="4">
        <v>0.828120124552066</v>
      </c>
      <c r="C1425" s="4">
        <v>0.0431570272770495</v>
      </c>
      <c r="D1425" s="4">
        <v>0.223812322198375</v>
      </c>
      <c r="E1425" s="4">
        <v>0.60090849582097</v>
      </c>
      <c r="F1425" s="4">
        <v>0.413456411560426</v>
      </c>
      <c r="G1425" s="4">
        <v>-0.28770068997848</v>
      </c>
      <c r="H1425" s="4">
        <v>-0.199993343595269</v>
      </c>
      <c r="I1425" s="4">
        <v>-0.0246107413753722</v>
      </c>
      <c r="J1425" s="4">
        <v>1.20675805995095</v>
      </c>
      <c r="K1425" s="4">
        <v>0.0695184729046783</v>
      </c>
      <c r="L1425" s="4">
        <v>0.351797483153391</v>
      </c>
      <c r="M1425" s="4">
        <v>0.977582438734476</v>
      </c>
      <c r="N1425" s="4">
        <v>0.533779389104111</v>
      </c>
      <c r="O1425" s="4">
        <v>-0.223002650983869</v>
      </c>
      <c r="P1425" s="4">
        <v>-0.0215583527524312</v>
      </c>
      <c r="Q1425" s="4">
        <v>0.692185246526496</v>
      </c>
      <c r="R1425" s="4">
        <v>0.123885171413485</v>
      </c>
      <c r="S1425" s="4">
        <v>-0.563223799685829</v>
      </c>
      <c r="T1425" s="4">
        <v>0.0957859860072908</v>
      </c>
      <c r="U1425" s="4">
        <v>0.404561887186468</v>
      </c>
      <c r="V1425" s="4">
        <v>799.816849816849</v>
      </c>
      <c r="W1425" s="4">
        <v>794.981684981685</v>
      </c>
      <c r="X1425" s="4">
        <v>791.758241758241</v>
      </c>
      <c r="Y1425" s="4">
        <v>790.952380952381</v>
      </c>
      <c r="Z1425" s="4">
        <v>1046.00732600732</v>
      </c>
      <c r="AA1425" s="4">
        <v>-0.182251</v>
      </c>
      <c r="AB1425" s="4">
        <v>0.056946</v>
      </c>
      <c r="AC1425" s="4">
        <v>0.990906</v>
      </c>
      <c r="AD1425" s="4">
        <v>-0.837402</v>
      </c>
      <c r="AE1425" s="4">
        <v>-2.69165</v>
      </c>
      <c r="AF1425" s="4">
        <v>-1.226196</v>
      </c>
      <c r="AG1425" s="4">
        <v>1.0</v>
      </c>
      <c r="AH1425" s="4">
        <v>1.0</v>
      </c>
      <c r="AI1425" s="4">
        <v>1.0</v>
      </c>
      <c r="AJ1425" s="4">
        <v>1.0</v>
      </c>
      <c r="AK1425" s="4">
        <v>1.0</v>
      </c>
      <c r="AL1425" s="4">
        <v>25.0</v>
      </c>
      <c r="AM1425" s="1"/>
      <c r="AN1425" s="1"/>
      <c r="AO1425" s="1"/>
    </row>
    <row r="1426">
      <c r="A1426" s="2">
        <v>44266.85611825231</v>
      </c>
      <c r="B1426" s="4">
        <v>0.79341396480247</v>
      </c>
      <c r="C1426" s="4">
        <v>0.215502751017225</v>
      </c>
      <c r="D1426" s="4">
        <v>0.0559817875036715</v>
      </c>
      <c r="E1426" s="4">
        <v>0.486683466551281</v>
      </c>
      <c r="F1426" s="4">
        <v>0.600424804312699</v>
      </c>
      <c r="G1426" s="4">
        <v>-0.216889940865607</v>
      </c>
      <c r="H1426" s="4">
        <v>-0.264668474501626</v>
      </c>
      <c r="I1426" s="4">
        <v>0.338930607248282</v>
      </c>
      <c r="J1426" s="4">
        <v>1.35065164387912</v>
      </c>
      <c r="K1426" s="4">
        <v>0.00989226665442723</v>
      </c>
      <c r="L1426" s="4">
        <v>0.215357843350009</v>
      </c>
      <c r="M1426" s="4">
        <v>0.959245551196346</v>
      </c>
      <c r="N1426" s="4">
        <v>0.391476647510354</v>
      </c>
      <c r="O1426" s="4">
        <v>-0.201355692008435</v>
      </c>
      <c r="P1426" s="4">
        <v>-0.107329479541396</v>
      </c>
      <c r="Q1426" s="4">
        <v>0.616483171188776</v>
      </c>
      <c r="R1426" s="4">
        <v>0.180747841815337</v>
      </c>
      <c r="S1426" s="4">
        <v>-0.612722613205662</v>
      </c>
      <c r="T1426" s="4">
        <v>0.0574190137212503</v>
      </c>
      <c r="U1426" s="4">
        <v>0.39500205071798</v>
      </c>
      <c r="V1426" s="4">
        <v>800.21978021978</v>
      </c>
      <c r="W1426" s="4">
        <v>796.593406593406</v>
      </c>
      <c r="X1426" s="4">
        <v>810.29304029304</v>
      </c>
      <c r="Y1426" s="4">
        <v>791.355311355311</v>
      </c>
      <c r="Z1426" s="4">
        <v>786.117216117216</v>
      </c>
      <c r="AA1426" s="4">
        <v>-0.205322</v>
      </c>
      <c r="AB1426" s="4">
        <v>0.054321</v>
      </c>
      <c r="AC1426" s="4">
        <v>0.996277</v>
      </c>
      <c r="AD1426" s="4">
        <v>-1.099091</v>
      </c>
      <c r="AE1426" s="4">
        <v>2.960815</v>
      </c>
      <c r="AF1426" s="4">
        <v>0.672913</v>
      </c>
      <c r="AG1426" s="4">
        <v>1.0</v>
      </c>
      <c r="AH1426" s="4">
        <v>1.0</v>
      </c>
      <c r="AI1426" s="4">
        <v>1.0</v>
      </c>
      <c r="AJ1426" s="4">
        <v>1.0</v>
      </c>
      <c r="AK1426" s="4">
        <v>1.0</v>
      </c>
      <c r="AL1426" s="4">
        <v>25.0</v>
      </c>
      <c r="AM1426" s="1"/>
      <c r="AN1426" s="1"/>
      <c r="AO1426" s="1"/>
    </row>
    <row r="1427">
      <c r="A1427" s="2">
        <v>44266.85612991898</v>
      </c>
      <c r="B1427" s="4">
        <v>1.03695890701819</v>
      </c>
      <c r="C1427" s="4">
        <v>0.471442804673454</v>
      </c>
      <c r="D1427" s="4">
        <v>0.0107024580312145</v>
      </c>
      <c r="E1427" s="4">
        <v>0.546925281486876</v>
      </c>
      <c r="F1427" s="4">
        <v>0.620527937234809</v>
      </c>
      <c r="G1427" s="4">
        <v>-0.159398677517083</v>
      </c>
      <c r="H1427" s="4">
        <v>-0.0348812133750735</v>
      </c>
      <c r="I1427" s="4">
        <v>0.314214684271205</v>
      </c>
      <c r="J1427" s="4">
        <v>1.27602686405037</v>
      </c>
      <c r="K1427" s="4">
        <v>0.0801331691260798</v>
      </c>
      <c r="L1427" s="4">
        <v>0.42067597463873</v>
      </c>
      <c r="M1427" s="4">
        <v>0.933821933982323</v>
      </c>
      <c r="N1427" s="4">
        <v>0.759924116275402</v>
      </c>
      <c r="O1427" s="4">
        <v>-0.0704618291639073</v>
      </c>
      <c r="P1427" s="4">
        <v>-0.00900807363909232</v>
      </c>
      <c r="Q1427" s="4">
        <v>0.795802735435769</v>
      </c>
      <c r="R1427" s="4">
        <v>0.144521856701034</v>
      </c>
      <c r="S1427" s="4">
        <v>-0.589853223938575</v>
      </c>
      <c r="T1427" s="4">
        <v>-0.0253328052216113</v>
      </c>
      <c r="U1427" s="4">
        <v>0.354071307701866</v>
      </c>
      <c r="V1427" s="4">
        <v>809.084249084249</v>
      </c>
      <c r="W1427" s="4">
        <v>803.443223443223</v>
      </c>
      <c r="X1427" s="4">
        <v>802.234432234432</v>
      </c>
      <c r="Y1427" s="4">
        <v>797.802197802197</v>
      </c>
      <c r="Z1427" s="4">
        <v>655.567765567765</v>
      </c>
      <c r="AA1427" s="4">
        <v>-0.182678</v>
      </c>
      <c r="AB1427" s="4">
        <v>-0.00647</v>
      </c>
      <c r="AC1427" s="4">
        <v>0.99585</v>
      </c>
      <c r="AD1427" s="4">
        <v>5.308533</v>
      </c>
      <c r="AE1427" s="4">
        <v>-0.717773</v>
      </c>
      <c r="AF1427" s="4">
        <v>-2.444916</v>
      </c>
      <c r="AG1427" s="4">
        <v>1.0</v>
      </c>
      <c r="AH1427" s="4">
        <v>1.0</v>
      </c>
      <c r="AI1427" s="4">
        <v>1.0</v>
      </c>
      <c r="AJ1427" s="4">
        <v>1.0</v>
      </c>
      <c r="AK1427" s="4">
        <v>1.0</v>
      </c>
      <c r="AL1427" s="4">
        <v>25.0</v>
      </c>
      <c r="AM1427" s="1"/>
      <c r="AN1427" s="1"/>
      <c r="AO1427" s="1"/>
    </row>
    <row r="1428">
      <c r="A1428" s="2">
        <v>44266.856141400465</v>
      </c>
      <c r="B1428" s="4">
        <v>0.534675290912723</v>
      </c>
      <c r="C1428" s="4">
        <v>0.314072814338233</v>
      </c>
      <c r="D1428" s="4">
        <v>0.0460389173800994</v>
      </c>
      <c r="E1428" s="4">
        <v>0.198520174809248</v>
      </c>
      <c r="F1428" s="4">
        <v>0.624177803085637</v>
      </c>
      <c r="G1428" s="4">
        <v>-0.119022377849674</v>
      </c>
      <c r="H1428" s="4">
        <v>-0.0637517380535985</v>
      </c>
      <c r="I1428" s="4">
        <v>0.374811008675576</v>
      </c>
      <c r="J1428" s="4">
        <v>1.24643061776704</v>
      </c>
      <c r="K1428" s="4">
        <v>0.210223497903843</v>
      </c>
      <c r="L1428" s="4">
        <v>0.512598481489735</v>
      </c>
      <c r="M1428" s="4">
        <v>0.919754476644354</v>
      </c>
      <c r="N1428" s="4">
        <v>0.712548756936145</v>
      </c>
      <c r="O1428" s="4">
        <v>-0.202695183032535</v>
      </c>
      <c r="P1428" s="4">
        <v>0.0636958973980568</v>
      </c>
      <c r="Q1428" s="4">
        <v>0.773653538386187</v>
      </c>
      <c r="R1428" s="4">
        <v>0.00852989437106683</v>
      </c>
      <c r="S1428" s="4">
        <v>-0.59174525023363</v>
      </c>
      <c r="T1428" s="4">
        <v>-0.130700770293726</v>
      </c>
      <c r="U1428" s="4">
        <v>0.220818473802836</v>
      </c>
      <c r="V1428" s="4">
        <v>809.084249084249</v>
      </c>
      <c r="W1428" s="4">
        <v>793.772893772893</v>
      </c>
      <c r="X1428" s="4">
        <v>799.413919413919</v>
      </c>
      <c r="Y1428" s="4">
        <v>799.010989010989</v>
      </c>
      <c r="Z1428" s="4">
        <v>703.516483516483</v>
      </c>
      <c r="AA1428" s="4">
        <v>-0.175476</v>
      </c>
      <c r="AB1428" s="4">
        <v>0.023499</v>
      </c>
      <c r="AC1428" s="4">
        <v>0.996948</v>
      </c>
      <c r="AD1428" s="4">
        <v>3.955231</v>
      </c>
      <c r="AE1428" s="4">
        <v>-1.188812</v>
      </c>
      <c r="AF1428" s="4">
        <v>-1.136475</v>
      </c>
      <c r="AG1428" s="4">
        <v>1.0</v>
      </c>
      <c r="AH1428" s="4">
        <v>1.0</v>
      </c>
      <c r="AI1428" s="4">
        <v>1.0</v>
      </c>
      <c r="AJ1428" s="4">
        <v>1.0</v>
      </c>
      <c r="AK1428" s="4">
        <v>1.0</v>
      </c>
      <c r="AL1428" s="4">
        <v>25.0</v>
      </c>
      <c r="AM1428" s="1"/>
      <c r="AN1428" s="1"/>
      <c r="AO1428" s="1"/>
    </row>
    <row r="1429">
      <c r="A1429" s="2">
        <v>44266.856152974535</v>
      </c>
      <c r="B1429" s="4">
        <v>0.284592096387698</v>
      </c>
      <c r="C1429" s="4">
        <v>0.0286963677684264</v>
      </c>
      <c r="D1429" s="4">
        <v>-0.0113068082908928</v>
      </c>
      <c r="E1429" s="4">
        <v>-0.0890942790186057</v>
      </c>
      <c r="F1429" s="4">
        <v>0.307971308094088</v>
      </c>
      <c r="G1429" s="4">
        <v>-0.183341541336</v>
      </c>
      <c r="H1429" s="4">
        <v>-0.169604912931321</v>
      </c>
      <c r="I1429" s="4">
        <v>0.201939493679055</v>
      </c>
      <c r="J1429" s="4">
        <v>1.20087547080399</v>
      </c>
      <c r="K1429" s="4">
        <v>0.107001008270997</v>
      </c>
      <c r="L1429" s="4">
        <v>0.486379799326175</v>
      </c>
      <c r="M1429" s="4">
        <v>0.895421759383172</v>
      </c>
      <c r="N1429" s="4">
        <v>0.492147056281796</v>
      </c>
      <c r="O1429" s="4">
        <v>-0.218170527881346</v>
      </c>
      <c r="P1429" s="4">
        <v>-0.0221818083157785</v>
      </c>
      <c r="Q1429" s="4">
        <v>0.651314059934754</v>
      </c>
      <c r="R1429" s="4">
        <v>0.152856234333077</v>
      </c>
      <c r="S1429" s="4">
        <v>-0.486524897411802</v>
      </c>
      <c r="T1429" s="4">
        <v>0.0055995313133922</v>
      </c>
      <c r="U1429" s="4">
        <v>0.269630012309666</v>
      </c>
      <c r="V1429" s="4">
        <v>801.025641025641</v>
      </c>
      <c r="W1429" s="4">
        <v>791.758241758241</v>
      </c>
      <c r="X1429" s="4">
        <v>793.772893772893</v>
      </c>
      <c r="Y1429" s="4">
        <v>798.205128205128</v>
      </c>
      <c r="Z1429" s="4">
        <v>720.43956043956</v>
      </c>
      <c r="AA1429" s="4">
        <v>-0.174438</v>
      </c>
      <c r="AB1429" s="4">
        <v>0.03418</v>
      </c>
      <c r="AC1429" s="4">
        <v>0.998108</v>
      </c>
      <c r="AD1429" s="4">
        <v>4.172058</v>
      </c>
      <c r="AE1429" s="4">
        <v>-1.375732</v>
      </c>
      <c r="AF1429" s="4">
        <v>-0.500946</v>
      </c>
      <c r="AG1429" s="4">
        <v>1.0</v>
      </c>
      <c r="AH1429" s="4">
        <v>1.0</v>
      </c>
      <c r="AI1429" s="4">
        <v>1.0</v>
      </c>
      <c r="AJ1429" s="4">
        <v>1.0</v>
      </c>
      <c r="AK1429" s="4">
        <v>1.0</v>
      </c>
      <c r="AL1429" s="4">
        <v>25.0</v>
      </c>
      <c r="AM1429" s="1"/>
      <c r="AN1429" s="1"/>
      <c r="AO1429" s="1"/>
    </row>
    <row r="1430">
      <c r="A1430" s="2">
        <v>44266.85616456019</v>
      </c>
      <c r="B1430" s="4">
        <v>0.130522298550982</v>
      </c>
      <c r="C1430" s="4">
        <v>0.213131209861399</v>
      </c>
      <c r="D1430" s="4">
        <v>0.0275912791068351</v>
      </c>
      <c r="E1430" s="4">
        <v>0.105550469406</v>
      </c>
      <c r="F1430" s="4">
        <v>0.331410948331811</v>
      </c>
      <c r="G1430" s="4">
        <v>-0.308723065574298</v>
      </c>
      <c r="H1430" s="4">
        <v>-0.267103462831398</v>
      </c>
      <c r="I1430" s="4">
        <v>0.23688536015019</v>
      </c>
      <c r="J1430" s="4">
        <v>1.28511755331484</v>
      </c>
      <c r="K1430" s="4">
        <v>0.199085276163312</v>
      </c>
      <c r="L1430" s="4">
        <v>0.103676642664801</v>
      </c>
      <c r="M1430" s="4">
        <v>1.06081465469552</v>
      </c>
      <c r="N1430" s="4">
        <v>0.507916842748587</v>
      </c>
      <c r="O1430" s="4">
        <v>-0.208772046651241</v>
      </c>
      <c r="P1430" s="4">
        <v>-0.105644123505792</v>
      </c>
      <c r="Q1430" s="4">
        <v>0.691520956813897</v>
      </c>
      <c r="R1430" s="4">
        <v>0.270241058246698</v>
      </c>
      <c r="S1430" s="4">
        <v>-0.515350149607269</v>
      </c>
      <c r="T1430" s="4">
        <v>0.0378060351780228</v>
      </c>
      <c r="U1430" s="4">
        <v>0.29215687806253</v>
      </c>
      <c r="V1430" s="4">
        <v>791.758241758241</v>
      </c>
      <c r="W1430" s="4">
        <v>796.190476190476</v>
      </c>
      <c r="X1430" s="4">
        <v>792.967032967033</v>
      </c>
      <c r="Y1430" s="4">
        <v>790.54945054945</v>
      </c>
      <c r="Z1430" s="4">
        <v>715.604395604395</v>
      </c>
      <c r="AA1430" s="4">
        <v>-0.166199</v>
      </c>
      <c r="AB1430" s="4">
        <v>0.032166</v>
      </c>
      <c r="AC1430" s="4">
        <v>0.993164</v>
      </c>
      <c r="AD1430" s="4">
        <v>3.72345</v>
      </c>
      <c r="AE1430" s="4">
        <v>-1.570129</v>
      </c>
      <c r="AF1430" s="4">
        <v>1.457977</v>
      </c>
      <c r="AG1430" s="4">
        <v>1.0</v>
      </c>
      <c r="AH1430" s="4">
        <v>1.0</v>
      </c>
      <c r="AI1430" s="4">
        <v>1.0</v>
      </c>
      <c r="AJ1430" s="4">
        <v>1.0</v>
      </c>
      <c r="AK1430" s="4">
        <v>1.0</v>
      </c>
      <c r="AL1430" s="4">
        <v>25.0</v>
      </c>
      <c r="AM1430" s="1"/>
      <c r="AN1430" s="1"/>
      <c r="AO1430" s="1"/>
    </row>
    <row r="1431">
      <c r="A1431" s="2">
        <v>44266.85617616898</v>
      </c>
      <c r="B1431" s="4">
        <v>0.276933769864345</v>
      </c>
      <c r="C1431" s="4">
        <v>0.207194258558731</v>
      </c>
      <c r="D1431" s="4">
        <v>-0.031425518952201</v>
      </c>
      <c r="E1431" s="4">
        <v>0.193356609862183</v>
      </c>
      <c r="F1431" s="4">
        <v>0.461750591526795</v>
      </c>
      <c r="G1431" s="4">
        <v>-0.309555746490709</v>
      </c>
      <c r="H1431" s="4">
        <v>0.0433360541373083</v>
      </c>
      <c r="I1431" s="4">
        <v>0.0550313460567539</v>
      </c>
      <c r="J1431" s="4">
        <v>1.28595962486955</v>
      </c>
      <c r="K1431" s="4">
        <v>0.110827640066409</v>
      </c>
      <c r="L1431" s="4">
        <v>0.23777567203799</v>
      </c>
      <c r="M1431" s="4">
        <v>0.952464551447544</v>
      </c>
      <c r="N1431" s="4">
        <v>0.420734159625516</v>
      </c>
      <c r="O1431" s="4">
        <v>-0.102904370909947</v>
      </c>
      <c r="P1431" s="4">
        <v>-3.75764034571459E-4</v>
      </c>
      <c r="Q1431" s="4">
        <v>0.698229322422128</v>
      </c>
      <c r="R1431" s="4">
        <v>0.130574248913832</v>
      </c>
      <c r="S1431" s="4">
        <v>-0.632297723673572</v>
      </c>
      <c r="T1431" s="4">
        <v>-0.122779752057048</v>
      </c>
      <c r="U1431" s="4">
        <v>0.192344435046762</v>
      </c>
      <c r="V1431" s="4">
        <v>799.413919413919</v>
      </c>
      <c r="W1431" s="4">
        <v>800.21978021978</v>
      </c>
      <c r="X1431" s="4">
        <v>801.428571428571</v>
      </c>
      <c r="Y1431" s="4">
        <v>789.340659340659</v>
      </c>
      <c r="Z1431" s="4">
        <v>718.424908424908</v>
      </c>
      <c r="AA1431" s="4">
        <v>-0.157532</v>
      </c>
      <c r="AB1431" s="4">
        <v>0.049927</v>
      </c>
      <c r="AC1431" s="4">
        <v>0.994812</v>
      </c>
      <c r="AD1431" s="4">
        <v>-0.224304</v>
      </c>
      <c r="AE1431" s="4">
        <v>-4.717865</v>
      </c>
      <c r="AF1431" s="4">
        <v>0.994415</v>
      </c>
      <c r="AG1431" s="4">
        <v>1.0</v>
      </c>
      <c r="AH1431" s="4">
        <v>1.0</v>
      </c>
      <c r="AI1431" s="4">
        <v>1.0</v>
      </c>
      <c r="AJ1431" s="4">
        <v>1.0</v>
      </c>
      <c r="AK1431" s="4">
        <v>1.0</v>
      </c>
      <c r="AL1431" s="4">
        <v>30.0</v>
      </c>
      <c r="AM1431" s="1"/>
      <c r="AN1431" s="1"/>
      <c r="AO1431" s="1"/>
    </row>
    <row r="1432">
      <c r="A1432" s="2">
        <v>44266.85618769676</v>
      </c>
      <c r="B1432" s="4">
        <v>0.217290306869948</v>
      </c>
      <c r="C1432" s="4">
        <v>0.0620261524432564</v>
      </c>
      <c r="D1432" s="4">
        <v>0.0974784181584637</v>
      </c>
      <c r="E1432" s="4">
        <v>0.159815446837109</v>
      </c>
      <c r="F1432" s="4">
        <v>0.385342944649752</v>
      </c>
      <c r="G1432" s="4">
        <v>-0.466709801686116</v>
      </c>
      <c r="H1432" s="4">
        <v>0.0257546906034538</v>
      </c>
      <c r="I1432" s="4">
        <v>0.561006379184876</v>
      </c>
      <c r="J1432" s="4">
        <v>1.53370999751525</v>
      </c>
      <c r="K1432" s="4">
        <v>0.0450439912595983</v>
      </c>
      <c r="L1432" s="4">
        <v>0.276516934192481</v>
      </c>
      <c r="M1432" s="4">
        <v>1.28102927309822</v>
      </c>
      <c r="N1432" s="4">
        <v>0.505730697778722</v>
      </c>
      <c r="O1432" s="4">
        <v>-0.142133835841989</v>
      </c>
      <c r="P1432" s="4">
        <v>0.111984495607133</v>
      </c>
      <c r="Q1432" s="4">
        <v>0.62840936184406</v>
      </c>
      <c r="R1432" s="4">
        <v>0.172084508819118</v>
      </c>
      <c r="S1432" s="4">
        <v>-0.612466944227738</v>
      </c>
      <c r="T1432" s="4">
        <v>0.0721502513876911</v>
      </c>
      <c r="U1432" s="4">
        <v>0.29811606055534</v>
      </c>
      <c r="V1432" s="4">
        <v>803.846153846153</v>
      </c>
      <c r="W1432" s="4">
        <v>802.234432234432</v>
      </c>
      <c r="X1432" s="4">
        <v>801.025641025641</v>
      </c>
      <c r="Y1432" s="4">
        <v>792.564102564102</v>
      </c>
      <c r="Z1432" s="4">
        <v>799.816849816849</v>
      </c>
      <c r="AA1432" s="4">
        <v>-0.169617</v>
      </c>
      <c r="AB1432" s="4">
        <v>0.053467</v>
      </c>
      <c r="AC1432" s="4">
        <v>0.998047</v>
      </c>
      <c r="AD1432" s="4">
        <v>3.858032</v>
      </c>
      <c r="AE1432" s="4">
        <v>-0.628052</v>
      </c>
      <c r="AF1432" s="4">
        <v>-1.929016</v>
      </c>
      <c r="AG1432" s="4">
        <v>1.0</v>
      </c>
      <c r="AH1432" s="4">
        <v>1.0</v>
      </c>
      <c r="AI1432" s="4">
        <v>1.0</v>
      </c>
      <c r="AJ1432" s="4">
        <v>1.0</v>
      </c>
      <c r="AK1432" s="4">
        <v>1.0</v>
      </c>
      <c r="AL1432" s="4">
        <v>30.0</v>
      </c>
      <c r="AM1432" s="1"/>
      <c r="AN1432" s="1"/>
      <c r="AO1432" s="1"/>
    </row>
    <row r="1433">
      <c r="A1433" s="2">
        <v>44266.85619936343</v>
      </c>
      <c r="B1433" s="4">
        <v>0.134800595800653</v>
      </c>
      <c r="C1433" s="4">
        <v>-0.0770875190498954</v>
      </c>
      <c r="D1433" s="4">
        <v>0.0220903165332717</v>
      </c>
      <c r="E1433" s="4">
        <v>-0.0119445300950107</v>
      </c>
      <c r="F1433" s="4">
        <v>0.481785306465449</v>
      </c>
      <c r="G1433" s="4">
        <v>-0.429386004182716</v>
      </c>
      <c r="H1433" s="4">
        <v>-0.0961892981189638</v>
      </c>
      <c r="I1433" s="4">
        <v>0.498711362064505</v>
      </c>
      <c r="J1433" s="4">
        <v>1.49275441127771</v>
      </c>
      <c r="K1433" s="4">
        <v>-0.0136168819963663</v>
      </c>
      <c r="L1433" s="4">
        <v>0.312256142355296</v>
      </c>
      <c r="M1433" s="4">
        <v>1.25115878626252</v>
      </c>
      <c r="N1433" s="4">
        <v>0.545160928112605</v>
      </c>
      <c r="O1433" s="4">
        <v>-0.167997187390361</v>
      </c>
      <c r="P1433" s="4">
        <v>0.0199960338162478</v>
      </c>
      <c r="Q1433" s="4">
        <v>0.492759005454103</v>
      </c>
      <c r="R1433" s="4">
        <v>0.10046186887698</v>
      </c>
      <c r="S1433" s="4">
        <v>-0.522074604416163</v>
      </c>
      <c r="T1433" s="4">
        <v>0.0122906457946656</v>
      </c>
      <c r="U1433" s="4">
        <v>0.32243491971158</v>
      </c>
      <c r="V1433" s="4">
        <v>788.131868131868</v>
      </c>
      <c r="W1433" s="4">
        <v>793.772893772893</v>
      </c>
      <c r="X1433" s="4">
        <v>807.472527472527</v>
      </c>
      <c r="Y1433" s="4">
        <v>790.54945054945</v>
      </c>
      <c r="Z1433" s="4">
        <v>743.003663003663</v>
      </c>
      <c r="AA1433" s="4">
        <v>-0.162109</v>
      </c>
      <c r="AB1433" s="4">
        <v>0.053101</v>
      </c>
      <c r="AC1433" s="4">
        <v>0.995239</v>
      </c>
      <c r="AD1433" s="4">
        <v>-0.628052</v>
      </c>
      <c r="AE1433" s="4">
        <v>-1.121521</v>
      </c>
      <c r="AF1433" s="4">
        <v>5.211334</v>
      </c>
      <c r="AG1433" s="4">
        <v>1.0</v>
      </c>
      <c r="AH1433" s="4">
        <v>1.0</v>
      </c>
      <c r="AI1433" s="4">
        <v>1.0</v>
      </c>
      <c r="AJ1433" s="4">
        <v>1.0</v>
      </c>
      <c r="AK1433" s="4">
        <v>1.0</v>
      </c>
      <c r="AL1433" s="4">
        <v>30.0</v>
      </c>
      <c r="AM1433" s="1"/>
      <c r="AN1433" s="1"/>
      <c r="AO1433" s="1"/>
    </row>
    <row r="1434">
      <c r="A1434" s="2">
        <v>44266.856210844904</v>
      </c>
      <c r="B1434" s="4">
        <v>0.107643183506915</v>
      </c>
      <c r="C1434" s="4">
        <v>0.0124679296301696</v>
      </c>
      <c r="D1434" s="4">
        <v>-0.1426109262853</v>
      </c>
      <c r="E1434" s="4">
        <v>-0.12067798584398</v>
      </c>
      <c r="F1434" s="4">
        <v>0.0789057597127642</v>
      </c>
      <c r="G1434" s="4">
        <v>-0.260677591498964</v>
      </c>
      <c r="H1434" s="4">
        <v>-0.204872187798293</v>
      </c>
      <c r="I1434" s="4">
        <v>0.0669603297592776</v>
      </c>
      <c r="J1434" s="4">
        <v>1.20158515441949</v>
      </c>
      <c r="K1434" s="4">
        <v>-0.0346434658576279</v>
      </c>
      <c r="L1434" s="4">
        <v>0.19547001270234</v>
      </c>
      <c r="M1434" s="4">
        <v>1.09274772879073</v>
      </c>
      <c r="N1434" s="4">
        <v>0.441134462499029</v>
      </c>
      <c r="O1434" s="4">
        <v>-0.230658887846528</v>
      </c>
      <c r="P1434" s="4">
        <v>-0.0525876596320807</v>
      </c>
      <c r="Q1434" s="4">
        <v>0.478670190217274</v>
      </c>
      <c r="R1434" s="4">
        <v>0.149520037962623</v>
      </c>
      <c r="S1434" s="4">
        <v>-0.468052527058902</v>
      </c>
      <c r="T1434" s="4">
        <v>-0.0640158265618093</v>
      </c>
      <c r="U1434" s="4">
        <v>0.304928954173511</v>
      </c>
      <c r="V1434" s="4">
        <v>794.981684981685</v>
      </c>
      <c r="W1434" s="4">
        <v>790.952380952381</v>
      </c>
      <c r="X1434" s="4">
        <v>799.010989010989</v>
      </c>
      <c r="Y1434" s="4">
        <v>807.472527472527</v>
      </c>
      <c r="Z1434" s="4">
        <v>763.150183150183</v>
      </c>
      <c r="AA1434" s="4">
        <v>-0.183655</v>
      </c>
      <c r="AB1434" s="4">
        <v>0.063293</v>
      </c>
      <c r="AC1434" s="4">
        <v>0.991577</v>
      </c>
      <c r="AD1434" s="4">
        <v>3.349609</v>
      </c>
      <c r="AE1434" s="4">
        <v>-0.590668</v>
      </c>
      <c r="AF1434" s="4">
        <v>-0.635529</v>
      </c>
      <c r="AG1434" s="4">
        <v>1.0</v>
      </c>
      <c r="AH1434" s="4">
        <v>1.0</v>
      </c>
      <c r="AI1434" s="4">
        <v>1.0</v>
      </c>
      <c r="AJ1434" s="4">
        <v>1.0</v>
      </c>
      <c r="AK1434" s="4">
        <v>1.0</v>
      </c>
      <c r="AL1434" s="4">
        <v>30.0</v>
      </c>
      <c r="AM1434" s="1"/>
      <c r="AN1434" s="1"/>
      <c r="AO1434" s="1"/>
    </row>
    <row r="1435">
      <c r="A1435" s="2">
        <v>44266.85622241898</v>
      </c>
      <c r="B1435" s="4">
        <v>0.3863145736843</v>
      </c>
      <c r="C1435" s="4">
        <v>0.142421961061518</v>
      </c>
      <c r="D1435" s="4">
        <v>-0.260135228790431</v>
      </c>
      <c r="E1435" s="4">
        <v>0.146503362659356</v>
      </c>
      <c r="F1435" s="4">
        <v>0.083436318728078</v>
      </c>
      <c r="G1435" s="4">
        <v>-0.384403051506835</v>
      </c>
      <c r="H1435" s="4">
        <v>-0.201687344463213</v>
      </c>
      <c r="I1435" s="4">
        <v>0.190723183835462</v>
      </c>
      <c r="J1435" s="4">
        <v>1.07984516518441</v>
      </c>
      <c r="K1435" s="4">
        <v>0.127788067778613</v>
      </c>
      <c r="L1435" s="4">
        <v>0.154013935109734</v>
      </c>
      <c r="M1435" s="4">
        <v>0.885687262057014</v>
      </c>
      <c r="N1435" s="4">
        <v>0.510307943370612</v>
      </c>
      <c r="O1435" s="4">
        <v>-0.182749904940722</v>
      </c>
      <c r="P1435" s="4">
        <v>-0.135942376111998</v>
      </c>
      <c r="Q1435" s="4">
        <v>0.633302895379345</v>
      </c>
      <c r="R1435" s="4">
        <v>0.0643093406568334</v>
      </c>
      <c r="S1435" s="4">
        <v>-0.56890202978265</v>
      </c>
      <c r="T1435" s="4">
        <v>0.0168479279439769</v>
      </c>
      <c r="U1435" s="4">
        <v>0.283474341813076</v>
      </c>
      <c r="V1435" s="4">
        <v>801.428571428571</v>
      </c>
      <c r="W1435" s="4">
        <v>796.593406593406</v>
      </c>
      <c r="X1435" s="4">
        <v>800.21978021978</v>
      </c>
      <c r="Y1435" s="4">
        <v>793.772893772893</v>
      </c>
      <c r="Z1435" s="4">
        <v>658.388278388278</v>
      </c>
      <c r="AA1435" s="4">
        <v>-0.207092</v>
      </c>
      <c r="AB1435" s="4">
        <v>0.068115</v>
      </c>
      <c r="AC1435" s="4">
        <v>0.987</v>
      </c>
      <c r="AD1435" s="4">
        <v>3.013153</v>
      </c>
      <c r="AE1435" s="4">
        <v>-0.291595</v>
      </c>
      <c r="AF1435" s="4">
        <v>-0.770111</v>
      </c>
      <c r="AG1435" s="4">
        <v>1.0</v>
      </c>
      <c r="AH1435" s="4">
        <v>1.0</v>
      </c>
      <c r="AI1435" s="4">
        <v>1.0</v>
      </c>
      <c r="AJ1435" s="4">
        <v>1.0</v>
      </c>
      <c r="AK1435" s="4">
        <v>1.0</v>
      </c>
      <c r="AL1435" s="4">
        <v>30.0</v>
      </c>
      <c r="AM1435" s="1"/>
      <c r="AN1435" s="1"/>
      <c r="AO1435" s="1"/>
    </row>
    <row r="1436">
      <c r="A1436" s="2">
        <v>44266.85623399306</v>
      </c>
      <c r="B1436" s="4">
        <v>0.476941435621723</v>
      </c>
      <c r="C1436" s="4">
        <v>0.13012704532258</v>
      </c>
      <c r="D1436" s="4">
        <v>0.0336066224951232</v>
      </c>
      <c r="E1436" s="4">
        <v>0.395203858199164</v>
      </c>
      <c r="F1436" s="4">
        <v>0.286044189381182</v>
      </c>
      <c r="G1436" s="4">
        <v>-0.257221496978139</v>
      </c>
      <c r="H1436" s="4">
        <v>-0.0462191925602543</v>
      </c>
      <c r="I1436" s="4">
        <v>0.214217166914915</v>
      </c>
      <c r="J1436" s="4">
        <v>0.87119208517983</v>
      </c>
      <c r="K1436" s="4">
        <v>0.236336032285156</v>
      </c>
      <c r="L1436" s="4">
        <v>0.415510663628084</v>
      </c>
      <c r="M1436" s="4">
        <v>0.756616580336792</v>
      </c>
      <c r="N1436" s="4">
        <v>0.377215371882015</v>
      </c>
      <c r="O1436" s="4">
        <v>-0.163375704859642</v>
      </c>
      <c r="P1436" s="4">
        <v>-0.0518107281981538</v>
      </c>
      <c r="Q1436" s="4">
        <v>0.590541221692782</v>
      </c>
      <c r="R1436" s="4">
        <v>-0.00805006118305555</v>
      </c>
      <c r="S1436" s="4">
        <v>-0.656874077391062</v>
      </c>
      <c r="T1436" s="4">
        <v>0.0126595785696903</v>
      </c>
      <c r="U1436" s="4">
        <v>0.263703329017722</v>
      </c>
      <c r="V1436" s="4">
        <v>801.831501831501</v>
      </c>
      <c r="W1436" s="4">
        <v>798.205128205128</v>
      </c>
      <c r="X1436" s="4">
        <v>815.531135531135</v>
      </c>
      <c r="Y1436" s="4">
        <v>793.772893772893</v>
      </c>
      <c r="Z1436" s="4">
        <v>761.941391941392</v>
      </c>
      <c r="AA1436" s="4">
        <v>-0.24176</v>
      </c>
      <c r="AB1436" s="4">
        <v>0.081177</v>
      </c>
      <c r="AC1436" s="4">
        <v>0.977539</v>
      </c>
      <c r="AD1436" s="4">
        <v>4.037476</v>
      </c>
      <c r="AE1436" s="4">
        <v>0.814972</v>
      </c>
      <c r="AF1436" s="4">
        <v>-1.869202</v>
      </c>
      <c r="AG1436" s="4">
        <v>1.0</v>
      </c>
      <c r="AH1436" s="4">
        <v>1.0</v>
      </c>
      <c r="AI1436" s="4">
        <v>1.0</v>
      </c>
      <c r="AJ1436" s="4">
        <v>1.0</v>
      </c>
      <c r="AK1436" s="4">
        <v>1.0</v>
      </c>
      <c r="AL1436" s="4">
        <v>30.0</v>
      </c>
      <c r="AM1436" s="1"/>
      <c r="AN1436" s="1"/>
      <c r="AO1436" s="1"/>
    </row>
    <row r="1437">
      <c r="A1437" s="2">
        <v>44266.856245636576</v>
      </c>
      <c r="B1437" s="4">
        <v>0.78281573644528</v>
      </c>
      <c r="C1437" s="4">
        <v>0.312648059432917</v>
      </c>
      <c r="D1437" s="4">
        <v>0.203036009637513</v>
      </c>
      <c r="E1437" s="4">
        <v>0.517752782263184</v>
      </c>
      <c r="F1437" s="4">
        <v>0.462830832287247</v>
      </c>
      <c r="G1437" s="4">
        <v>-0.181708610461304</v>
      </c>
      <c r="H1437" s="4">
        <v>-0.0665888787985771</v>
      </c>
      <c r="I1437" s="4">
        <v>0.1755037438972</v>
      </c>
      <c r="J1437" s="4">
        <v>1.14741532237693</v>
      </c>
      <c r="K1437" s="4">
        <v>0.0830109022828245</v>
      </c>
      <c r="L1437" s="4">
        <v>0.151200773087042</v>
      </c>
      <c r="M1437" s="4">
        <v>0.549239362995527</v>
      </c>
      <c r="N1437" s="4">
        <v>0.355289443095554</v>
      </c>
      <c r="O1437" s="4">
        <v>-0.154152403119038</v>
      </c>
      <c r="P1437" s="4">
        <v>0.0756122740828447</v>
      </c>
      <c r="Q1437" s="4">
        <v>0.624182708246427</v>
      </c>
      <c r="R1437" s="4">
        <v>0.0713434942906862</v>
      </c>
      <c r="S1437" s="4">
        <v>-0.519632270034223</v>
      </c>
      <c r="T1437" s="4">
        <v>-0.070011434588551</v>
      </c>
      <c r="U1437" s="4">
        <v>0.160203485229873</v>
      </c>
      <c r="V1437" s="4">
        <v>812.710622710622</v>
      </c>
      <c r="W1437" s="4">
        <v>804.652014652014</v>
      </c>
      <c r="X1437" s="4">
        <v>799.010989010989</v>
      </c>
      <c r="Y1437" s="4">
        <v>801.428571428571</v>
      </c>
      <c r="Z1437" s="4">
        <v>728.095238095238</v>
      </c>
      <c r="AA1437" s="4">
        <v>-0.308044</v>
      </c>
      <c r="AB1437" s="4">
        <v>0.10083</v>
      </c>
      <c r="AC1437" s="4">
        <v>0.954712</v>
      </c>
      <c r="AD1437" s="4">
        <v>3.200073</v>
      </c>
      <c r="AE1437" s="4">
        <v>1.846771</v>
      </c>
      <c r="AF1437" s="4">
        <v>-0.949554</v>
      </c>
      <c r="AG1437" s="4">
        <v>1.0</v>
      </c>
      <c r="AH1437" s="4">
        <v>1.0</v>
      </c>
      <c r="AI1437" s="4">
        <v>1.0</v>
      </c>
      <c r="AJ1437" s="4">
        <v>1.0</v>
      </c>
      <c r="AK1437" s="4">
        <v>1.0</v>
      </c>
      <c r="AL1437" s="4">
        <v>30.0</v>
      </c>
      <c r="AM1437" s="1"/>
      <c r="AN1437" s="1"/>
      <c r="AO1437" s="1"/>
    </row>
    <row r="1438">
      <c r="A1438" s="2">
        <v>44266.85625712963</v>
      </c>
      <c r="B1438" s="4">
        <v>0.833592871607219</v>
      </c>
      <c r="C1438" s="4">
        <v>0.414473846489979</v>
      </c>
      <c r="D1438" s="4">
        <v>0.144474963552972</v>
      </c>
      <c r="E1438" s="4">
        <v>0.515239067326152</v>
      </c>
      <c r="F1438" s="4">
        <v>0.279039473446014</v>
      </c>
      <c r="G1438" s="4">
        <v>0.00280953365757162</v>
      </c>
      <c r="H1438" s="4">
        <v>-0.188069702536242</v>
      </c>
      <c r="I1438" s="4">
        <v>0.0258248975976961</v>
      </c>
      <c r="J1438" s="4">
        <v>1.26756141533656</v>
      </c>
      <c r="K1438" s="4">
        <v>0.178018503438106</v>
      </c>
      <c r="L1438" s="4">
        <v>0.125428250545373</v>
      </c>
      <c r="M1438" s="4">
        <v>0.739418133842976</v>
      </c>
      <c r="N1438" s="4">
        <v>0.373199744432614</v>
      </c>
      <c r="O1438" s="4">
        <v>-0.224615734914083</v>
      </c>
      <c r="P1438" s="4">
        <v>-0.0115332351436034</v>
      </c>
      <c r="Q1438" s="4">
        <v>0.466828796505019</v>
      </c>
      <c r="R1438" s="4">
        <v>0.0152796697430338</v>
      </c>
      <c r="S1438" s="4">
        <v>-0.638008893308229</v>
      </c>
      <c r="T1438" s="4">
        <v>-0.0372427249883757</v>
      </c>
      <c r="U1438" s="4">
        <v>0.136668554017305</v>
      </c>
      <c r="V1438" s="4">
        <v>806.263736263736</v>
      </c>
      <c r="W1438" s="4">
        <v>801.428571428571</v>
      </c>
      <c r="X1438" s="4">
        <v>801.025641025641</v>
      </c>
      <c r="Y1438" s="4">
        <v>796.190476190476</v>
      </c>
      <c r="Z1438" s="4">
        <v>676.117216117216</v>
      </c>
      <c r="AA1438" s="4">
        <v>-0.321899</v>
      </c>
      <c r="AB1438" s="4">
        <v>0.109558</v>
      </c>
      <c r="AC1438" s="4">
        <v>0.946533</v>
      </c>
      <c r="AD1438" s="4">
        <v>3.484192</v>
      </c>
      <c r="AE1438" s="4">
        <v>-0.426178</v>
      </c>
      <c r="AF1438" s="4">
        <v>-0.485992</v>
      </c>
      <c r="AG1438" s="4">
        <v>1.0</v>
      </c>
      <c r="AH1438" s="4">
        <v>1.0</v>
      </c>
      <c r="AI1438" s="4">
        <v>1.0</v>
      </c>
      <c r="AJ1438" s="4">
        <v>1.0</v>
      </c>
      <c r="AK1438" s="4">
        <v>1.0</v>
      </c>
      <c r="AL1438" s="4">
        <v>30.0</v>
      </c>
      <c r="AM1438" s="1"/>
      <c r="AN1438" s="1"/>
      <c r="AO1438" s="1"/>
    </row>
    <row r="1439">
      <c r="A1439" s="2">
        <v>44266.85626872685</v>
      </c>
      <c r="B1439" s="4">
        <v>0.564598869563927</v>
      </c>
      <c r="C1439" s="4">
        <v>0.251344307250971</v>
      </c>
      <c r="D1439" s="4">
        <v>-0.172817359199465</v>
      </c>
      <c r="E1439" s="4">
        <v>0.315726532707298</v>
      </c>
      <c r="F1439" s="4">
        <v>0.344267673637603</v>
      </c>
      <c r="G1439" s="4">
        <v>-0.0593482089256061</v>
      </c>
      <c r="H1439" s="4">
        <v>-0.0545206693595458</v>
      </c>
      <c r="I1439" s="4">
        <v>0.290958059804281</v>
      </c>
      <c r="J1439" s="4">
        <v>1.22605040061955</v>
      </c>
      <c r="K1439" s="4">
        <v>0.256925463376443</v>
      </c>
      <c r="L1439" s="4">
        <v>0.23259668631451</v>
      </c>
      <c r="M1439" s="4">
        <v>0.973506389158817</v>
      </c>
      <c r="N1439" s="4">
        <v>0.485673589182862</v>
      </c>
      <c r="O1439" s="4">
        <v>-0.293071903422242</v>
      </c>
      <c r="P1439" s="4">
        <v>-0.124140290471024</v>
      </c>
      <c r="Q1439" s="4">
        <v>0.474035824619979</v>
      </c>
      <c r="R1439" s="4">
        <v>0.125049988897594</v>
      </c>
      <c r="S1439" s="4">
        <v>-0.666391870254699</v>
      </c>
      <c r="T1439" s="4">
        <v>-0.125448912637391</v>
      </c>
      <c r="U1439" s="4">
        <v>0.251747180355987</v>
      </c>
      <c r="V1439" s="4">
        <v>797.802197802197</v>
      </c>
      <c r="W1439" s="4">
        <v>794.578754578754</v>
      </c>
      <c r="X1439" s="4">
        <v>807.472527472527</v>
      </c>
      <c r="Y1439" s="4">
        <v>815.531135531135</v>
      </c>
      <c r="Z1439" s="4">
        <v>743.406593406593</v>
      </c>
      <c r="AA1439" s="4">
        <v>-0.329224</v>
      </c>
      <c r="AB1439" s="4">
        <v>0.135742</v>
      </c>
      <c r="AC1439" s="4">
        <v>0.945129</v>
      </c>
      <c r="AD1439" s="4">
        <v>3.446808</v>
      </c>
      <c r="AE1439" s="4">
        <v>-2.108459</v>
      </c>
      <c r="AF1439" s="4">
        <v>-0.829926</v>
      </c>
      <c r="AG1439" s="4">
        <v>1.0</v>
      </c>
      <c r="AH1439" s="4">
        <v>1.0</v>
      </c>
      <c r="AI1439" s="4">
        <v>1.0</v>
      </c>
      <c r="AJ1439" s="4">
        <v>1.0</v>
      </c>
      <c r="AK1439" s="4">
        <v>1.0</v>
      </c>
      <c r="AL1439" s="4">
        <v>30.0</v>
      </c>
      <c r="AM1439" s="1"/>
      <c r="AN1439" s="1"/>
      <c r="AO1439" s="1"/>
    </row>
    <row r="1440">
      <c r="A1440" s="2">
        <v>44266.85628034722</v>
      </c>
      <c r="B1440" s="4">
        <v>0.519649203232287</v>
      </c>
      <c r="C1440" s="4">
        <v>-0.0355927997507616</v>
      </c>
      <c r="D1440" s="4">
        <v>0.0551917679729084</v>
      </c>
      <c r="E1440" s="4">
        <v>0.402353925931091</v>
      </c>
      <c r="F1440" s="4">
        <v>0.372608016875305</v>
      </c>
      <c r="G1440" s="4">
        <v>-0.212981441401036</v>
      </c>
      <c r="H1440" s="4">
        <v>0.0287529473017389</v>
      </c>
      <c r="I1440" s="4">
        <v>0.331132865418562</v>
      </c>
      <c r="J1440" s="4">
        <v>1.00822519559904</v>
      </c>
      <c r="K1440" s="4">
        <v>0.154490128831428</v>
      </c>
      <c r="L1440" s="4">
        <v>0.272743786685912</v>
      </c>
      <c r="M1440" s="4">
        <v>0.938592548087937</v>
      </c>
      <c r="N1440" s="4">
        <v>0.432684170397117</v>
      </c>
      <c r="O1440" s="4">
        <v>-0.0692693770302839</v>
      </c>
      <c r="P1440" s="4">
        <v>0.00248860746928817</v>
      </c>
      <c r="Q1440" s="4">
        <v>0.588541377104094</v>
      </c>
      <c r="R1440" s="4">
        <v>0.0498472085326385</v>
      </c>
      <c r="S1440" s="4">
        <v>-0.730109810815075</v>
      </c>
      <c r="T1440" s="4">
        <v>-0.246284069162452</v>
      </c>
      <c r="U1440" s="4">
        <v>0.263235100904289</v>
      </c>
      <c r="V1440" s="4">
        <v>795.787545787545</v>
      </c>
      <c r="W1440" s="4">
        <v>790.952380952381</v>
      </c>
      <c r="X1440" s="4">
        <v>806.666666666666</v>
      </c>
      <c r="Y1440" s="4">
        <v>801.831501831501</v>
      </c>
      <c r="Z1440" s="4">
        <v>741.794871794871</v>
      </c>
      <c r="AA1440" s="4">
        <v>-0.33197</v>
      </c>
      <c r="AB1440" s="4">
        <v>0.143372</v>
      </c>
      <c r="AC1440" s="4">
        <v>0.950317</v>
      </c>
      <c r="AD1440" s="4">
        <v>1.884155</v>
      </c>
      <c r="AE1440" s="4">
        <v>-0.672913</v>
      </c>
      <c r="AF1440" s="4">
        <v>-1.9664</v>
      </c>
      <c r="AG1440" s="4">
        <v>1.0</v>
      </c>
      <c r="AH1440" s="4">
        <v>1.0</v>
      </c>
      <c r="AI1440" s="4">
        <v>1.0</v>
      </c>
      <c r="AJ1440" s="4">
        <v>1.0</v>
      </c>
      <c r="AK1440" s="4">
        <v>1.0</v>
      </c>
      <c r="AL1440" s="4">
        <v>30.0</v>
      </c>
      <c r="AM1440" s="1"/>
      <c r="AN1440" s="1"/>
      <c r="AO1440" s="1"/>
    </row>
    <row r="1441">
      <c r="A1441" s="2">
        <v>44266.85629186343</v>
      </c>
      <c r="B1441" s="4">
        <v>0.534929936903535</v>
      </c>
      <c r="C1441" s="4">
        <v>0.302579123210084</v>
      </c>
      <c r="D1441" s="4">
        <v>0.0449030682149594</v>
      </c>
      <c r="E1441" s="4">
        <v>0.281063244862944</v>
      </c>
      <c r="F1441" s="4">
        <v>0.13121680110086</v>
      </c>
      <c r="G1441" s="4">
        <v>-0.177530142427706</v>
      </c>
      <c r="H1441" s="4">
        <v>-0.162029586332607</v>
      </c>
      <c r="I1441" s="4">
        <v>0.226583142642691</v>
      </c>
      <c r="J1441" s="4">
        <v>0.982696911361249</v>
      </c>
      <c r="K1441" s="4">
        <v>0.214433605667023</v>
      </c>
      <c r="L1441" s="4">
        <v>0.271081620547226</v>
      </c>
      <c r="M1441" s="4">
        <v>0.893793108109374</v>
      </c>
      <c r="N1441" s="4">
        <v>0.464091236866982</v>
      </c>
      <c r="O1441" s="4">
        <v>-0.0192180602591313</v>
      </c>
      <c r="P1441" s="4">
        <v>0.112851210027139</v>
      </c>
      <c r="Q1441" s="4">
        <v>0.660179950190871</v>
      </c>
      <c r="R1441" s="4">
        <v>-0.035979732493471</v>
      </c>
      <c r="S1441" s="4">
        <v>-0.554521029990172</v>
      </c>
      <c r="T1441" s="4">
        <v>-0.0592830407487615</v>
      </c>
      <c r="U1441" s="4">
        <v>0.368471451231106</v>
      </c>
      <c r="V1441" s="4">
        <v>799.816849816849</v>
      </c>
      <c r="W1441" s="4">
        <v>795.384615384615</v>
      </c>
      <c r="X1441" s="4">
        <v>802.637362637362</v>
      </c>
      <c r="Y1441" s="4">
        <v>792.967032967033</v>
      </c>
      <c r="Z1441" s="4">
        <v>697.875457875457</v>
      </c>
      <c r="AA1441" s="4">
        <v>-0.308655</v>
      </c>
      <c r="AB1441" s="4">
        <v>0.137207</v>
      </c>
      <c r="AC1441" s="4">
        <v>0.951843</v>
      </c>
      <c r="AD1441" s="4">
        <v>1.151428</v>
      </c>
      <c r="AE1441" s="4">
        <v>-1.517792</v>
      </c>
      <c r="AF1441" s="4">
        <v>-2.968292</v>
      </c>
      <c r="AG1441" s="4">
        <v>1.0</v>
      </c>
      <c r="AH1441" s="4">
        <v>1.0</v>
      </c>
      <c r="AI1441" s="4">
        <v>1.0</v>
      </c>
      <c r="AJ1441" s="4">
        <v>1.0</v>
      </c>
      <c r="AK1441" s="4">
        <v>1.0</v>
      </c>
      <c r="AL1441" s="4">
        <v>30.0</v>
      </c>
      <c r="AM1441" s="1"/>
      <c r="AN1441" s="1"/>
      <c r="AO1441" s="1"/>
    </row>
    <row r="1442">
      <c r="A1442" s="2">
        <v>44266.8563034375</v>
      </c>
      <c r="B1442" s="4">
        <v>0.4495900063111</v>
      </c>
      <c r="C1442" s="4">
        <v>0.275025485053355</v>
      </c>
      <c r="D1442" s="4">
        <v>-0.07967192729699</v>
      </c>
      <c r="E1442" s="4">
        <v>0.105944150047077</v>
      </c>
      <c r="F1442" s="4">
        <v>-0.0286944855575707</v>
      </c>
      <c r="G1442" s="4">
        <v>-0.0970160916087117</v>
      </c>
      <c r="H1442" s="4">
        <v>-0.00611106543357573</v>
      </c>
      <c r="I1442" s="4">
        <v>-0.0191800620034651</v>
      </c>
      <c r="J1442" s="4">
        <v>0.887132606630971</v>
      </c>
      <c r="K1442" s="4">
        <v>-0.186716488625274</v>
      </c>
      <c r="L1442" s="4">
        <v>0.254768381081813</v>
      </c>
      <c r="M1442" s="4">
        <v>0.803498491654983</v>
      </c>
      <c r="N1442" s="4">
        <v>0.352665622360592</v>
      </c>
      <c r="O1442" s="4">
        <v>-0.157528412944441</v>
      </c>
      <c r="P1442" s="4">
        <v>0.139265421293984</v>
      </c>
      <c r="Q1442" s="4">
        <v>0.583022016219678</v>
      </c>
      <c r="R1442" s="4">
        <v>0.289983823612344</v>
      </c>
      <c r="S1442" s="4">
        <v>-0.527111156388975</v>
      </c>
      <c r="T1442" s="4">
        <v>0.0179949015653407</v>
      </c>
      <c r="U1442" s="4">
        <v>0.494607199652202</v>
      </c>
      <c r="V1442" s="4">
        <v>806.263736263736</v>
      </c>
      <c r="W1442" s="4">
        <v>802.637362637362</v>
      </c>
      <c r="X1442" s="4">
        <v>799.816849816849</v>
      </c>
      <c r="Y1442" s="4">
        <v>798.608058608058</v>
      </c>
      <c r="Z1442" s="4">
        <v>822.380952380952</v>
      </c>
      <c r="AA1442" s="4">
        <v>-0.276428</v>
      </c>
      <c r="AB1442" s="4">
        <v>0.134644</v>
      </c>
      <c r="AC1442" s="4">
        <v>0.964294</v>
      </c>
      <c r="AD1442" s="4">
        <v>2.220612</v>
      </c>
      <c r="AE1442" s="4">
        <v>-1.286011</v>
      </c>
      <c r="AF1442" s="4">
        <v>-0.157013</v>
      </c>
      <c r="AG1442" s="4">
        <v>1.0</v>
      </c>
      <c r="AH1442" s="4">
        <v>1.0</v>
      </c>
      <c r="AI1442" s="4">
        <v>1.0</v>
      </c>
      <c r="AJ1442" s="4">
        <v>1.0</v>
      </c>
      <c r="AK1442" s="4">
        <v>1.0</v>
      </c>
      <c r="AL1442" s="4">
        <v>30.0</v>
      </c>
      <c r="AM1442" s="1"/>
      <c r="AN1442" s="1"/>
      <c r="AO1442" s="1"/>
    </row>
    <row r="1443">
      <c r="A1443" s="2">
        <v>44266.85631505787</v>
      </c>
      <c r="B1443" s="4">
        <v>0.549607770801391</v>
      </c>
      <c r="C1443" s="4">
        <v>-0.199804470127736</v>
      </c>
      <c r="D1443" s="4">
        <v>-0.0557499895142061</v>
      </c>
      <c r="E1443" s="4">
        <v>0.501300109248593</v>
      </c>
      <c r="F1443" s="4">
        <v>-0.157060430602153</v>
      </c>
      <c r="G1443" s="4">
        <v>-0.298654260868923</v>
      </c>
      <c r="H1443" s="4">
        <v>-0.0703992503009911</v>
      </c>
      <c r="I1443" s="4">
        <v>-0.255653875061608</v>
      </c>
      <c r="J1443" s="4">
        <v>0.66540333424016</v>
      </c>
      <c r="K1443" s="4">
        <v>-0.115173808082442</v>
      </c>
      <c r="L1443" s="4">
        <v>0.27977355119526</v>
      </c>
      <c r="M1443" s="4">
        <v>0.845296585606568</v>
      </c>
      <c r="N1443" s="4">
        <v>0.425394593425532</v>
      </c>
      <c r="O1443" s="4">
        <v>-0.0737286517889731</v>
      </c>
      <c r="P1443" s="4">
        <v>0.154387421785151</v>
      </c>
      <c r="Q1443" s="4">
        <v>0.516543112066187</v>
      </c>
      <c r="R1443" s="4">
        <v>0.387784279888715</v>
      </c>
      <c r="S1443" s="4">
        <v>-0.589340037867256</v>
      </c>
      <c r="T1443" s="4">
        <v>-0.206457953952267</v>
      </c>
      <c r="U1443" s="4">
        <v>0.316227455698501</v>
      </c>
      <c r="V1443" s="4">
        <v>807.472527472527</v>
      </c>
      <c r="W1443" s="4">
        <v>802.234432234432</v>
      </c>
      <c r="X1443" s="4">
        <v>805.457875457875</v>
      </c>
      <c r="Y1443" s="4">
        <v>798.608058608058</v>
      </c>
      <c r="Z1443" s="4">
        <v>733.333333333333</v>
      </c>
      <c r="AA1443" s="4">
        <v>-0.308838</v>
      </c>
      <c r="AB1443" s="4">
        <v>0.113708</v>
      </c>
      <c r="AC1443" s="4">
        <v>0.95343</v>
      </c>
      <c r="AD1443" s="4">
        <v>1.846771</v>
      </c>
      <c r="AE1443" s="4">
        <v>0.366364</v>
      </c>
      <c r="AF1443" s="4">
        <v>-4.089813</v>
      </c>
      <c r="AG1443" s="4">
        <v>1.0</v>
      </c>
      <c r="AH1443" s="4">
        <v>1.0</v>
      </c>
      <c r="AI1443" s="4">
        <v>1.0</v>
      </c>
      <c r="AJ1443" s="4">
        <v>1.0</v>
      </c>
      <c r="AK1443" s="4">
        <v>1.0</v>
      </c>
      <c r="AL1443" s="4">
        <v>30.0</v>
      </c>
      <c r="AM1443" s="1"/>
      <c r="AN1443" s="1"/>
      <c r="AO1443" s="1"/>
    </row>
    <row r="1444">
      <c r="A1444" s="2">
        <v>44266.85632658565</v>
      </c>
      <c r="B1444" s="4">
        <v>0.650186581805112</v>
      </c>
      <c r="C1444" s="4">
        <v>-0.345102278621928</v>
      </c>
      <c r="D1444" s="4">
        <v>0.150162914716515</v>
      </c>
      <c r="E1444" s="4">
        <v>0.700951755071053</v>
      </c>
      <c r="F1444" s="4">
        <v>-0.0249698423033648</v>
      </c>
      <c r="G1444" s="4">
        <v>-0.384393930149662</v>
      </c>
      <c r="H1444" s="4">
        <v>-0.134836392255315</v>
      </c>
      <c r="I1444" s="4">
        <v>0.155465897371746</v>
      </c>
      <c r="J1444" s="4">
        <v>0.675339864364483</v>
      </c>
      <c r="K1444" s="4">
        <v>-0.0795949036059285</v>
      </c>
      <c r="L1444" s="4">
        <v>0.21842895770111</v>
      </c>
      <c r="M1444" s="4">
        <v>0.932474057216727</v>
      </c>
      <c r="N1444" s="4">
        <v>0.395698438645914</v>
      </c>
      <c r="O1444" s="4">
        <v>-0.0388682805991561</v>
      </c>
      <c r="P1444" s="4">
        <v>0.0427159036237383</v>
      </c>
      <c r="Q1444" s="4">
        <v>0.544011381689117</v>
      </c>
      <c r="R1444" s="4">
        <v>0.327983754239174</v>
      </c>
      <c r="S1444" s="4">
        <v>-0.643501842588524</v>
      </c>
      <c r="T1444" s="4">
        <v>-0.00885464705633273</v>
      </c>
      <c r="U1444" s="4">
        <v>0.411509760686061</v>
      </c>
      <c r="V1444" s="4">
        <v>796.996336996337</v>
      </c>
      <c r="W1444" s="4">
        <v>801.025641025641</v>
      </c>
      <c r="X1444" s="4">
        <v>810.29304029304</v>
      </c>
      <c r="Y1444" s="4">
        <v>803.040293040293</v>
      </c>
      <c r="Z1444" s="4">
        <v>792.564102564102</v>
      </c>
      <c r="AA1444" s="4">
        <v>-0.281799</v>
      </c>
      <c r="AB1444" s="4">
        <v>0.133423</v>
      </c>
      <c r="AC1444" s="4">
        <v>0.95929</v>
      </c>
      <c r="AD1444" s="4">
        <v>3.409424</v>
      </c>
      <c r="AE1444" s="4">
        <v>-3.140259</v>
      </c>
      <c r="AF1444" s="4">
        <v>1.203766</v>
      </c>
      <c r="AG1444" s="4">
        <v>1.0</v>
      </c>
      <c r="AH1444" s="4">
        <v>1.0</v>
      </c>
      <c r="AI1444" s="4">
        <v>1.0</v>
      </c>
      <c r="AJ1444" s="4">
        <v>1.0</v>
      </c>
      <c r="AK1444" s="4">
        <v>1.0</v>
      </c>
      <c r="AL1444" s="4">
        <v>30.0</v>
      </c>
      <c r="AM1444" s="1"/>
      <c r="AN1444" s="1"/>
      <c r="AO1444" s="1"/>
    </row>
    <row r="1445">
      <c r="A1445" s="2">
        <v>44266.85633821759</v>
      </c>
      <c r="B1445" s="4">
        <v>0.537806100680984</v>
      </c>
      <c r="C1445" s="4">
        <v>-0.378650926779829</v>
      </c>
      <c r="D1445" s="4">
        <v>0.0925444153517728</v>
      </c>
      <c r="E1445" s="4">
        <v>0.466250664782027</v>
      </c>
      <c r="F1445" s="4">
        <v>0.0545505269317929</v>
      </c>
      <c r="G1445" s="4">
        <v>-0.206874203707446</v>
      </c>
      <c r="H1445" s="4">
        <v>-0.247286937929207</v>
      </c>
      <c r="I1445" s="4">
        <v>0.211181175764622</v>
      </c>
      <c r="J1445" s="4">
        <v>0.925664626819254</v>
      </c>
      <c r="K1445" s="4">
        <v>-0.02147830876495</v>
      </c>
      <c r="L1445" s="4">
        <v>0.117909001309786</v>
      </c>
      <c r="M1445" s="4">
        <v>0.859173108692578</v>
      </c>
      <c r="N1445" s="4">
        <v>0.396289234777565</v>
      </c>
      <c r="O1445" s="4">
        <v>-0.276659247370731</v>
      </c>
      <c r="P1445" s="4">
        <v>-0.00763756844472071</v>
      </c>
      <c r="Q1445" s="4">
        <v>0.491098167961163</v>
      </c>
      <c r="R1445" s="4">
        <v>0.288507958730982</v>
      </c>
      <c r="S1445" s="4">
        <v>-0.753362128396696</v>
      </c>
      <c r="T1445" s="4">
        <v>0.0313339385386849</v>
      </c>
      <c r="U1445" s="4">
        <v>0.441291040873491</v>
      </c>
      <c r="V1445" s="4">
        <v>782.893772893773</v>
      </c>
      <c r="W1445" s="4">
        <v>790.952380952381</v>
      </c>
      <c r="X1445" s="4">
        <v>803.846153846153</v>
      </c>
      <c r="Y1445" s="4">
        <v>788.131868131868</v>
      </c>
      <c r="Z1445" s="4">
        <v>739.377289377289</v>
      </c>
      <c r="AA1445" s="4">
        <v>-0.23999</v>
      </c>
      <c r="AB1445" s="4">
        <v>0.133911</v>
      </c>
      <c r="AC1445" s="4">
        <v>0.96759</v>
      </c>
      <c r="AD1445" s="4">
        <v>0.979462</v>
      </c>
      <c r="AE1445" s="4">
        <v>-4.157104</v>
      </c>
      <c r="AF1445" s="4">
        <v>-2.362671</v>
      </c>
      <c r="AG1445" s="4">
        <v>1.0</v>
      </c>
      <c r="AH1445" s="4">
        <v>1.0</v>
      </c>
      <c r="AI1445" s="4">
        <v>1.0</v>
      </c>
      <c r="AJ1445" s="4">
        <v>1.0</v>
      </c>
      <c r="AK1445" s="4">
        <v>1.0</v>
      </c>
      <c r="AL1445" s="4">
        <v>30.0</v>
      </c>
      <c r="AM1445" s="1"/>
      <c r="AN1445" s="1"/>
      <c r="AO1445" s="1"/>
    </row>
    <row r="1446">
      <c r="A1446" s="2">
        <v>44266.85634972222</v>
      </c>
      <c r="B1446" s="4">
        <v>0.547856478453585</v>
      </c>
      <c r="C1446" s="4">
        <v>-0.27538108019087</v>
      </c>
      <c r="D1446" s="4">
        <v>-0.212624125292863</v>
      </c>
      <c r="E1446" s="4">
        <v>0.453224786830612</v>
      </c>
      <c r="F1446" s="4">
        <v>-0.0616256173587146</v>
      </c>
      <c r="G1446" s="4">
        <v>-0.0777412443302539</v>
      </c>
      <c r="H1446" s="4">
        <v>-0.150398815329289</v>
      </c>
      <c r="I1446" s="4">
        <v>-0.0312483070765574</v>
      </c>
      <c r="J1446" s="4">
        <v>0.992727542282555</v>
      </c>
      <c r="K1446" s="4">
        <v>-0.0855013737972211</v>
      </c>
      <c r="L1446" s="4">
        <v>-0.0652890488093678</v>
      </c>
      <c r="M1446" s="4">
        <v>0.842652666287154</v>
      </c>
      <c r="N1446" s="4">
        <v>0.320300848485126</v>
      </c>
      <c r="O1446" s="4">
        <v>-0.29038671107053</v>
      </c>
      <c r="P1446" s="4">
        <v>0.0899844463285575</v>
      </c>
      <c r="Q1446" s="4">
        <v>0.555604263604961</v>
      </c>
      <c r="R1446" s="4">
        <v>0.385316147520932</v>
      </c>
      <c r="S1446" s="4">
        <v>-0.608768234731549</v>
      </c>
      <c r="T1446" s="4">
        <v>0.0145080032747476</v>
      </c>
      <c r="U1446" s="4">
        <v>0.546446405102277</v>
      </c>
      <c r="V1446" s="4">
        <v>821.575091575091</v>
      </c>
      <c r="W1446" s="4">
        <v>798.608058608058</v>
      </c>
      <c r="X1446" s="4">
        <v>794.175824175824</v>
      </c>
      <c r="Y1446" s="4">
        <v>805.860805860805</v>
      </c>
      <c r="Z1446" s="4">
        <v>769.597069597069</v>
      </c>
      <c r="AA1446" s="4">
        <v>-0.236633</v>
      </c>
      <c r="AB1446" s="4">
        <v>0.1651</v>
      </c>
      <c r="AC1446" s="4">
        <v>0.968567</v>
      </c>
      <c r="AD1446" s="4">
        <v>-1.914062</v>
      </c>
      <c r="AE1446" s="4">
        <v>-1.727142</v>
      </c>
      <c r="AF1446" s="4">
        <v>-2.026215</v>
      </c>
      <c r="AG1446" s="4">
        <v>1.0</v>
      </c>
      <c r="AH1446" s="4">
        <v>1.0</v>
      </c>
      <c r="AI1446" s="4">
        <v>1.0</v>
      </c>
      <c r="AJ1446" s="4">
        <v>1.0</v>
      </c>
      <c r="AK1446" s="4">
        <v>1.0</v>
      </c>
      <c r="AL1446" s="4">
        <v>30.0</v>
      </c>
      <c r="AM1446" s="1"/>
      <c r="AN1446" s="1"/>
      <c r="AO1446" s="1"/>
    </row>
    <row r="1447">
      <c r="A1447" s="2">
        <v>44266.8563612963</v>
      </c>
      <c r="B1447" s="4">
        <v>0.41061697085738</v>
      </c>
      <c r="C1447" s="4">
        <v>0.247305939494437</v>
      </c>
      <c r="D1447" s="4">
        <v>-0.155644191121299</v>
      </c>
      <c r="E1447" s="4">
        <v>0.343447011361134</v>
      </c>
      <c r="F1447" s="4">
        <v>-0.124115577559535</v>
      </c>
      <c r="G1447" s="4">
        <v>-0.407551702958081</v>
      </c>
      <c r="H1447" s="4">
        <v>-0.0968249460311626</v>
      </c>
      <c r="I1447" s="4">
        <v>-0.00595086814410759</v>
      </c>
      <c r="J1447" s="4">
        <v>1.04736658160989</v>
      </c>
      <c r="K1447" s="4">
        <v>-0.0561029216314174</v>
      </c>
      <c r="L1447" s="4">
        <v>-0.134860660567798</v>
      </c>
      <c r="M1447" s="4">
        <v>0.797186406992462</v>
      </c>
      <c r="N1447" s="4">
        <v>0.366182223008038</v>
      </c>
      <c r="O1447" s="4">
        <v>-0.155618943679528</v>
      </c>
      <c r="P1447" s="4">
        <v>0.0428550422877837</v>
      </c>
      <c r="Q1447" s="4">
        <v>0.654842938534429</v>
      </c>
      <c r="R1447" s="4">
        <v>0.282452963222964</v>
      </c>
      <c r="S1447" s="4">
        <v>-0.615164785815691</v>
      </c>
      <c r="T1447" s="4">
        <v>0.0912167382793286</v>
      </c>
      <c r="U1447" s="4">
        <v>0.461549755432624</v>
      </c>
      <c r="V1447" s="4">
        <v>793.369963369963</v>
      </c>
      <c r="W1447" s="4">
        <v>794.578754578754</v>
      </c>
      <c r="X1447" s="4">
        <v>796.593406593406</v>
      </c>
      <c r="Y1447" s="4">
        <v>803.443223443223</v>
      </c>
      <c r="Z1447" s="4">
        <v>747.032967032967</v>
      </c>
      <c r="AA1447" s="4">
        <v>-0.22345</v>
      </c>
      <c r="AB1447" s="4">
        <v>0.117676</v>
      </c>
      <c r="AC1447" s="4">
        <v>0.977722</v>
      </c>
      <c r="AD1447" s="4">
        <v>3.74588</v>
      </c>
      <c r="AE1447" s="4">
        <v>2.699127</v>
      </c>
      <c r="AF1447" s="4">
        <v>-4.299164</v>
      </c>
      <c r="AG1447" s="4">
        <v>1.0</v>
      </c>
      <c r="AH1447" s="4">
        <v>1.0</v>
      </c>
      <c r="AI1447" s="4">
        <v>1.0</v>
      </c>
      <c r="AJ1447" s="4">
        <v>1.0</v>
      </c>
      <c r="AK1447" s="4">
        <v>1.0</v>
      </c>
      <c r="AL1447" s="4">
        <v>30.0</v>
      </c>
      <c r="AM1447" s="1"/>
      <c r="AN1447" s="1"/>
      <c r="AO1447" s="1"/>
    </row>
    <row r="1448">
      <c r="A1448" s="2">
        <v>44266.85637288194</v>
      </c>
      <c r="B1448" s="4">
        <v>0.165567911278149</v>
      </c>
      <c r="C1448" s="4">
        <v>0.194494229486559</v>
      </c>
      <c r="D1448" s="4">
        <v>-0.0310304788832719</v>
      </c>
      <c r="E1448" s="4">
        <v>0.384667122011965</v>
      </c>
      <c r="F1448" s="4">
        <v>0.102957636093347</v>
      </c>
      <c r="G1448" s="4">
        <v>-0.421664454367066</v>
      </c>
      <c r="H1448" s="4">
        <v>-0.0412197788808462</v>
      </c>
      <c r="I1448" s="4">
        <v>0.289940285061903</v>
      </c>
      <c r="J1448" s="4">
        <v>1.13328713750688</v>
      </c>
      <c r="K1448" s="4">
        <v>0.125732066210893</v>
      </c>
      <c r="L1448" s="4">
        <v>-0.145936706474639</v>
      </c>
      <c r="M1448" s="4">
        <v>0.933330832253911</v>
      </c>
      <c r="N1448" s="4">
        <v>0.480190462588989</v>
      </c>
      <c r="O1448" s="4">
        <v>-0.213621676291388</v>
      </c>
      <c r="P1448" s="4">
        <v>-0.0818239081027054</v>
      </c>
      <c r="Q1448" s="4">
        <v>0.640771661912813</v>
      </c>
      <c r="R1448" s="4">
        <v>0.152486288932218</v>
      </c>
      <c r="S1448" s="4">
        <v>-0.416113249873195</v>
      </c>
      <c r="T1448" s="4">
        <v>0.0118126905191872</v>
      </c>
      <c r="U1448" s="4">
        <v>0.348945434320753</v>
      </c>
      <c r="V1448" s="4">
        <v>803.846153846153</v>
      </c>
      <c r="W1448" s="4">
        <v>789.340659340659</v>
      </c>
      <c r="X1448" s="4">
        <v>809.084249084249</v>
      </c>
      <c r="Y1448" s="4">
        <v>794.578754578754</v>
      </c>
      <c r="Z1448" s="4">
        <v>823.992673992674</v>
      </c>
      <c r="AA1448" s="4">
        <v>-0.263977</v>
      </c>
      <c r="AB1448" s="4">
        <v>0.113037</v>
      </c>
      <c r="AC1448" s="4">
        <v>0.968018</v>
      </c>
      <c r="AD1448" s="4">
        <v>8.19458</v>
      </c>
      <c r="AE1448" s="4">
        <v>-5.248718</v>
      </c>
      <c r="AF1448" s="4">
        <v>-4.680481</v>
      </c>
      <c r="AG1448" s="4">
        <v>1.0</v>
      </c>
      <c r="AH1448" s="4">
        <v>1.0</v>
      </c>
      <c r="AI1448" s="4">
        <v>1.0</v>
      </c>
      <c r="AJ1448" s="4">
        <v>1.0</v>
      </c>
      <c r="AK1448" s="4">
        <v>1.0</v>
      </c>
      <c r="AL1448" s="4">
        <v>30.0</v>
      </c>
      <c r="AM1448" s="1"/>
      <c r="AN1448" s="1"/>
      <c r="AO1448" s="1"/>
    </row>
    <row r="1449">
      <c r="A1449" s="2">
        <v>44266.85638452546</v>
      </c>
      <c r="B1449" s="4">
        <v>0.444120885800554</v>
      </c>
      <c r="C1449" s="4">
        <v>-0.0621624590084038</v>
      </c>
      <c r="D1449" s="4">
        <v>0.163045178292939</v>
      </c>
      <c r="E1449" s="4">
        <v>0.409422945139896</v>
      </c>
      <c r="F1449" s="4">
        <v>0.101950350104268</v>
      </c>
      <c r="G1449" s="4">
        <v>-0.163604280083295</v>
      </c>
      <c r="H1449" s="4">
        <v>0.176255077634589</v>
      </c>
      <c r="I1449" s="4">
        <v>0.280495161708845</v>
      </c>
      <c r="J1449" s="4">
        <v>0.99948489406818</v>
      </c>
      <c r="K1449" s="4">
        <v>0.019996145846014</v>
      </c>
      <c r="L1449" s="4">
        <v>0.358729546892498</v>
      </c>
      <c r="M1449" s="4">
        <v>0.830454907989778</v>
      </c>
      <c r="N1449" s="4">
        <v>0.382642776151297</v>
      </c>
      <c r="O1449" s="4">
        <v>-0.356386466410913</v>
      </c>
      <c r="P1449" s="4">
        <v>0.0343679225862986</v>
      </c>
      <c r="Q1449" s="4">
        <v>0.531911973638975</v>
      </c>
      <c r="R1449" s="4">
        <v>0.221750994122482</v>
      </c>
      <c r="S1449" s="4">
        <v>-0.523258077018755</v>
      </c>
      <c r="T1449" s="4">
        <v>-0.162972432728659</v>
      </c>
      <c r="U1449" s="4">
        <v>0.551485935245274</v>
      </c>
      <c r="V1449" s="4">
        <v>811.904761904761</v>
      </c>
      <c r="W1449" s="4">
        <v>802.637362637362</v>
      </c>
      <c r="X1449" s="4">
        <v>799.816849816849</v>
      </c>
      <c r="Y1449" s="4">
        <v>804.652014652014</v>
      </c>
      <c r="Z1449" s="4">
        <v>763.553113553113</v>
      </c>
      <c r="AA1449" s="4">
        <v>-0.228577</v>
      </c>
      <c r="AB1449" s="4">
        <v>0.103027</v>
      </c>
      <c r="AC1449" s="4">
        <v>0.980896</v>
      </c>
      <c r="AD1449" s="4">
        <v>-1.315918</v>
      </c>
      <c r="AE1449" s="4">
        <v>-2.751465</v>
      </c>
      <c r="AF1449" s="4">
        <v>-0.35141</v>
      </c>
      <c r="AG1449" s="4">
        <v>1.0</v>
      </c>
      <c r="AH1449" s="4">
        <v>1.0</v>
      </c>
      <c r="AI1449" s="4">
        <v>1.0</v>
      </c>
      <c r="AJ1449" s="4">
        <v>1.0</v>
      </c>
      <c r="AK1449" s="4">
        <v>1.0</v>
      </c>
      <c r="AL1449" s="4">
        <v>30.0</v>
      </c>
      <c r="AM1449" s="1"/>
      <c r="AN1449" s="1"/>
      <c r="AO1449" s="1"/>
    </row>
    <row r="1450">
      <c r="A1450" s="2">
        <v>44266.85639601852</v>
      </c>
      <c r="B1450" s="4">
        <v>0.541258841876146</v>
      </c>
      <c r="C1450" s="4">
        <v>0.0839160001477925</v>
      </c>
      <c r="D1450" s="4">
        <v>0.395470750038911</v>
      </c>
      <c r="E1450" s="4">
        <v>0.330543539881235</v>
      </c>
      <c r="F1450" s="4">
        <v>0.0128641077908919</v>
      </c>
      <c r="G1450" s="4">
        <v>-0.216837690048659</v>
      </c>
      <c r="H1450" s="4">
        <v>0.229664804678709</v>
      </c>
      <c r="I1450" s="4">
        <v>0.216193710126773</v>
      </c>
      <c r="J1450" s="4">
        <v>1.03599171699189</v>
      </c>
      <c r="K1450" s="4">
        <v>0.110802283241031</v>
      </c>
      <c r="L1450" s="4">
        <v>0.452115676677122</v>
      </c>
      <c r="M1450" s="4">
        <v>1.06563845761654</v>
      </c>
      <c r="N1450" s="4">
        <v>0.469046672663355</v>
      </c>
      <c r="O1450" s="4">
        <v>-0.367120862499273</v>
      </c>
      <c r="P1450" s="4">
        <v>0.118874106631988</v>
      </c>
      <c r="Q1450" s="4">
        <v>0.620273231975879</v>
      </c>
      <c r="R1450" s="4">
        <v>0.202215709313658</v>
      </c>
      <c r="S1450" s="4">
        <v>-0.769663641295529</v>
      </c>
      <c r="T1450" s="4">
        <v>-0.0519359376570232</v>
      </c>
      <c r="U1450" s="4">
        <v>0.601024621246377</v>
      </c>
      <c r="V1450" s="4">
        <v>805.860805860805</v>
      </c>
      <c r="W1450" s="4">
        <v>800.62271062271</v>
      </c>
      <c r="X1450" s="4">
        <v>793.369963369963</v>
      </c>
      <c r="Y1450" s="4">
        <v>805.860805860805</v>
      </c>
      <c r="Z1450" s="4">
        <v>644.688644688644</v>
      </c>
      <c r="AA1450" s="4">
        <v>-0.240479</v>
      </c>
      <c r="AB1450" s="4">
        <v>0.087708</v>
      </c>
      <c r="AC1450" s="4">
        <v>0.976624</v>
      </c>
      <c r="AD1450" s="4">
        <v>0.971985</v>
      </c>
      <c r="AE1450" s="4">
        <v>-2.601929</v>
      </c>
      <c r="AF1450" s="4">
        <v>-0.86731</v>
      </c>
      <c r="AG1450" s="4">
        <v>1.0</v>
      </c>
      <c r="AH1450" s="4">
        <v>1.0</v>
      </c>
      <c r="AI1450" s="4">
        <v>1.0</v>
      </c>
      <c r="AJ1450" s="4">
        <v>1.0</v>
      </c>
      <c r="AK1450" s="4">
        <v>1.0</v>
      </c>
      <c r="AL1450" s="4">
        <v>30.0</v>
      </c>
      <c r="AM1450" s="1"/>
      <c r="AN1450" s="1"/>
      <c r="AO1450" s="1"/>
    </row>
    <row r="1451">
      <c r="A1451" s="2">
        <v>44266.856407604166</v>
      </c>
      <c r="B1451" s="4">
        <v>0.662168586685554</v>
      </c>
      <c r="C1451" s="4">
        <v>-0.00339386688643412</v>
      </c>
      <c r="D1451" s="4">
        <v>0.123575155512824</v>
      </c>
      <c r="E1451" s="4">
        <v>0.392791652616946</v>
      </c>
      <c r="F1451" s="4">
        <v>-0.0715877250598897</v>
      </c>
      <c r="G1451" s="4">
        <v>-0.442932430409424</v>
      </c>
      <c r="H1451" s="4">
        <v>-0.0469393694483277</v>
      </c>
      <c r="I1451" s="4">
        <v>0.0399170986666317</v>
      </c>
      <c r="J1451" s="4">
        <v>0.80545598906725</v>
      </c>
      <c r="K1451" s="4">
        <v>-0.0012237348455151</v>
      </c>
      <c r="L1451" s="4">
        <v>0.45724179080381</v>
      </c>
      <c r="M1451" s="4">
        <v>1.33017403422479</v>
      </c>
      <c r="N1451" s="4">
        <v>0.58268736691857</v>
      </c>
      <c r="O1451" s="4">
        <v>-0.222320154156147</v>
      </c>
      <c r="P1451" s="4">
        <v>0.0289443826171926</v>
      </c>
      <c r="Q1451" s="4">
        <v>0.758865243892445</v>
      </c>
      <c r="R1451" s="4">
        <v>0.0889128348556214</v>
      </c>
      <c r="S1451" s="4">
        <v>-0.704785265829977</v>
      </c>
      <c r="T1451" s="4">
        <v>0.0447377986366973</v>
      </c>
      <c r="U1451" s="4">
        <v>0.60518549674279</v>
      </c>
      <c r="V1451" s="4">
        <v>797.802197802197</v>
      </c>
      <c r="W1451" s="4">
        <v>802.637362637362</v>
      </c>
      <c r="X1451" s="4">
        <v>803.846153846153</v>
      </c>
      <c r="Y1451" s="4">
        <v>794.578754578754</v>
      </c>
      <c r="Z1451" s="4">
        <v>809.487179487179</v>
      </c>
      <c r="AA1451" s="4">
        <v>-0.269226</v>
      </c>
      <c r="AB1451" s="4">
        <v>0.081665</v>
      </c>
      <c r="AC1451" s="4">
        <v>0.973267</v>
      </c>
      <c r="AD1451" s="4">
        <v>4.80011</v>
      </c>
      <c r="AE1451" s="4">
        <v>1.099091</v>
      </c>
      <c r="AF1451" s="4">
        <v>-2.370148</v>
      </c>
      <c r="AG1451" s="4">
        <v>1.0</v>
      </c>
      <c r="AH1451" s="4">
        <v>1.0</v>
      </c>
      <c r="AI1451" s="4">
        <v>1.0</v>
      </c>
      <c r="AJ1451" s="4">
        <v>1.0</v>
      </c>
      <c r="AK1451" s="4">
        <v>1.0</v>
      </c>
      <c r="AL1451" s="4">
        <v>30.0</v>
      </c>
      <c r="AM1451" s="1"/>
      <c r="AN1451" s="1"/>
      <c r="AO1451" s="1"/>
    </row>
    <row r="1452">
      <c r="A1452" s="2">
        <v>44266.85641930556</v>
      </c>
      <c r="B1452" s="4">
        <v>0.723553375933255</v>
      </c>
      <c r="C1452" s="4">
        <v>0.192277096049978</v>
      </c>
      <c r="D1452" s="4">
        <v>0.0538279149825987</v>
      </c>
      <c r="E1452" s="4">
        <v>0.551719307130293</v>
      </c>
      <c r="F1452" s="4">
        <v>0.0694859214753212</v>
      </c>
      <c r="G1452" s="4">
        <v>-0.352847737001294</v>
      </c>
      <c r="H1452" s="4">
        <v>-0.103956406746549</v>
      </c>
      <c r="I1452" s="4">
        <v>0.0507400515080487</v>
      </c>
      <c r="J1452" s="4">
        <v>0.79060124609844</v>
      </c>
      <c r="K1452" s="4">
        <v>0.127999321003221</v>
      </c>
      <c r="L1452" s="4">
        <v>0.392412494411518</v>
      </c>
      <c r="M1452" s="4">
        <v>1.31387980444963</v>
      </c>
      <c r="N1452" s="4">
        <v>0.594989508296867</v>
      </c>
      <c r="O1452" s="4">
        <v>-0.0299990550861292</v>
      </c>
      <c r="P1452" s="4">
        <v>0.0539160369835176</v>
      </c>
      <c r="Q1452" s="4">
        <v>0.820982010789521</v>
      </c>
      <c r="R1452" s="4">
        <v>0.0698439480339278</v>
      </c>
      <c r="S1452" s="4">
        <v>-0.477202227575145</v>
      </c>
      <c r="T1452" s="4">
        <v>0.115163199724625</v>
      </c>
      <c r="U1452" s="4">
        <v>0.376095958357171</v>
      </c>
      <c r="V1452" s="4">
        <v>811.501831501831</v>
      </c>
      <c r="W1452" s="4">
        <v>804.249084249084</v>
      </c>
      <c r="X1452" s="4">
        <v>804.249084249084</v>
      </c>
      <c r="Y1452" s="4">
        <v>805.054945054945</v>
      </c>
      <c r="Z1452" s="4">
        <v>652.344322344322</v>
      </c>
      <c r="AA1452" s="4">
        <v>-0.287781</v>
      </c>
      <c r="AB1452" s="4">
        <v>0.092163</v>
      </c>
      <c r="AC1452" s="4">
        <v>0.968323</v>
      </c>
      <c r="AD1452" s="4">
        <v>2.459869</v>
      </c>
      <c r="AE1452" s="4">
        <v>-2.13089</v>
      </c>
      <c r="AF1452" s="4">
        <v>-1.173859</v>
      </c>
      <c r="AG1452" s="4">
        <v>1.0</v>
      </c>
      <c r="AH1452" s="4">
        <v>1.0</v>
      </c>
      <c r="AI1452" s="4">
        <v>1.0</v>
      </c>
      <c r="AJ1452" s="4">
        <v>1.0</v>
      </c>
      <c r="AK1452" s="4">
        <v>1.0</v>
      </c>
      <c r="AL1452" s="4">
        <v>25.0</v>
      </c>
      <c r="AM1452" s="1"/>
      <c r="AN1452" s="1"/>
      <c r="AO1452" s="1"/>
    </row>
    <row r="1453">
      <c r="A1453" s="2">
        <v>44266.85643075231</v>
      </c>
      <c r="B1453" s="4">
        <v>0.301669367797059</v>
      </c>
      <c r="C1453" s="4">
        <v>0.0595507463580261</v>
      </c>
      <c r="D1453" s="4">
        <v>0.432396299469033</v>
      </c>
      <c r="E1453" s="4">
        <v>0.293389774426261</v>
      </c>
      <c r="F1453" s="4">
        <v>-0.0904607176430236</v>
      </c>
      <c r="G1453" s="4">
        <v>-0.304042341896499</v>
      </c>
      <c r="H1453" s="4">
        <v>0.0302245169915569</v>
      </c>
      <c r="I1453" s="4">
        <v>0.123992605193214</v>
      </c>
      <c r="J1453" s="4">
        <v>0.832357145345183</v>
      </c>
      <c r="K1453" s="4">
        <v>0.187783272669857</v>
      </c>
      <c r="L1453" s="4">
        <v>0.330255209016029</v>
      </c>
      <c r="M1453" s="4">
        <v>0.925211685701004</v>
      </c>
      <c r="N1453" s="4">
        <v>0.505190414569724</v>
      </c>
      <c r="O1453" s="4">
        <v>-0.121921792477493</v>
      </c>
      <c r="P1453" s="4">
        <v>0.0332898129057218</v>
      </c>
      <c r="Q1453" s="4">
        <v>0.503458869696678</v>
      </c>
      <c r="R1453" s="4">
        <v>0.0836191030463388</v>
      </c>
      <c r="S1453" s="4">
        <v>-0.607483505722524</v>
      </c>
      <c r="T1453" s="4">
        <v>0.104553582203926</v>
      </c>
      <c r="U1453" s="4">
        <v>0.31182267909672</v>
      </c>
      <c r="V1453" s="4">
        <v>803.443223443223</v>
      </c>
      <c r="W1453" s="4">
        <v>803.443223443223</v>
      </c>
      <c r="X1453" s="4">
        <v>832.051282051282</v>
      </c>
      <c r="Y1453" s="4">
        <v>788.937728937728</v>
      </c>
      <c r="Z1453" s="4">
        <v>735.347985347985</v>
      </c>
      <c r="AA1453" s="4">
        <v>-0.316772</v>
      </c>
      <c r="AB1453" s="4">
        <v>0.078064</v>
      </c>
      <c r="AC1453" s="4">
        <v>0.950989</v>
      </c>
      <c r="AD1453" s="4">
        <v>0.343933</v>
      </c>
      <c r="AE1453" s="4">
        <v>-1.039276</v>
      </c>
      <c r="AF1453" s="4">
        <v>-0.807495</v>
      </c>
      <c r="AG1453" s="4">
        <v>1.0</v>
      </c>
      <c r="AH1453" s="4">
        <v>1.0</v>
      </c>
      <c r="AI1453" s="4">
        <v>1.0</v>
      </c>
      <c r="AJ1453" s="4">
        <v>1.0</v>
      </c>
      <c r="AK1453" s="4">
        <v>1.0</v>
      </c>
      <c r="AL1453" s="4">
        <v>25.0</v>
      </c>
      <c r="AM1453" s="1"/>
      <c r="AN1453" s="1"/>
      <c r="AO1453" s="1"/>
    </row>
    <row r="1454">
      <c r="A1454" s="2">
        <v>44266.85644231481</v>
      </c>
      <c r="B1454" s="4">
        <v>0.134834724713811</v>
      </c>
      <c r="C1454" s="4">
        <v>-0.00591805407433259</v>
      </c>
      <c r="D1454" s="4">
        <v>0.800052972449785</v>
      </c>
      <c r="E1454" s="4">
        <v>-0.0445774985514054</v>
      </c>
      <c r="F1454" s="4">
        <v>-0.0745397419998162</v>
      </c>
      <c r="G1454" s="4">
        <v>-0.529558182584606</v>
      </c>
      <c r="H1454" s="4">
        <v>0.78934186720369</v>
      </c>
      <c r="I1454" s="4">
        <v>-0.190963560185796</v>
      </c>
      <c r="J1454" s="4">
        <v>0.759756811636</v>
      </c>
      <c r="K1454" s="4">
        <v>0.216767828817432</v>
      </c>
      <c r="L1454" s="4">
        <v>0.891104363080076</v>
      </c>
      <c r="M1454" s="4">
        <v>0.859228468763379</v>
      </c>
      <c r="N1454" s="4">
        <v>0.470057368790306</v>
      </c>
      <c r="O1454" s="4">
        <v>-0.187815042324741</v>
      </c>
      <c r="P1454" s="4">
        <v>0.395608500875887</v>
      </c>
      <c r="Q1454" s="4">
        <v>0.460869501626105</v>
      </c>
      <c r="R1454" s="4">
        <v>0.241391876525589</v>
      </c>
      <c r="S1454" s="4">
        <v>-0.627289865096562</v>
      </c>
      <c r="T1454" s="4">
        <v>0.161858594575847</v>
      </c>
      <c r="U1454" s="4">
        <v>0.312926312267723</v>
      </c>
      <c r="V1454" s="4">
        <v>807.069597069597</v>
      </c>
      <c r="W1454" s="4">
        <v>798.608058608058</v>
      </c>
      <c r="X1454" s="4">
        <v>799.816849816849</v>
      </c>
      <c r="Y1454" s="4">
        <v>796.190476190476</v>
      </c>
      <c r="Z1454" s="4">
        <v>868.315018315018</v>
      </c>
      <c r="AA1454" s="4">
        <v>-0.305603</v>
      </c>
      <c r="AB1454" s="4">
        <v>0.094788</v>
      </c>
      <c r="AC1454" s="4">
        <v>0.959106</v>
      </c>
      <c r="AD1454" s="4">
        <v>2.878571</v>
      </c>
      <c r="AE1454" s="4">
        <v>-1.4505</v>
      </c>
      <c r="AF1454" s="4">
        <v>-1.353302</v>
      </c>
      <c r="AG1454" s="4">
        <v>1.0</v>
      </c>
      <c r="AH1454" s="4">
        <v>1.0</v>
      </c>
      <c r="AI1454" s="4">
        <v>1.0</v>
      </c>
      <c r="AJ1454" s="4">
        <v>1.0</v>
      </c>
      <c r="AK1454" s="4">
        <v>1.0</v>
      </c>
      <c r="AL1454" s="4">
        <v>25.0</v>
      </c>
      <c r="AM1454" s="1"/>
      <c r="AN1454" s="1"/>
      <c r="AO1454" s="1"/>
    </row>
    <row r="1455">
      <c r="A1455" s="2">
        <v>44266.85645388889</v>
      </c>
      <c r="B1455" s="4">
        <v>0.420116373955414</v>
      </c>
      <c r="C1455" s="4">
        <v>0.0408487130807766</v>
      </c>
      <c r="D1455" s="4">
        <v>0.254292912157888</v>
      </c>
      <c r="E1455" s="4">
        <v>-0.0786767068484028</v>
      </c>
      <c r="F1455" s="4">
        <v>0.421810959019221</v>
      </c>
      <c r="G1455" s="4">
        <v>-0.521963125865515</v>
      </c>
      <c r="H1455" s="4">
        <v>0.456734783732009</v>
      </c>
      <c r="I1455" s="4">
        <v>0.0764476339694322</v>
      </c>
      <c r="J1455" s="4">
        <v>1.30822364562234</v>
      </c>
      <c r="K1455" s="4">
        <v>-0.0507029588349084</v>
      </c>
      <c r="L1455" s="4">
        <v>0.879960232148031</v>
      </c>
      <c r="M1455" s="4">
        <v>0.768844510350767</v>
      </c>
      <c r="N1455" s="4">
        <v>0.591898686479165</v>
      </c>
      <c r="O1455" s="4">
        <v>-0.324893886315945</v>
      </c>
      <c r="P1455" s="4">
        <v>0.288631889470222</v>
      </c>
      <c r="Q1455" s="4">
        <v>0.563946610259767</v>
      </c>
      <c r="R1455" s="4">
        <v>0.320768730661798</v>
      </c>
      <c r="S1455" s="4">
        <v>-0.636219232284746</v>
      </c>
      <c r="T1455" s="4">
        <v>-0.0113919958920149</v>
      </c>
      <c r="U1455" s="4">
        <v>0.124741284258999</v>
      </c>
      <c r="V1455" s="4">
        <v>809.084249084249</v>
      </c>
      <c r="W1455" s="4">
        <v>797.802197802197</v>
      </c>
      <c r="X1455" s="4">
        <v>794.981684981685</v>
      </c>
      <c r="Y1455" s="4">
        <v>796.996336996337</v>
      </c>
      <c r="Z1455" s="4">
        <v>719.230769230769</v>
      </c>
      <c r="AA1455" s="4">
        <v>-0.295349</v>
      </c>
      <c r="AB1455" s="4">
        <v>0.108948</v>
      </c>
      <c r="AC1455" s="4">
        <v>0.953979</v>
      </c>
      <c r="AD1455" s="4">
        <v>3.753357</v>
      </c>
      <c r="AE1455" s="4">
        <v>-1.031799</v>
      </c>
      <c r="AF1455" s="4">
        <v>-1.764526</v>
      </c>
      <c r="AG1455" s="4">
        <v>1.0</v>
      </c>
      <c r="AH1455" s="4">
        <v>1.0</v>
      </c>
      <c r="AI1455" s="4">
        <v>1.0</v>
      </c>
      <c r="AJ1455" s="4">
        <v>1.0</v>
      </c>
      <c r="AK1455" s="4">
        <v>1.0</v>
      </c>
      <c r="AL1455" s="4">
        <v>25.0</v>
      </c>
      <c r="AM1455" s="1"/>
      <c r="AN1455" s="1"/>
      <c r="AO1455" s="1"/>
    </row>
    <row r="1456">
      <c r="A1456" s="2">
        <v>44266.856465462966</v>
      </c>
      <c r="B1456" s="4">
        <v>0.379856099239322</v>
      </c>
      <c r="C1456" s="4">
        <v>0.0104073037579061</v>
      </c>
      <c r="D1456" s="4">
        <v>0.516891002051727</v>
      </c>
      <c r="E1456" s="4">
        <v>0.318287861465291</v>
      </c>
      <c r="F1456" s="4">
        <v>0.447754309635475</v>
      </c>
      <c r="G1456" s="4">
        <v>-0.221433598992478</v>
      </c>
      <c r="H1456" s="4">
        <v>0.350227530693714</v>
      </c>
      <c r="I1456" s="4">
        <v>0.194061071188641</v>
      </c>
      <c r="J1456" s="4">
        <v>1.28742308279847</v>
      </c>
      <c r="K1456" s="4">
        <v>0.0336556893303301</v>
      </c>
      <c r="L1456" s="4">
        <v>0.634257862349654</v>
      </c>
      <c r="M1456" s="4">
        <v>0.751230546344781</v>
      </c>
      <c r="N1456" s="4">
        <v>0.532591050718064</v>
      </c>
      <c r="O1456" s="4">
        <v>-0.249291249661508</v>
      </c>
      <c r="P1456" s="4">
        <v>0.35112319305422</v>
      </c>
      <c r="Q1456" s="4">
        <v>0.630698657039174</v>
      </c>
      <c r="R1456" s="4">
        <v>0.271726061160891</v>
      </c>
      <c r="S1456" s="4">
        <v>-0.581988449918991</v>
      </c>
      <c r="T1456" s="4">
        <v>-0.0425598756694958</v>
      </c>
      <c r="U1456" s="4">
        <v>0.24171393521452</v>
      </c>
      <c r="V1456" s="4">
        <v>792.967032967033</v>
      </c>
      <c r="W1456" s="4">
        <v>798.205128205128</v>
      </c>
      <c r="X1456" s="4">
        <v>808.681318681318</v>
      </c>
      <c r="Y1456" s="4">
        <v>780.47619047619</v>
      </c>
      <c r="Z1456" s="4">
        <v>681.355311355311</v>
      </c>
      <c r="AA1456" s="4">
        <v>-0.292053</v>
      </c>
      <c r="AB1456" s="4">
        <v>0.099731</v>
      </c>
      <c r="AC1456" s="4">
        <v>0.956604</v>
      </c>
      <c r="AD1456" s="4">
        <v>3.140259</v>
      </c>
      <c r="AE1456" s="4">
        <v>-1.562653</v>
      </c>
      <c r="AF1456" s="4">
        <v>-1.487885</v>
      </c>
      <c r="AG1456" s="4">
        <v>1.0</v>
      </c>
      <c r="AH1456" s="4">
        <v>1.0</v>
      </c>
      <c r="AI1456" s="4">
        <v>1.0</v>
      </c>
      <c r="AJ1456" s="4">
        <v>1.0</v>
      </c>
      <c r="AK1456" s="4">
        <v>1.0</v>
      </c>
      <c r="AL1456" s="4">
        <v>25.0</v>
      </c>
      <c r="AM1456" s="1"/>
      <c r="AN1456" s="1"/>
      <c r="AO1456" s="1"/>
    </row>
    <row r="1457">
      <c r="A1457" s="2">
        <v>44266.85647704861</v>
      </c>
      <c r="B1457" s="4">
        <v>0.424627441735456</v>
      </c>
      <c r="C1457" s="4">
        <v>0.0859475526102764</v>
      </c>
      <c r="D1457" s="4">
        <v>0.113459747208925</v>
      </c>
      <c r="E1457" s="4">
        <v>0.269674925109715</v>
      </c>
      <c r="F1457" s="4">
        <v>0.0584457272270999</v>
      </c>
      <c r="G1457" s="4">
        <v>-0.310091066241785</v>
      </c>
      <c r="H1457" s="4">
        <v>0.0926771138954661</v>
      </c>
      <c r="I1457" s="4">
        <v>0.0595472149217144</v>
      </c>
      <c r="J1457" s="4">
        <v>0.909672718276637</v>
      </c>
      <c r="K1457" s="4">
        <v>-0.125202315901178</v>
      </c>
      <c r="L1457" s="4">
        <v>0.491137267472982</v>
      </c>
      <c r="M1457" s="4">
        <v>0.54912001583408</v>
      </c>
      <c r="N1457" s="4">
        <v>0.463853074362751</v>
      </c>
      <c r="O1457" s="4">
        <v>-0.224129775871008</v>
      </c>
      <c r="P1457" s="4">
        <v>0.368584436658489</v>
      </c>
      <c r="Q1457" s="4">
        <v>0.580216428403209</v>
      </c>
      <c r="R1457" s="4">
        <v>-0.0669864742061803</v>
      </c>
      <c r="S1457" s="4">
        <v>-0.462267005341516</v>
      </c>
      <c r="T1457" s="4">
        <v>0.0527853861012863</v>
      </c>
      <c r="U1457" s="4">
        <v>0.386630891132388</v>
      </c>
      <c r="V1457" s="4">
        <v>807.875457875457</v>
      </c>
      <c r="W1457" s="4">
        <v>793.369963369963</v>
      </c>
      <c r="X1457" s="4">
        <v>802.234432234432</v>
      </c>
      <c r="Y1457" s="4">
        <v>799.413919413919</v>
      </c>
      <c r="Z1457" s="4">
        <v>735.750915750915</v>
      </c>
      <c r="AA1457" s="4">
        <v>-0.26123</v>
      </c>
      <c r="AB1457" s="4">
        <v>0.101746</v>
      </c>
      <c r="AC1457" s="4">
        <v>0.974365</v>
      </c>
      <c r="AD1457" s="4">
        <v>1.487885</v>
      </c>
      <c r="AE1457" s="4">
        <v>-2.960815</v>
      </c>
      <c r="AF1457" s="4">
        <v>1.151428</v>
      </c>
      <c r="AG1457" s="4">
        <v>1.0</v>
      </c>
      <c r="AH1457" s="4">
        <v>1.0</v>
      </c>
      <c r="AI1457" s="4">
        <v>1.0</v>
      </c>
      <c r="AJ1457" s="4">
        <v>1.0</v>
      </c>
      <c r="AK1457" s="4">
        <v>1.0</v>
      </c>
      <c r="AL1457" s="4">
        <v>25.0</v>
      </c>
      <c r="AM1457" s="1"/>
      <c r="AN1457" s="1"/>
      <c r="AO1457" s="1"/>
    </row>
    <row r="1458">
      <c r="A1458" s="2">
        <v>44266.856488680554</v>
      </c>
      <c r="B1458" s="4">
        <v>0.478129081121729</v>
      </c>
      <c r="C1458" s="4">
        <v>-0.0352938163112486</v>
      </c>
      <c r="D1458" s="4">
        <v>-0.150765139014935</v>
      </c>
      <c r="E1458" s="4">
        <v>0.152813698145846</v>
      </c>
      <c r="F1458" s="4">
        <v>0.357975899412577</v>
      </c>
      <c r="G1458" s="4">
        <v>-0.035692945846585</v>
      </c>
      <c r="H1458" s="4">
        <v>0.00489466705800216</v>
      </c>
      <c r="I1458" s="4">
        <v>0.0645975041618317</v>
      </c>
      <c r="J1458" s="4">
        <v>1.35696896747555</v>
      </c>
      <c r="K1458" s="4">
        <v>-0.04423463041401</v>
      </c>
      <c r="L1458" s="4">
        <v>0.449072464565965</v>
      </c>
      <c r="M1458" s="4">
        <v>0.714830266247823</v>
      </c>
      <c r="N1458" s="4">
        <v>0.377162715795028</v>
      </c>
      <c r="O1458" s="4">
        <v>-0.18743431363659</v>
      </c>
      <c r="P1458" s="4">
        <v>0.0780845049240589</v>
      </c>
      <c r="Q1458" s="4">
        <v>0.46954205162005</v>
      </c>
      <c r="R1458" s="4">
        <v>-0.0485213081340298</v>
      </c>
      <c r="S1458" s="4">
        <v>-0.520578750540493</v>
      </c>
      <c r="T1458" s="4">
        <v>-0.0658576455262427</v>
      </c>
      <c r="U1458" s="4">
        <v>0.273873670566873</v>
      </c>
      <c r="V1458" s="4">
        <v>765.567765567765</v>
      </c>
      <c r="W1458" s="4">
        <v>794.175824175824</v>
      </c>
      <c r="X1458" s="4">
        <v>807.472527472527</v>
      </c>
      <c r="Y1458" s="4">
        <v>795.384615384615</v>
      </c>
      <c r="Z1458" s="4">
        <v>821.978021978022</v>
      </c>
      <c r="AA1458" s="4">
        <v>-0.234436</v>
      </c>
      <c r="AB1458" s="4">
        <v>0.092651</v>
      </c>
      <c r="AC1458" s="4">
        <v>0.980408</v>
      </c>
      <c r="AD1458" s="4">
        <v>1.016846</v>
      </c>
      <c r="AE1458" s="4">
        <v>-2.272949</v>
      </c>
      <c r="AF1458" s="4">
        <v>5.016937</v>
      </c>
      <c r="AG1458" s="4">
        <v>1.0</v>
      </c>
      <c r="AH1458" s="4">
        <v>1.0</v>
      </c>
      <c r="AI1458" s="4">
        <v>1.0</v>
      </c>
      <c r="AJ1458" s="4">
        <v>1.0</v>
      </c>
      <c r="AK1458" s="4">
        <v>1.0</v>
      </c>
      <c r="AL1458" s="4">
        <v>25.0</v>
      </c>
      <c r="AM1458" s="1"/>
      <c r="AN1458" s="1"/>
      <c r="AO1458" s="1"/>
    </row>
    <row r="1459">
      <c r="A1459" s="2">
        <v>44266.85650023148</v>
      </c>
      <c r="B1459" s="4">
        <v>0.568802988813537</v>
      </c>
      <c r="C1459" s="4">
        <v>0.0355672869194057</v>
      </c>
      <c r="D1459" s="4">
        <v>-0.0705570895941227</v>
      </c>
      <c r="E1459" s="4">
        <v>0.422360473978439</v>
      </c>
      <c r="F1459" s="4">
        <v>0.695420776039522</v>
      </c>
      <c r="G1459" s="4">
        <v>-0.220606818432664</v>
      </c>
      <c r="H1459" s="4">
        <v>-0.0872691387517473</v>
      </c>
      <c r="I1459" s="4">
        <v>0.260969788178977</v>
      </c>
      <c r="J1459" s="4">
        <v>1.5790074962561</v>
      </c>
      <c r="K1459" s="4">
        <v>0.0377331299762456</v>
      </c>
      <c r="L1459" s="4">
        <v>0.284324919949602</v>
      </c>
      <c r="M1459" s="4">
        <v>0.782064602400463</v>
      </c>
      <c r="N1459" s="4">
        <v>0.451525054570917</v>
      </c>
      <c r="O1459" s="4">
        <v>-0.185962263109255</v>
      </c>
      <c r="P1459" s="4">
        <v>0.0282638839874505</v>
      </c>
      <c r="Q1459" s="4">
        <v>0.594657972700996</v>
      </c>
      <c r="R1459" s="4">
        <v>0.111451203877901</v>
      </c>
      <c r="S1459" s="4">
        <v>-0.590861774172101</v>
      </c>
      <c r="T1459" s="4">
        <v>0.0107575241278991</v>
      </c>
      <c r="U1459" s="4">
        <v>0.369316676222462</v>
      </c>
      <c r="V1459" s="4">
        <v>804.249084249084</v>
      </c>
      <c r="W1459" s="4">
        <v>799.010989010989</v>
      </c>
      <c r="X1459" s="4">
        <v>799.010989010989</v>
      </c>
      <c r="Y1459" s="4">
        <v>792.967032967033</v>
      </c>
      <c r="Z1459" s="4">
        <v>704.725274725274</v>
      </c>
      <c r="AA1459" s="4">
        <v>-0.230957</v>
      </c>
      <c r="AB1459" s="4">
        <v>0.106995</v>
      </c>
      <c r="AC1459" s="4">
        <v>0.981079</v>
      </c>
      <c r="AD1459" s="4">
        <v>2.280426</v>
      </c>
      <c r="AE1459" s="4">
        <v>-1.697235</v>
      </c>
      <c r="AF1459" s="4">
        <v>-1.151428</v>
      </c>
      <c r="AG1459" s="4">
        <v>1.0</v>
      </c>
      <c r="AH1459" s="4">
        <v>1.0</v>
      </c>
      <c r="AI1459" s="4">
        <v>1.0</v>
      </c>
      <c r="AJ1459" s="4">
        <v>1.0</v>
      </c>
      <c r="AK1459" s="4">
        <v>1.0</v>
      </c>
      <c r="AL1459" s="4">
        <v>25.0</v>
      </c>
      <c r="AM1459" s="1"/>
      <c r="AN1459" s="1"/>
      <c r="AO1459" s="1"/>
    </row>
    <row r="1460">
      <c r="A1460" s="2">
        <v>44266.85651175926</v>
      </c>
      <c r="B1460" s="4">
        <v>0.617717096082459</v>
      </c>
      <c r="C1460" s="4">
        <v>0.0298540337496772</v>
      </c>
      <c r="D1460" s="4">
        <v>-0.102321109730962</v>
      </c>
      <c r="E1460" s="4">
        <v>0.366013387379446</v>
      </c>
      <c r="F1460" s="4">
        <v>0.548136534044399</v>
      </c>
      <c r="G1460" s="4">
        <v>-0.16974761223109</v>
      </c>
      <c r="H1460" s="4">
        <v>-0.137217147366628</v>
      </c>
      <c r="I1460" s="4">
        <v>-0.0360287663623633</v>
      </c>
      <c r="J1460" s="4">
        <v>1.44595927973147</v>
      </c>
      <c r="K1460" s="4">
        <v>0.0916775467450365</v>
      </c>
      <c r="L1460" s="4">
        <v>0.296876309374479</v>
      </c>
      <c r="M1460" s="4">
        <v>0.705390145383623</v>
      </c>
      <c r="N1460" s="4">
        <v>0.534620933379326</v>
      </c>
      <c r="O1460" s="4">
        <v>-0.181976867883588</v>
      </c>
      <c r="P1460" s="4">
        <v>0.0761448634192036</v>
      </c>
      <c r="Q1460" s="4">
        <v>0.679609430494946</v>
      </c>
      <c r="R1460" s="4">
        <v>0.149432659015078</v>
      </c>
      <c r="S1460" s="4">
        <v>-0.597790919067228</v>
      </c>
      <c r="T1460" s="4">
        <v>-0.00391118452112892</v>
      </c>
      <c r="U1460" s="4">
        <v>0.531442543736583</v>
      </c>
      <c r="V1460" s="4">
        <v>791.758241758241</v>
      </c>
      <c r="W1460" s="4">
        <v>794.981684981685</v>
      </c>
      <c r="X1460" s="4">
        <v>803.846153846153</v>
      </c>
      <c r="Y1460" s="4">
        <v>800.62271062271</v>
      </c>
      <c r="Z1460" s="4">
        <v>855.824175824175</v>
      </c>
      <c r="AA1460" s="4">
        <v>-0.233459</v>
      </c>
      <c r="AB1460" s="4">
        <v>0.096863</v>
      </c>
      <c r="AC1460" s="4">
        <v>0.978638</v>
      </c>
      <c r="AD1460" s="4">
        <v>4.47113</v>
      </c>
      <c r="AE1460" s="4">
        <v>-0.665436</v>
      </c>
      <c r="AF1460" s="4">
        <v>-3.820648</v>
      </c>
      <c r="AG1460" s="4">
        <v>1.0</v>
      </c>
      <c r="AH1460" s="4">
        <v>1.0</v>
      </c>
      <c r="AI1460" s="4">
        <v>1.0</v>
      </c>
      <c r="AJ1460" s="4">
        <v>1.0</v>
      </c>
      <c r="AK1460" s="4">
        <v>1.0</v>
      </c>
      <c r="AL1460" s="4">
        <v>25.0</v>
      </c>
      <c r="AM1460" s="1"/>
      <c r="AN1460" s="1"/>
      <c r="AO1460" s="1"/>
    </row>
    <row r="1461">
      <c r="A1461" s="2">
        <v>44266.856523333336</v>
      </c>
      <c r="B1461" s="4">
        <v>0.0850231582941101</v>
      </c>
      <c r="C1461" s="4">
        <v>-0.197381463888311</v>
      </c>
      <c r="D1461" s="4">
        <v>-0.230965125064472</v>
      </c>
      <c r="E1461" s="4">
        <v>-0.0375920503022758</v>
      </c>
      <c r="F1461" s="4">
        <v>0.301795503927751</v>
      </c>
      <c r="G1461" s="4">
        <v>-0.125983625982808</v>
      </c>
      <c r="H1461" s="4">
        <v>-0.126627550863601</v>
      </c>
      <c r="I1461" s="4">
        <v>-0.0223348782628779</v>
      </c>
      <c r="J1461" s="4">
        <v>1.220417013482</v>
      </c>
      <c r="K1461" s="4">
        <v>0.121232024232979</v>
      </c>
      <c r="L1461" s="4">
        <v>0.303900195385832</v>
      </c>
      <c r="M1461" s="4">
        <v>0.710561982968496</v>
      </c>
      <c r="N1461" s="4">
        <v>0.536248446825363</v>
      </c>
      <c r="O1461" s="4">
        <v>-0.173988222469037</v>
      </c>
      <c r="P1461" s="4">
        <v>0.0594644698580248</v>
      </c>
      <c r="Q1461" s="4">
        <v>0.580235202964073</v>
      </c>
      <c r="R1461" s="4">
        <v>0.221998588317291</v>
      </c>
      <c r="S1461" s="4">
        <v>-0.489479047058833</v>
      </c>
      <c r="T1461" s="4">
        <v>0.0416255311261929</v>
      </c>
      <c r="U1461" s="4">
        <v>0.482938092940094</v>
      </c>
      <c r="V1461" s="4">
        <v>799.816849816849</v>
      </c>
      <c r="W1461" s="4">
        <v>796.996336996337</v>
      </c>
      <c r="X1461" s="4">
        <v>792.161172161172</v>
      </c>
      <c r="Y1461" s="4">
        <v>788.131868131868</v>
      </c>
      <c r="Z1461" s="4">
        <v>649.92673992674</v>
      </c>
      <c r="AA1461" s="4">
        <v>-0.226929</v>
      </c>
      <c r="AB1461" s="4">
        <v>0.08606</v>
      </c>
      <c r="AC1461" s="4">
        <v>0.981018</v>
      </c>
      <c r="AD1461" s="4">
        <v>1.600037</v>
      </c>
      <c r="AE1461" s="4">
        <v>-1.973877</v>
      </c>
      <c r="AF1461" s="4">
        <v>-1.921539</v>
      </c>
      <c r="AG1461" s="4">
        <v>1.0</v>
      </c>
      <c r="AH1461" s="4">
        <v>1.0</v>
      </c>
      <c r="AI1461" s="4">
        <v>1.0</v>
      </c>
      <c r="AJ1461" s="4">
        <v>1.0</v>
      </c>
      <c r="AK1461" s="4">
        <v>1.0</v>
      </c>
      <c r="AL1461" s="4">
        <v>25.0</v>
      </c>
      <c r="AM1461" s="1"/>
      <c r="AN1461" s="1"/>
      <c r="AO1461" s="1"/>
    </row>
    <row r="1462">
      <c r="A1462" s="2">
        <v>44266.856534907405</v>
      </c>
      <c r="B1462" s="4">
        <v>0.177817826786162</v>
      </c>
      <c r="C1462" s="4">
        <v>-0.162149317576713</v>
      </c>
      <c r="D1462" s="4">
        <v>0.140075034259276</v>
      </c>
      <c r="E1462" s="4">
        <v>0.180064594381481</v>
      </c>
      <c r="F1462" s="4">
        <v>0.801182632827169</v>
      </c>
      <c r="G1462" s="4">
        <v>-0.210023862231084</v>
      </c>
      <c r="H1462" s="4">
        <v>-0.129743418287664</v>
      </c>
      <c r="I1462" s="4">
        <v>0.592840542087847</v>
      </c>
      <c r="J1462" s="4">
        <v>1.35122433455294</v>
      </c>
      <c r="K1462" s="4">
        <v>0.140150792370053</v>
      </c>
      <c r="L1462" s="4">
        <v>0.448862687333408</v>
      </c>
      <c r="M1462" s="4">
        <v>1.22453386762211</v>
      </c>
      <c r="N1462" s="4">
        <v>0.607416238177386</v>
      </c>
      <c r="O1462" s="4">
        <v>-0.142637824925717</v>
      </c>
      <c r="P1462" s="4">
        <v>0.0572164332798456</v>
      </c>
      <c r="Q1462" s="4">
        <v>0.589813037980172</v>
      </c>
      <c r="R1462" s="4">
        <v>0.233538629333038</v>
      </c>
      <c r="S1462" s="4">
        <v>-0.449795800037531</v>
      </c>
      <c r="T1462" s="4">
        <v>0.0510766264088722</v>
      </c>
      <c r="U1462" s="4">
        <v>0.490553285645346</v>
      </c>
      <c r="V1462" s="4">
        <v>788.534798534798</v>
      </c>
      <c r="W1462" s="4">
        <v>799.413919413919</v>
      </c>
      <c r="X1462" s="4">
        <v>801.428571428571</v>
      </c>
      <c r="Y1462" s="4">
        <v>792.161172161172</v>
      </c>
      <c r="Z1462" s="4">
        <v>792.967032967033</v>
      </c>
      <c r="AA1462" s="4">
        <v>-0.225342</v>
      </c>
      <c r="AB1462" s="4">
        <v>0.079712</v>
      </c>
      <c r="AC1462" s="4">
        <v>0.982788</v>
      </c>
      <c r="AD1462" s="4">
        <v>2.280426</v>
      </c>
      <c r="AE1462" s="4">
        <v>-2.071075</v>
      </c>
      <c r="AF1462" s="4">
        <v>-0.88974</v>
      </c>
      <c r="AG1462" s="4">
        <v>1.0</v>
      </c>
      <c r="AH1462" s="4">
        <v>1.0</v>
      </c>
      <c r="AI1462" s="4">
        <v>1.0</v>
      </c>
      <c r="AJ1462" s="4">
        <v>1.0</v>
      </c>
      <c r="AK1462" s="4">
        <v>1.0</v>
      </c>
      <c r="AL1462" s="4">
        <v>30.0</v>
      </c>
      <c r="AM1462" s="1"/>
      <c r="AN1462" s="1"/>
      <c r="AO1462" s="1"/>
    </row>
    <row r="1463">
      <c r="A1463" s="2">
        <v>44266.85654648148</v>
      </c>
      <c r="B1463" s="4">
        <v>0.252526847137811</v>
      </c>
      <c r="C1463" s="4">
        <v>-0.0313656238232989</v>
      </c>
      <c r="D1463" s="4">
        <v>0.0299018330614054</v>
      </c>
      <c r="E1463" s="4">
        <v>-0.394586194385824</v>
      </c>
      <c r="F1463" s="4">
        <v>0.270225832271135</v>
      </c>
      <c r="G1463" s="4">
        <v>-0.0915788649498671</v>
      </c>
      <c r="H1463" s="4">
        <v>0.0615975929606098</v>
      </c>
      <c r="I1463" s="4">
        <v>0.221224273829539</v>
      </c>
      <c r="J1463" s="4">
        <v>1.19698458778049</v>
      </c>
      <c r="K1463" s="4">
        <v>-0.0301834857502853</v>
      </c>
      <c r="L1463" s="4">
        <v>0.456802927309783</v>
      </c>
      <c r="M1463" s="4">
        <v>1.12828987769354</v>
      </c>
      <c r="N1463" s="4">
        <v>0.47394112896467</v>
      </c>
      <c r="O1463" s="4">
        <v>-0.243575956883676</v>
      </c>
      <c r="P1463" s="4">
        <v>0.0501239614999649</v>
      </c>
      <c r="Q1463" s="4">
        <v>0.567537318848658</v>
      </c>
      <c r="R1463" s="4">
        <v>0.135919777598528</v>
      </c>
      <c r="S1463" s="4">
        <v>-0.493074505170446</v>
      </c>
      <c r="T1463" s="4">
        <v>-0.0995283610190737</v>
      </c>
      <c r="U1463" s="4">
        <v>0.496946528053882</v>
      </c>
      <c r="V1463" s="4">
        <v>801.428571428571</v>
      </c>
      <c r="W1463" s="4">
        <v>797.399267399267</v>
      </c>
      <c r="X1463" s="4">
        <v>799.816849816849</v>
      </c>
      <c r="Y1463" s="4">
        <v>808.278388278388</v>
      </c>
      <c r="Z1463" s="4">
        <v>822.380952380952</v>
      </c>
      <c r="AA1463" s="4">
        <v>-0.237305</v>
      </c>
      <c r="AB1463" s="4">
        <v>0.073914</v>
      </c>
      <c r="AC1463" s="4">
        <v>0.978882</v>
      </c>
      <c r="AD1463" s="4">
        <v>4.082336</v>
      </c>
      <c r="AE1463" s="4">
        <v>-1.495361</v>
      </c>
      <c r="AF1463" s="4">
        <v>-2.175751</v>
      </c>
      <c r="AG1463" s="4">
        <v>1.0</v>
      </c>
      <c r="AH1463" s="4">
        <v>1.0</v>
      </c>
      <c r="AI1463" s="4">
        <v>1.0</v>
      </c>
      <c r="AJ1463" s="4">
        <v>1.0</v>
      </c>
      <c r="AK1463" s="4">
        <v>1.0</v>
      </c>
      <c r="AL1463" s="4">
        <v>30.0</v>
      </c>
      <c r="AM1463" s="1"/>
      <c r="AN1463" s="1"/>
      <c r="AO1463" s="1"/>
    </row>
    <row r="1464">
      <c r="A1464" s="2">
        <v>44266.85655805556</v>
      </c>
      <c r="B1464" s="4">
        <v>0.402150154479031</v>
      </c>
      <c r="C1464" s="4">
        <v>-0.0136802933027586</v>
      </c>
      <c r="D1464" s="4">
        <v>-0.080154008692181</v>
      </c>
      <c r="E1464" s="4">
        <v>-0.28521400354372</v>
      </c>
      <c r="F1464" s="4">
        <v>0.125524112104889</v>
      </c>
      <c r="G1464" s="4">
        <v>-0.292495665624211</v>
      </c>
      <c r="H1464" s="4">
        <v>0.0315114912925079</v>
      </c>
      <c r="I1464" s="4">
        <v>0.0814464807586856</v>
      </c>
      <c r="J1464" s="4">
        <v>0.955458807969762</v>
      </c>
      <c r="K1464" s="4">
        <v>0.0798833958832047</v>
      </c>
      <c r="L1464" s="4">
        <v>0.0250509617905287</v>
      </c>
      <c r="M1464" s="4">
        <v>1.09019407966749</v>
      </c>
      <c r="N1464" s="4">
        <v>0.466410184761833</v>
      </c>
      <c r="O1464" s="4">
        <v>-0.186973340987959</v>
      </c>
      <c r="P1464" s="4">
        <v>0.00838553969918428</v>
      </c>
      <c r="Q1464" s="4">
        <v>0.692867290015708</v>
      </c>
      <c r="R1464" s="4">
        <v>0.190490488896573</v>
      </c>
      <c r="S1464" s="4">
        <v>-0.564031136039912</v>
      </c>
      <c r="T1464" s="4">
        <v>0.0341716336984815</v>
      </c>
      <c r="U1464" s="4">
        <v>0.451842746369989</v>
      </c>
      <c r="V1464" s="4">
        <v>806.666666666666</v>
      </c>
      <c r="W1464" s="4">
        <v>805.457875457875</v>
      </c>
      <c r="X1464" s="4">
        <v>796.593406593406</v>
      </c>
      <c r="Y1464" s="4">
        <v>802.234432234432</v>
      </c>
      <c r="Z1464" s="4">
        <v>694.249084249084</v>
      </c>
      <c r="AA1464" s="4">
        <v>-0.230713</v>
      </c>
      <c r="AB1464" s="4">
        <v>0.077148</v>
      </c>
      <c r="AC1464" s="4">
        <v>0.978333</v>
      </c>
      <c r="AD1464" s="4">
        <v>3.215027</v>
      </c>
      <c r="AE1464" s="4">
        <v>-2.310333</v>
      </c>
      <c r="AF1464" s="4">
        <v>-0.388794</v>
      </c>
      <c r="AG1464" s="4">
        <v>1.0</v>
      </c>
      <c r="AH1464" s="4">
        <v>1.0</v>
      </c>
      <c r="AI1464" s="4">
        <v>1.0</v>
      </c>
      <c r="AJ1464" s="4">
        <v>1.0</v>
      </c>
      <c r="AK1464" s="4">
        <v>1.0</v>
      </c>
      <c r="AL1464" s="4">
        <v>30.0</v>
      </c>
      <c r="AM1464" s="1"/>
      <c r="AN1464" s="1"/>
      <c r="AO1464" s="1"/>
    </row>
    <row r="1465">
      <c r="A1465" s="2">
        <v>44266.85656962963</v>
      </c>
      <c r="B1465" s="4">
        <v>0.288620673096974</v>
      </c>
      <c r="C1465" s="4">
        <v>0.025155643409692</v>
      </c>
      <c r="D1465" s="4">
        <v>0.158655046515806</v>
      </c>
      <c r="E1465" s="4">
        <v>0.139661230967567</v>
      </c>
      <c r="F1465" s="4">
        <v>0.37495154032528</v>
      </c>
      <c r="G1465" s="4">
        <v>-0.175439640074738</v>
      </c>
      <c r="H1465" s="4">
        <v>-0.255490238165667</v>
      </c>
      <c r="I1465" s="4">
        <v>0.452928936161181</v>
      </c>
      <c r="J1465" s="4">
        <v>1.03350641849139</v>
      </c>
      <c r="K1465" s="4">
        <v>0.141488138337089</v>
      </c>
      <c r="L1465" s="4">
        <v>0.350124333251812</v>
      </c>
      <c r="M1465" s="4">
        <v>1.0427655595298</v>
      </c>
      <c r="N1465" s="4">
        <v>0.35831593188272</v>
      </c>
      <c r="O1465" s="4">
        <v>-0.281954630981168</v>
      </c>
      <c r="P1465" s="4">
        <v>0.0310263841783087</v>
      </c>
      <c r="Q1465" s="4">
        <v>0.659718770559446</v>
      </c>
      <c r="R1465" s="4">
        <v>0.150962454477125</v>
      </c>
      <c r="S1465" s="4">
        <v>-0.55197788223186</v>
      </c>
      <c r="T1465" s="4">
        <v>-0.0427648469182388</v>
      </c>
      <c r="U1465" s="4">
        <v>0.326628948013405</v>
      </c>
      <c r="V1465" s="4">
        <v>809.487179487179</v>
      </c>
      <c r="W1465" s="4">
        <v>797.399267399267</v>
      </c>
      <c r="X1465" s="4">
        <v>798.205128205128</v>
      </c>
      <c r="Y1465" s="4">
        <v>796.190476190476</v>
      </c>
      <c r="Z1465" s="4">
        <v>673.699633699633</v>
      </c>
      <c r="AA1465" s="4">
        <v>-0.236572</v>
      </c>
      <c r="AB1465" s="4">
        <v>0.065002</v>
      </c>
      <c r="AC1465" s="4">
        <v>0.981262</v>
      </c>
      <c r="AD1465" s="4">
        <v>1.794434</v>
      </c>
      <c r="AE1465" s="4">
        <v>-2.796326</v>
      </c>
      <c r="AF1465" s="4">
        <v>2.228088</v>
      </c>
      <c r="AG1465" s="4">
        <v>1.0</v>
      </c>
      <c r="AH1465" s="4">
        <v>1.0</v>
      </c>
      <c r="AI1465" s="4">
        <v>1.0</v>
      </c>
      <c r="AJ1465" s="4">
        <v>1.0</v>
      </c>
      <c r="AK1465" s="4">
        <v>1.0</v>
      </c>
      <c r="AL1465" s="4">
        <v>30.0</v>
      </c>
      <c r="AM1465" s="1"/>
      <c r="AN1465" s="1"/>
      <c r="AO1465" s="1"/>
    </row>
    <row r="1466">
      <c r="A1466" s="2">
        <v>44266.8565812963</v>
      </c>
      <c r="B1466" s="4">
        <v>0.378506004705276</v>
      </c>
      <c r="C1466" s="4">
        <v>-0.11892203380157</v>
      </c>
      <c r="D1466" s="4">
        <v>0.0814955523838006</v>
      </c>
      <c r="E1466" s="4">
        <v>0.0580787015693441</v>
      </c>
      <c r="F1466" s="4">
        <v>0.231079247060351</v>
      </c>
      <c r="G1466" s="4">
        <v>-0.244169587096932</v>
      </c>
      <c r="H1466" s="4">
        <v>-0.067978805481111</v>
      </c>
      <c r="I1466" s="4">
        <v>0.218791092127281</v>
      </c>
      <c r="J1466" s="4">
        <v>1.19273836386794</v>
      </c>
      <c r="K1466" s="4">
        <v>-0.168316658251714</v>
      </c>
      <c r="L1466" s="4">
        <v>0.449795448944268</v>
      </c>
      <c r="M1466" s="4">
        <v>1.06511614303287</v>
      </c>
      <c r="N1466" s="4">
        <v>0.569330187426925</v>
      </c>
      <c r="O1466" s="4">
        <v>-0.110988232066567</v>
      </c>
      <c r="P1466" s="4">
        <v>0.00857781140988066</v>
      </c>
      <c r="Q1466" s="4">
        <v>0.559030440005601</v>
      </c>
      <c r="R1466" s="4">
        <v>0.355169096446954</v>
      </c>
      <c r="S1466" s="4">
        <v>-0.546001819347428</v>
      </c>
      <c r="T1466" s="4">
        <v>0.0153278523117054</v>
      </c>
      <c r="U1466" s="4">
        <v>0.158903545962684</v>
      </c>
      <c r="V1466" s="4">
        <v>799.413919413919</v>
      </c>
      <c r="W1466" s="4">
        <v>792.564102564102</v>
      </c>
      <c r="X1466" s="4">
        <v>807.069597069597</v>
      </c>
      <c r="Y1466" s="4">
        <v>808.278388278388</v>
      </c>
      <c r="Z1466" s="4">
        <v>736.153846153846</v>
      </c>
      <c r="AA1466" s="4">
        <v>-0.233154</v>
      </c>
      <c r="AB1466" s="4">
        <v>0.09845</v>
      </c>
      <c r="AC1466" s="4">
        <v>0.978638</v>
      </c>
      <c r="AD1466" s="4">
        <v>6.056213</v>
      </c>
      <c r="AE1466" s="4">
        <v>2.123413</v>
      </c>
      <c r="AF1466" s="4">
        <v>1.517792</v>
      </c>
      <c r="AG1466" s="4">
        <v>1.0</v>
      </c>
      <c r="AH1466" s="4">
        <v>1.0</v>
      </c>
      <c r="AI1466" s="4">
        <v>1.0</v>
      </c>
      <c r="AJ1466" s="4">
        <v>1.0</v>
      </c>
      <c r="AK1466" s="4">
        <v>1.0</v>
      </c>
      <c r="AL1466" s="4">
        <v>30.0</v>
      </c>
      <c r="AM1466" s="1"/>
      <c r="AN1466" s="1"/>
      <c r="AO1466" s="1"/>
    </row>
    <row r="1467">
      <c r="A1467" s="2">
        <v>44266.856592777774</v>
      </c>
      <c r="B1467" s="4">
        <v>0.522374137643074</v>
      </c>
      <c r="C1467" s="4">
        <v>-0.0399503048866475</v>
      </c>
      <c r="D1467" s="4">
        <v>0.0234611715047206</v>
      </c>
      <c r="E1467" s="4">
        <v>0.0586298816561158</v>
      </c>
      <c r="F1467" s="4">
        <v>0.16076074030439</v>
      </c>
      <c r="G1467" s="4">
        <v>-0.295549997291959</v>
      </c>
      <c r="H1467" s="4">
        <v>-0.123009977240065</v>
      </c>
      <c r="I1467" s="4">
        <v>0.124071643799088</v>
      </c>
      <c r="J1467" s="4">
        <v>0.936048628045357</v>
      </c>
      <c r="K1467" s="4">
        <v>-0.0920737929500776</v>
      </c>
      <c r="L1467" s="4">
        <v>0.221460806732489</v>
      </c>
      <c r="M1467" s="4">
        <v>0.936254028736086</v>
      </c>
      <c r="N1467" s="4">
        <v>0.481202249514989</v>
      </c>
      <c r="O1467" s="4">
        <v>-0.0922895966966145</v>
      </c>
      <c r="P1467" s="4">
        <v>-0.108548048469992</v>
      </c>
      <c r="Q1467" s="4">
        <v>0.65499438681873</v>
      </c>
      <c r="R1467" s="4">
        <v>0.269427147689685</v>
      </c>
      <c r="S1467" s="4">
        <v>-0.475302776325071</v>
      </c>
      <c r="T1467" s="4">
        <v>0.0623263101664521</v>
      </c>
      <c r="U1467" s="4">
        <v>0.267211169691518</v>
      </c>
      <c r="V1467" s="4">
        <v>794.578754578754</v>
      </c>
      <c r="W1467" s="4">
        <v>796.593406593406</v>
      </c>
      <c r="X1467" s="4">
        <v>808.681318681318</v>
      </c>
      <c r="Y1467" s="4">
        <v>809.890109890109</v>
      </c>
      <c r="Z1467" s="4">
        <v>699.890109890109</v>
      </c>
      <c r="AA1467" s="4">
        <v>-0.23584</v>
      </c>
      <c r="AB1467" s="4">
        <v>0.091736</v>
      </c>
      <c r="AC1467" s="4">
        <v>0.975952</v>
      </c>
      <c r="AD1467" s="4">
        <v>3.379517</v>
      </c>
      <c r="AE1467" s="4">
        <v>-2.220612</v>
      </c>
      <c r="AF1467" s="4">
        <v>-1.323395</v>
      </c>
      <c r="AG1467" s="4">
        <v>1.0</v>
      </c>
      <c r="AH1467" s="4">
        <v>1.0</v>
      </c>
      <c r="AI1467" s="4">
        <v>1.0</v>
      </c>
      <c r="AJ1467" s="4">
        <v>1.0</v>
      </c>
      <c r="AK1467" s="4">
        <v>1.0</v>
      </c>
      <c r="AL1467" s="4">
        <v>30.0</v>
      </c>
      <c r="AM1467" s="1"/>
      <c r="AN1467" s="1"/>
      <c r="AO1467" s="1"/>
    </row>
    <row r="1468">
      <c r="A1468" s="2">
        <v>44266.856604340275</v>
      </c>
      <c r="B1468" s="4">
        <v>0.323917350607933</v>
      </c>
      <c r="C1468" s="4">
        <v>0.0391738167491843</v>
      </c>
      <c r="D1468" s="4">
        <v>0.0315159230221247</v>
      </c>
      <c r="E1468" s="4">
        <v>0.0938267855455078</v>
      </c>
      <c r="F1468" s="4">
        <v>0.236857095339345</v>
      </c>
      <c r="G1468" s="4">
        <v>-0.318293699640541</v>
      </c>
      <c r="H1468" s="4">
        <v>-0.0844450461281337</v>
      </c>
      <c r="I1468" s="4">
        <v>0.153376866463889</v>
      </c>
      <c r="J1468" s="4">
        <v>0.783087539806571</v>
      </c>
      <c r="K1468" s="4">
        <v>0.0664891528621952</v>
      </c>
      <c r="L1468" s="4">
        <v>0.36330136830393</v>
      </c>
      <c r="M1468" s="4">
        <v>0.897246356823354</v>
      </c>
      <c r="N1468" s="4">
        <v>0.50669684780776</v>
      </c>
      <c r="O1468" s="4">
        <v>-0.0996695295624184</v>
      </c>
      <c r="P1468" s="4">
        <v>0.0610747905464832</v>
      </c>
      <c r="Q1468" s="4">
        <v>0.648201901472898</v>
      </c>
      <c r="R1468" s="4">
        <v>0.21931534852554</v>
      </c>
      <c r="S1468" s="4">
        <v>-0.447937832909187</v>
      </c>
      <c r="T1468" s="4">
        <v>-0.0714076765267883</v>
      </c>
      <c r="U1468" s="4">
        <v>0.230932138528107</v>
      </c>
      <c r="V1468" s="4">
        <v>807.472527472527</v>
      </c>
      <c r="W1468" s="4">
        <v>800.62271062271</v>
      </c>
      <c r="X1468" s="4">
        <v>807.069597069597</v>
      </c>
      <c r="Y1468" s="4">
        <v>808.278388278388</v>
      </c>
      <c r="Z1468" s="4">
        <v>679.340659340659</v>
      </c>
      <c r="AA1468" s="4">
        <v>-0.204895</v>
      </c>
      <c r="AB1468" s="4">
        <v>0.064026</v>
      </c>
      <c r="AC1468" s="4">
        <v>0.988281</v>
      </c>
      <c r="AD1468" s="4">
        <v>-0.157013</v>
      </c>
      <c r="AE1468" s="4">
        <v>-1.024323</v>
      </c>
      <c r="AF1468" s="4">
        <v>0.104675</v>
      </c>
      <c r="AG1468" s="4">
        <v>1.0</v>
      </c>
      <c r="AH1468" s="4">
        <v>1.0</v>
      </c>
      <c r="AI1468" s="4">
        <v>1.0</v>
      </c>
      <c r="AJ1468" s="4">
        <v>1.0</v>
      </c>
      <c r="AK1468" s="4">
        <v>1.0</v>
      </c>
      <c r="AL1468" s="4">
        <v>30.0</v>
      </c>
      <c r="AM1468" s="1"/>
      <c r="AN1468" s="1"/>
      <c r="AO1468" s="1"/>
    </row>
    <row r="1469">
      <c r="A1469" s="2">
        <v>44266.85661592593</v>
      </c>
      <c r="B1469" s="4">
        <v>0.329624238768362</v>
      </c>
      <c r="C1469" s="4">
        <v>0.102826165221357</v>
      </c>
      <c r="D1469" s="4">
        <v>-0.0336140206886166</v>
      </c>
      <c r="E1469" s="4">
        <v>0.316885285368988</v>
      </c>
      <c r="F1469" s="4">
        <v>0.283711277312508</v>
      </c>
      <c r="G1469" s="4">
        <v>-0.253554319633418</v>
      </c>
      <c r="H1469" s="4">
        <v>0.0172438818921963</v>
      </c>
      <c r="I1469" s="4">
        <v>0.214322508601537</v>
      </c>
      <c r="J1469" s="4">
        <v>1.25257313897729</v>
      </c>
      <c r="K1469" s="4">
        <v>0.0674178712984789</v>
      </c>
      <c r="L1469" s="4">
        <v>0.346279634428202</v>
      </c>
      <c r="M1469" s="4">
        <v>0.812222848539084</v>
      </c>
      <c r="N1469" s="4">
        <v>0.483196467536812</v>
      </c>
      <c r="O1469" s="4">
        <v>-0.251046587040325</v>
      </c>
      <c r="P1469" s="4">
        <v>0.130715644892618</v>
      </c>
      <c r="Q1469" s="4">
        <v>0.728184241859992</v>
      </c>
      <c r="R1469" s="4">
        <v>0.32640320585901</v>
      </c>
      <c r="S1469" s="4">
        <v>-0.651480219423431</v>
      </c>
      <c r="T1469" s="4">
        <v>0.0299383204629642</v>
      </c>
      <c r="U1469" s="4">
        <v>0.265135427964374</v>
      </c>
      <c r="V1469" s="4">
        <v>796.593406593406</v>
      </c>
      <c r="W1469" s="4">
        <v>800.21978021978</v>
      </c>
      <c r="X1469" s="4">
        <v>801.025641025641</v>
      </c>
      <c r="Y1469" s="4">
        <v>808.278388278388</v>
      </c>
      <c r="Z1469" s="4">
        <v>944.065934065934</v>
      </c>
      <c r="AA1469" s="4">
        <v>-0.231445</v>
      </c>
      <c r="AB1469" s="4">
        <v>0.03717</v>
      </c>
      <c r="AC1469" s="4">
        <v>0.977478</v>
      </c>
      <c r="AD1469" s="4">
        <v>4.852448</v>
      </c>
      <c r="AE1469" s="4">
        <v>-0.299072</v>
      </c>
      <c r="AF1469" s="4">
        <v>-4.620667</v>
      </c>
      <c r="AG1469" s="4">
        <v>1.0</v>
      </c>
      <c r="AH1469" s="4">
        <v>1.0</v>
      </c>
      <c r="AI1469" s="4">
        <v>1.0</v>
      </c>
      <c r="AJ1469" s="4">
        <v>1.0</v>
      </c>
      <c r="AK1469" s="4">
        <v>1.0</v>
      </c>
      <c r="AL1469" s="4">
        <v>30.0</v>
      </c>
      <c r="AM1469" s="1"/>
      <c r="AN1469" s="1"/>
      <c r="AO1469" s="1"/>
    </row>
    <row r="1470">
      <c r="A1470" s="2">
        <v>44266.8566275</v>
      </c>
      <c r="B1470" s="4">
        <v>0.481833479094306</v>
      </c>
      <c r="C1470" s="4">
        <v>0.06880975186843</v>
      </c>
      <c r="D1470" s="4">
        <v>0.172448893599403</v>
      </c>
      <c r="E1470" s="4">
        <v>0.180932912570001</v>
      </c>
      <c r="F1470" s="4">
        <v>0.214314408961442</v>
      </c>
      <c r="G1470" s="4">
        <v>-0.293100034311168</v>
      </c>
      <c r="H1470" s="4">
        <v>-0.180800043632965</v>
      </c>
      <c r="I1470" s="4">
        <v>0.0688453784020422</v>
      </c>
      <c r="J1470" s="4">
        <v>1.32701880461409</v>
      </c>
      <c r="K1470" s="4">
        <v>0.226470030317501</v>
      </c>
      <c r="L1470" s="4">
        <v>0.317862941361148</v>
      </c>
      <c r="M1470" s="4">
        <v>0.699680564258938</v>
      </c>
      <c r="N1470" s="4">
        <v>0.553507601596406</v>
      </c>
      <c r="O1470" s="4">
        <v>-0.144533658457839</v>
      </c>
      <c r="P1470" s="4">
        <v>0.132287305552561</v>
      </c>
      <c r="Q1470" s="4">
        <v>0.586306106539623</v>
      </c>
      <c r="R1470" s="4">
        <v>0.158849230296517</v>
      </c>
      <c r="S1470" s="4">
        <v>-0.711217689937927</v>
      </c>
      <c r="T1470" s="4">
        <v>0.0114412863113387</v>
      </c>
      <c r="U1470" s="4">
        <v>0.236691802765127</v>
      </c>
      <c r="V1470" s="4">
        <v>792.161172161172</v>
      </c>
      <c r="W1470" s="4">
        <v>788.131868131868</v>
      </c>
      <c r="X1470" s="4">
        <v>800.21978021978</v>
      </c>
      <c r="Y1470" s="4">
        <v>801.025641025641</v>
      </c>
      <c r="Z1470" s="4">
        <v>838.901098901099</v>
      </c>
      <c r="AA1470" s="4">
        <v>-0.284546</v>
      </c>
      <c r="AB1470" s="4">
        <v>0.09375</v>
      </c>
      <c r="AC1470" s="4">
        <v>0.960938</v>
      </c>
      <c r="AD1470" s="4">
        <v>4.411316</v>
      </c>
      <c r="AE1470" s="4">
        <v>0.37384</v>
      </c>
      <c r="AF1470" s="4">
        <v>0.216827</v>
      </c>
      <c r="AG1470" s="4">
        <v>1.0</v>
      </c>
      <c r="AH1470" s="4">
        <v>1.0</v>
      </c>
      <c r="AI1470" s="4">
        <v>1.0</v>
      </c>
      <c r="AJ1470" s="4">
        <v>1.0</v>
      </c>
      <c r="AK1470" s="4">
        <v>1.0</v>
      </c>
      <c r="AL1470" s="4">
        <v>30.0</v>
      </c>
      <c r="AM1470" s="1"/>
      <c r="AN1470" s="1"/>
      <c r="AO1470" s="1"/>
    </row>
    <row r="1471">
      <c r="A1471" s="2">
        <v>44266.856639074074</v>
      </c>
      <c r="B1471" s="4">
        <v>0.807114239118021</v>
      </c>
      <c r="C1471" s="4">
        <v>0.0608083975928418</v>
      </c>
      <c r="D1471" s="4">
        <v>1.11019451358566</v>
      </c>
      <c r="E1471" s="4">
        <v>0.292536047818714</v>
      </c>
      <c r="F1471" s="4">
        <v>0.24350717810668</v>
      </c>
      <c r="G1471" s="4">
        <v>-0.176992688365697</v>
      </c>
      <c r="H1471" s="4">
        <v>0.84933818160536</v>
      </c>
      <c r="I1471" s="4">
        <v>0.307011793026955</v>
      </c>
      <c r="J1471" s="4">
        <v>1.18916546483292</v>
      </c>
      <c r="K1471" s="4">
        <v>0.263014019709164</v>
      </c>
      <c r="L1471" s="4">
        <v>0.878856384441522</v>
      </c>
      <c r="M1471" s="4">
        <v>0.74980604357387</v>
      </c>
      <c r="N1471" s="4">
        <v>0.562889297209733</v>
      </c>
      <c r="O1471" s="4">
        <v>-0.172199196711222</v>
      </c>
      <c r="P1471" s="4">
        <v>0.462094166133225</v>
      </c>
      <c r="Q1471" s="4">
        <v>0.558464532714443</v>
      </c>
      <c r="R1471" s="4">
        <v>0.136471926901189</v>
      </c>
      <c r="S1471" s="4">
        <v>-0.755738028408923</v>
      </c>
      <c r="T1471" s="4">
        <v>0.0279066610148827</v>
      </c>
      <c r="U1471" s="4">
        <v>0.421641527521055</v>
      </c>
      <c r="V1471" s="4">
        <v>807.472527472527</v>
      </c>
      <c r="W1471" s="4">
        <v>796.996336996337</v>
      </c>
      <c r="X1471" s="4">
        <v>806.263736263736</v>
      </c>
      <c r="Y1471" s="4">
        <v>822.783882783882</v>
      </c>
      <c r="Z1471" s="4">
        <v>805.860805860805</v>
      </c>
      <c r="AA1471" s="4">
        <v>-0.339111</v>
      </c>
      <c r="AB1471" s="4">
        <v>0.117615</v>
      </c>
      <c r="AC1471" s="4">
        <v>0.941162</v>
      </c>
      <c r="AD1471" s="4">
        <v>3.656158</v>
      </c>
      <c r="AE1471" s="4">
        <v>1.996307</v>
      </c>
      <c r="AF1471" s="4">
        <v>-0.897217</v>
      </c>
      <c r="AG1471" s="4">
        <v>1.0</v>
      </c>
      <c r="AH1471" s="4">
        <v>1.0</v>
      </c>
      <c r="AI1471" s="4">
        <v>1.0</v>
      </c>
      <c r="AJ1471" s="4">
        <v>1.0</v>
      </c>
      <c r="AK1471" s="4">
        <v>1.0</v>
      </c>
      <c r="AL1471" s="4">
        <v>30.0</v>
      </c>
      <c r="AM1471" s="1"/>
      <c r="AN1471" s="1"/>
      <c r="AO1471" s="1"/>
    </row>
    <row r="1472">
      <c r="A1472" s="2">
        <v>44266.856650671296</v>
      </c>
      <c r="B1472" s="4">
        <v>0.82522411154254</v>
      </c>
      <c r="C1472" s="4">
        <v>0.447853775276274</v>
      </c>
      <c r="D1472" s="4">
        <v>1.27662659820151</v>
      </c>
      <c r="E1472" s="4">
        <v>0.519499371753033</v>
      </c>
      <c r="F1472" s="4">
        <v>0.349679560948911</v>
      </c>
      <c r="G1472" s="4">
        <v>-0.0106311402972725</v>
      </c>
      <c r="H1472" s="4">
        <v>1.01396326021944</v>
      </c>
      <c r="I1472" s="4">
        <v>0.419698248624805</v>
      </c>
      <c r="J1472" s="4">
        <v>0.885795164144736</v>
      </c>
      <c r="K1472" s="4">
        <v>-0.152573322732761</v>
      </c>
      <c r="L1472" s="4">
        <v>0.930544552352259</v>
      </c>
      <c r="M1472" s="4">
        <v>0.842733479010304</v>
      </c>
      <c r="N1472" s="4">
        <v>0.396253298420316</v>
      </c>
      <c r="O1472" s="4">
        <v>-0.173091657317967</v>
      </c>
      <c r="P1472" s="4">
        <v>0.634306248483225</v>
      </c>
      <c r="Q1472" s="4">
        <v>0.64126357751992</v>
      </c>
      <c r="R1472" s="4">
        <v>0.0947306294623461</v>
      </c>
      <c r="S1472" s="4">
        <v>-0.68566607030851</v>
      </c>
      <c r="T1472" s="4">
        <v>0.0226743875071267</v>
      </c>
      <c r="U1472" s="4">
        <v>0.375430549034428</v>
      </c>
      <c r="V1472" s="4">
        <v>796.593406593406</v>
      </c>
      <c r="W1472" s="4">
        <v>798.608058608058</v>
      </c>
      <c r="X1472" s="4">
        <v>792.161172161172</v>
      </c>
      <c r="Y1472" s="4">
        <v>818.754578754578</v>
      </c>
      <c r="Z1472" s="4">
        <v>752.673992673992</v>
      </c>
      <c r="AA1472" s="4">
        <v>-0.348206</v>
      </c>
      <c r="AB1472" s="4">
        <v>0.112488</v>
      </c>
      <c r="AC1472" s="4">
        <v>0.941589</v>
      </c>
      <c r="AD1472" s="4">
        <v>1.158905</v>
      </c>
      <c r="AE1472" s="4">
        <v>-1.472931</v>
      </c>
      <c r="AF1472" s="4">
        <v>-0.179443</v>
      </c>
      <c r="AG1472" s="4">
        <v>1.0</v>
      </c>
      <c r="AH1472" s="4">
        <v>1.0</v>
      </c>
      <c r="AI1472" s="4">
        <v>1.0</v>
      </c>
      <c r="AJ1472" s="4">
        <v>1.0</v>
      </c>
      <c r="AK1472" s="4">
        <v>1.0</v>
      </c>
      <c r="AL1472" s="4">
        <v>25.0</v>
      </c>
      <c r="AM1472" s="1"/>
      <c r="AN1472" s="1"/>
      <c r="AO1472" s="1"/>
    </row>
    <row r="1473">
      <c r="A1473" s="2">
        <v>44266.856662210645</v>
      </c>
      <c r="B1473" s="4">
        <v>0.550463251644093</v>
      </c>
      <c r="C1473" s="4">
        <v>0.519171047444454</v>
      </c>
      <c r="D1473" s="4">
        <v>0.26435539470363</v>
      </c>
      <c r="E1473" s="4">
        <v>0.569128121903915</v>
      </c>
      <c r="F1473" s="4">
        <v>0.552258841045579</v>
      </c>
      <c r="G1473" s="4">
        <v>0.010639260236201</v>
      </c>
      <c r="H1473" s="4">
        <v>0.0336698492493467</v>
      </c>
      <c r="I1473" s="4">
        <v>0.236860040341911</v>
      </c>
      <c r="J1473" s="4">
        <v>1.40727497363124</v>
      </c>
      <c r="K1473" s="4">
        <v>-0.0742033589302794</v>
      </c>
      <c r="L1473" s="4">
        <v>0.48790282752768</v>
      </c>
      <c r="M1473" s="4">
        <v>0.986104120508157</v>
      </c>
      <c r="N1473" s="4">
        <v>0.564123995879335</v>
      </c>
      <c r="O1473" s="4">
        <v>-0.219264456986873</v>
      </c>
      <c r="P1473" s="4">
        <v>0.231173658359551</v>
      </c>
      <c r="Q1473" s="4">
        <v>0.690152843225548</v>
      </c>
      <c r="R1473" s="4">
        <v>0.239030199880333</v>
      </c>
      <c r="S1473" s="4">
        <v>-0.434254896901794</v>
      </c>
      <c r="T1473" s="4">
        <v>-0.0321803517421127</v>
      </c>
      <c r="U1473" s="4">
        <v>0.327178881612268</v>
      </c>
      <c r="V1473" s="4">
        <v>808.681318681318</v>
      </c>
      <c r="W1473" s="4">
        <v>794.578754578754</v>
      </c>
      <c r="X1473" s="4">
        <v>798.205128205128</v>
      </c>
      <c r="Y1473" s="4">
        <v>805.054945054945</v>
      </c>
      <c r="Z1473" s="4">
        <v>736.556776556776</v>
      </c>
      <c r="AA1473" s="4">
        <v>-0.354675</v>
      </c>
      <c r="AB1473" s="4">
        <v>0.084473</v>
      </c>
      <c r="AC1473" s="4">
        <v>0.940857</v>
      </c>
      <c r="AD1473" s="4">
        <v>0.994415</v>
      </c>
      <c r="AE1473" s="4">
        <v>-1.570129</v>
      </c>
      <c r="AF1473" s="4">
        <v>-2.257996</v>
      </c>
      <c r="AG1473" s="4">
        <v>1.0</v>
      </c>
      <c r="AH1473" s="4">
        <v>1.0</v>
      </c>
      <c r="AI1473" s="4">
        <v>1.0</v>
      </c>
      <c r="AJ1473" s="4">
        <v>1.0</v>
      </c>
      <c r="AK1473" s="4">
        <v>1.0</v>
      </c>
      <c r="AL1473" s="4">
        <v>25.0</v>
      </c>
      <c r="AM1473" s="1"/>
      <c r="AN1473" s="1"/>
      <c r="AO1473" s="1"/>
    </row>
    <row r="1474">
      <c r="A1474" s="2">
        <v>44266.8566737963</v>
      </c>
      <c r="B1474" s="4">
        <v>0.441408686940344</v>
      </c>
      <c r="C1474" s="4">
        <v>0.229834630444435</v>
      </c>
      <c r="D1474" s="4">
        <v>-0.0594791836456835</v>
      </c>
      <c r="E1474" s="4">
        <v>0.436226692648137</v>
      </c>
      <c r="F1474" s="4">
        <v>0.439253205462902</v>
      </c>
      <c r="G1474" s="4">
        <v>-0.212390353906109</v>
      </c>
      <c r="H1474" s="4">
        <v>-0.0258994796948545</v>
      </c>
      <c r="I1474" s="4">
        <v>0.0608748718278607</v>
      </c>
      <c r="J1474" s="4">
        <v>1.42591264730168</v>
      </c>
      <c r="K1474" s="4">
        <v>-0.0837941490394257</v>
      </c>
      <c r="L1474" s="4">
        <v>0.342143501188459</v>
      </c>
      <c r="M1474" s="4">
        <v>0.956487432590471</v>
      </c>
      <c r="N1474" s="4">
        <v>0.574828251473221</v>
      </c>
      <c r="O1474" s="4">
        <v>-0.245781208687619</v>
      </c>
      <c r="P1474" s="4">
        <v>0.172606187856721</v>
      </c>
      <c r="Q1474" s="4">
        <v>0.627343148607779</v>
      </c>
      <c r="R1474" s="4">
        <v>0.349274409758158</v>
      </c>
      <c r="S1474" s="4">
        <v>-0.36537012198526</v>
      </c>
      <c r="T1474" s="4">
        <v>0.0341076181685664</v>
      </c>
      <c r="U1474" s="4">
        <v>0.402976722614956</v>
      </c>
      <c r="V1474" s="4">
        <v>807.875457875457</v>
      </c>
      <c r="W1474" s="4">
        <v>786.923076923076</v>
      </c>
      <c r="X1474" s="4">
        <v>809.084249084249</v>
      </c>
      <c r="Y1474" s="4">
        <v>807.472527472527</v>
      </c>
      <c r="Z1474" s="4">
        <v>833.663003663003</v>
      </c>
      <c r="AA1474" s="4">
        <v>-0.382507</v>
      </c>
      <c r="AB1474" s="4">
        <v>0.068909</v>
      </c>
      <c r="AC1474" s="4">
        <v>0.927795</v>
      </c>
      <c r="AD1474" s="4">
        <v>1.40564</v>
      </c>
      <c r="AE1474" s="4">
        <v>-1.420593</v>
      </c>
      <c r="AF1474" s="4">
        <v>-1.786957</v>
      </c>
      <c r="AG1474" s="4">
        <v>1.0</v>
      </c>
      <c r="AH1474" s="4">
        <v>1.0</v>
      </c>
      <c r="AI1474" s="4">
        <v>1.0</v>
      </c>
      <c r="AJ1474" s="4">
        <v>1.0</v>
      </c>
      <c r="AK1474" s="4">
        <v>1.0</v>
      </c>
      <c r="AL1474" s="4">
        <v>25.0</v>
      </c>
      <c r="AM1474" s="1"/>
      <c r="AN1474" s="1"/>
      <c r="AO1474" s="1"/>
    </row>
    <row r="1475">
      <c r="A1475" s="2">
        <v>44266.8566853588</v>
      </c>
      <c r="B1475" s="4">
        <v>0.304180269304534</v>
      </c>
      <c r="C1475" s="4">
        <v>0.277147585722611</v>
      </c>
      <c r="D1475" s="4">
        <v>0.165890272872262</v>
      </c>
      <c r="E1475" s="4">
        <v>0.247317594088874</v>
      </c>
      <c r="F1475" s="4">
        <v>0.105103093877826</v>
      </c>
      <c r="G1475" s="4">
        <v>0.112298537300649</v>
      </c>
      <c r="H1475" s="4">
        <v>-0.100707046879328</v>
      </c>
      <c r="I1475" s="4">
        <v>0.0286458351644398</v>
      </c>
      <c r="J1475" s="4">
        <v>0.99128835264029</v>
      </c>
      <c r="K1475" s="4">
        <v>-0.0335707582528028</v>
      </c>
      <c r="L1475" s="4">
        <v>0.231987461713525</v>
      </c>
      <c r="M1475" s="4">
        <v>0.908126138117837</v>
      </c>
      <c r="N1475" s="4">
        <v>0.409188123818965</v>
      </c>
      <c r="O1475" s="4">
        <v>-0.147885960923807</v>
      </c>
      <c r="P1475" s="4">
        <v>0.0263464477559322</v>
      </c>
      <c r="Q1475" s="4">
        <v>0.545188558377208</v>
      </c>
      <c r="R1475" s="4">
        <v>0.40289635060019</v>
      </c>
      <c r="S1475" s="4">
        <v>-0.46460533953738</v>
      </c>
      <c r="T1475" s="4">
        <v>0.103876288301774</v>
      </c>
      <c r="U1475" s="4">
        <v>0.308781218747865</v>
      </c>
      <c r="V1475" s="4">
        <v>811.501831501831</v>
      </c>
      <c r="W1475" s="4">
        <v>791.758241758241</v>
      </c>
      <c r="X1475" s="4">
        <v>794.175824175824</v>
      </c>
      <c r="Y1475" s="4">
        <v>815.531135531135</v>
      </c>
      <c r="Z1475" s="4">
        <v>969.853479853479</v>
      </c>
      <c r="AA1475" s="4">
        <v>-0.376282</v>
      </c>
      <c r="AB1475" s="4">
        <v>0.074219</v>
      </c>
      <c r="AC1475" s="4">
        <v>0.93634</v>
      </c>
      <c r="AD1475" s="4">
        <v>-0.411224</v>
      </c>
      <c r="AE1475" s="4">
        <v>0.553284</v>
      </c>
      <c r="AF1475" s="4">
        <v>1.749573</v>
      </c>
      <c r="AG1475" s="4">
        <v>1.0</v>
      </c>
      <c r="AH1475" s="4">
        <v>1.0</v>
      </c>
      <c r="AI1475" s="4">
        <v>1.0</v>
      </c>
      <c r="AJ1475" s="4">
        <v>1.0</v>
      </c>
      <c r="AK1475" s="4">
        <v>1.0</v>
      </c>
      <c r="AL1475" s="4">
        <v>25.0</v>
      </c>
      <c r="AM1475" s="1"/>
      <c r="AN1475" s="1"/>
      <c r="AO1475" s="1"/>
    </row>
    <row r="1476">
      <c r="A1476" s="2">
        <v>44266.856696979165</v>
      </c>
      <c r="B1476" s="4">
        <v>0.0793196884215395</v>
      </c>
      <c r="C1476" s="4">
        <v>0.359393679737446</v>
      </c>
      <c r="D1476" s="4">
        <v>0.243105567274163</v>
      </c>
      <c r="E1476" s="4">
        <v>0.224722211033362</v>
      </c>
      <c r="F1476" s="4">
        <v>0.298128045831331</v>
      </c>
      <c r="G1476" s="4">
        <v>-0.187008830711838</v>
      </c>
      <c r="H1476" s="4">
        <v>0.105429766196609</v>
      </c>
      <c r="I1476" s="4">
        <v>0.066885270510709</v>
      </c>
      <c r="J1476" s="4">
        <v>1.3362348495123</v>
      </c>
      <c r="K1476" s="4">
        <v>-0.117573245076496</v>
      </c>
      <c r="L1476" s="4">
        <v>0.422823438750447</v>
      </c>
      <c r="M1476" s="4">
        <v>1.06347761987021</v>
      </c>
      <c r="N1476" s="4">
        <v>0.343669404736479</v>
      </c>
      <c r="O1476" s="4">
        <v>-0.074786148941016</v>
      </c>
      <c r="P1476" s="4">
        <v>-0.0448818407071956</v>
      </c>
      <c r="Q1476" s="4">
        <v>0.581573371335287</v>
      </c>
      <c r="R1476" s="4">
        <v>0.274695786054646</v>
      </c>
      <c r="S1476" s="4">
        <v>-0.612875091761054</v>
      </c>
      <c r="T1476" s="4">
        <v>-0.00793262636228186</v>
      </c>
      <c r="U1476" s="4">
        <v>0.40165663343566</v>
      </c>
      <c r="V1476" s="4">
        <v>808.681318681318</v>
      </c>
      <c r="W1476" s="4">
        <v>803.040293040293</v>
      </c>
      <c r="X1476" s="4">
        <v>809.084249084249</v>
      </c>
      <c r="Y1476" s="4">
        <v>808.278388278388</v>
      </c>
      <c r="Z1476" s="4">
        <v>697.069597069597</v>
      </c>
      <c r="AA1476" s="4">
        <v>-0.373657</v>
      </c>
      <c r="AB1476" s="4">
        <v>0.086365</v>
      </c>
      <c r="AC1476" s="4">
        <v>0.926392</v>
      </c>
      <c r="AD1476" s="4">
        <v>4.4487</v>
      </c>
      <c r="AE1476" s="4">
        <v>-1.143951</v>
      </c>
      <c r="AF1476" s="4">
        <v>-1.75705</v>
      </c>
      <c r="AG1476" s="4">
        <v>1.0</v>
      </c>
      <c r="AH1476" s="4">
        <v>1.0</v>
      </c>
      <c r="AI1476" s="4">
        <v>1.0</v>
      </c>
      <c r="AJ1476" s="4">
        <v>1.0</v>
      </c>
      <c r="AK1476" s="4">
        <v>1.0</v>
      </c>
      <c r="AL1476" s="4">
        <v>25.0</v>
      </c>
      <c r="AM1476" s="1"/>
      <c r="AN1476" s="1"/>
      <c r="AO1476" s="1"/>
    </row>
    <row r="1477">
      <c r="A1477" s="2">
        <v>44266.856708506944</v>
      </c>
      <c r="B1477" s="4">
        <v>0.464263871799931</v>
      </c>
      <c r="C1477" s="4">
        <v>0.213034930123229</v>
      </c>
      <c r="D1477" s="4">
        <v>0.099129765607685</v>
      </c>
      <c r="E1477" s="4">
        <v>-0.0306974774294652</v>
      </c>
      <c r="F1477" s="4">
        <v>0.440399626573361</v>
      </c>
      <c r="G1477" s="4">
        <v>-0.465564291186179</v>
      </c>
      <c r="H1477" s="4">
        <v>0.0856620123262275</v>
      </c>
      <c r="I1477" s="4">
        <v>0.122146412144929</v>
      </c>
      <c r="J1477" s="4">
        <v>1.33662014348593</v>
      </c>
      <c r="K1477" s="4">
        <v>0.120088556927357</v>
      </c>
      <c r="L1477" s="4">
        <v>0.395830610620411</v>
      </c>
      <c r="M1477" s="4">
        <v>1.00883044681531</v>
      </c>
      <c r="N1477" s="4">
        <v>0.438551691039087</v>
      </c>
      <c r="O1477" s="4">
        <v>-0.155493796103647</v>
      </c>
      <c r="P1477" s="4">
        <v>-0.0943102903723271</v>
      </c>
      <c r="Q1477" s="4">
        <v>0.64771020971735</v>
      </c>
      <c r="R1477" s="4">
        <v>0.145586030133686</v>
      </c>
      <c r="S1477" s="4">
        <v>-0.549940897427816</v>
      </c>
      <c r="T1477" s="4">
        <v>-0.0426843662897403</v>
      </c>
      <c r="U1477" s="4">
        <v>0.442007440976197</v>
      </c>
      <c r="V1477" s="4">
        <v>794.981684981685</v>
      </c>
      <c r="W1477" s="4">
        <v>794.578754578754</v>
      </c>
      <c r="X1477" s="4">
        <v>801.428571428571</v>
      </c>
      <c r="Y1477" s="4">
        <v>804.249084249084</v>
      </c>
      <c r="Z1477" s="4">
        <v>660.0</v>
      </c>
      <c r="AA1477" s="4">
        <v>-0.383728</v>
      </c>
      <c r="AB1477" s="4">
        <v>0.085083</v>
      </c>
      <c r="AC1477" s="4">
        <v>0.925232</v>
      </c>
      <c r="AD1477" s="4">
        <v>3.18512</v>
      </c>
      <c r="AE1477" s="4">
        <v>-1.600037</v>
      </c>
      <c r="AF1477" s="4">
        <v>-0.448608</v>
      </c>
      <c r="AG1477" s="4">
        <v>1.0</v>
      </c>
      <c r="AH1477" s="4">
        <v>1.0</v>
      </c>
      <c r="AI1477" s="4">
        <v>1.0</v>
      </c>
      <c r="AJ1477" s="4">
        <v>1.0</v>
      </c>
      <c r="AK1477" s="4">
        <v>1.0</v>
      </c>
      <c r="AL1477" s="4">
        <v>25.0</v>
      </c>
      <c r="AM1477" s="1"/>
      <c r="AN1477" s="1"/>
      <c r="AO1477" s="1"/>
    </row>
    <row r="1478">
      <c r="A1478" s="2">
        <v>44266.856720104166</v>
      </c>
      <c r="B1478" s="4">
        <v>0.685929915146044</v>
      </c>
      <c r="C1478" s="4">
        <v>0.037820958887228</v>
      </c>
      <c r="D1478" s="4">
        <v>-0.254628962475281</v>
      </c>
      <c r="E1478" s="4">
        <v>0.34578570414632</v>
      </c>
      <c r="F1478" s="4">
        <v>0.161324685341346</v>
      </c>
      <c r="G1478" s="4">
        <v>-0.252412901614314</v>
      </c>
      <c r="H1478" s="4">
        <v>0.129207542836687</v>
      </c>
      <c r="I1478" s="4">
        <v>0.278166544798627</v>
      </c>
      <c r="J1478" s="4">
        <v>0.960514957438685</v>
      </c>
      <c r="K1478" s="4">
        <v>0.0330956767467466</v>
      </c>
      <c r="L1478" s="4">
        <v>0.394361793097625</v>
      </c>
      <c r="M1478" s="4">
        <v>0.734631804332723</v>
      </c>
      <c r="N1478" s="4">
        <v>0.465059123528195</v>
      </c>
      <c r="O1478" s="4">
        <v>-0.195120109160186</v>
      </c>
      <c r="P1478" s="4">
        <v>-0.0239240690946226</v>
      </c>
      <c r="Q1478" s="4">
        <v>0.7121379584386</v>
      </c>
      <c r="R1478" s="4">
        <v>0.139818630342341</v>
      </c>
      <c r="S1478" s="4">
        <v>-0.716846325529802</v>
      </c>
      <c r="T1478" s="4">
        <v>-0.0437949506284818</v>
      </c>
      <c r="U1478" s="4">
        <v>0.317104452457514</v>
      </c>
      <c r="V1478" s="4">
        <v>789.340659340659</v>
      </c>
      <c r="W1478" s="4">
        <v>795.787545787545</v>
      </c>
      <c r="X1478" s="4">
        <v>798.205128205128</v>
      </c>
      <c r="Y1478" s="4">
        <v>790.952380952381</v>
      </c>
      <c r="Z1478" s="4">
        <v>748.241758241758</v>
      </c>
      <c r="AA1478" s="4">
        <v>-0.366882</v>
      </c>
      <c r="AB1478" s="4">
        <v>0.091064</v>
      </c>
      <c r="AC1478" s="4">
        <v>0.933594</v>
      </c>
      <c r="AD1478" s="4">
        <v>4.770203</v>
      </c>
      <c r="AE1478" s="4">
        <v>-2.407532</v>
      </c>
      <c r="AF1478" s="4">
        <v>-2.026215</v>
      </c>
      <c r="AG1478" s="4">
        <v>1.0</v>
      </c>
      <c r="AH1478" s="4">
        <v>1.0</v>
      </c>
      <c r="AI1478" s="4">
        <v>1.0</v>
      </c>
      <c r="AJ1478" s="4">
        <v>1.0</v>
      </c>
      <c r="AK1478" s="4">
        <v>1.0</v>
      </c>
      <c r="AL1478" s="4">
        <v>25.0</v>
      </c>
      <c r="AM1478" s="1"/>
      <c r="AN1478" s="1"/>
      <c r="AO1478" s="1"/>
    </row>
    <row r="1479">
      <c r="A1479" s="2">
        <v>44266.85673165509</v>
      </c>
      <c r="B1479" s="4">
        <v>0.633023576211772</v>
      </c>
      <c r="C1479" s="4">
        <v>-0.228879069176559</v>
      </c>
      <c r="D1479" s="4">
        <v>-0.011175979368798</v>
      </c>
      <c r="E1479" s="4">
        <v>0.401831700843182</v>
      </c>
      <c r="F1479" s="4">
        <v>0.148912888194377</v>
      </c>
      <c r="G1479" s="4">
        <v>-0.285213188754738</v>
      </c>
      <c r="H1479" s="4">
        <v>0.202326207406137</v>
      </c>
      <c r="I1479" s="4">
        <v>0.111471239110327</v>
      </c>
      <c r="J1479" s="4">
        <v>1.07011938799355</v>
      </c>
      <c r="K1479" s="4">
        <v>0.106279769902549</v>
      </c>
      <c r="L1479" s="4">
        <v>0.340728927811784</v>
      </c>
      <c r="M1479" s="4">
        <v>0.768675719296459</v>
      </c>
      <c r="N1479" s="4">
        <v>0.327297075803216</v>
      </c>
      <c r="O1479" s="4">
        <v>-0.275946604174659</v>
      </c>
      <c r="P1479" s="4">
        <v>0.0433275741628419</v>
      </c>
      <c r="Q1479" s="4">
        <v>0.642649617065503</v>
      </c>
      <c r="R1479" s="4">
        <v>-0.0321125697634563</v>
      </c>
      <c r="S1479" s="4">
        <v>-0.551432660679005</v>
      </c>
      <c r="T1479" s="4">
        <v>0.0553258226003801</v>
      </c>
      <c r="U1479" s="4">
        <v>0.380544626829014</v>
      </c>
      <c r="V1479" s="4">
        <v>772.417582417582</v>
      </c>
      <c r="W1479" s="4">
        <v>799.010989010989</v>
      </c>
      <c r="X1479" s="4">
        <v>792.564102564102</v>
      </c>
      <c r="Y1479" s="4">
        <v>779.670329670329</v>
      </c>
      <c r="Z1479" s="4">
        <v>802.637362637362</v>
      </c>
      <c r="AA1479" s="4">
        <v>-0.327881</v>
      </c>
      <c r="AB1479" s="4">
        <v>0.10791</v>
      </c>
      <c r="AC1479" s="4">
        <v>0.941711</v>
      </c>
      <c r="AD1479" s="4">
        <v>2.011261</v>
      </c>
      <c r="AE1479" s="4">
        <v>-3.880463</v>
      </c>
      <c r="AF1479" s="4">
        <v>0.785065</v>
      </c>
      <c r="AG1479" s="4">
        <v>1.0</v>
      </c>
      <c r="AH1479" s="4">
        <v>1.0</v>
      </c>
      <c r="AI1479" s="4">
        <v>1.0</v>
      </c>
      <c r="AJ1479" s="4">
        <v>1.0</v>
      </c>
      <c r="AK1479" s="4">
        <v>1.0</v>
      </c>
      <c r="AL1479" s="4">
        <v>25.0</v>
      </c>
      <c r="AM1479" s="1"/>
      <c r="AN1479" s="1"/>
      <c r="AO1479" s="1"/>
    </row>
    <row r="1480">
      <c r="A1480" s="2">
        <v>44266.85674322917</v>
      </c>
      <c r="B1480" s="4">
        <v>0.563393769967597</v>
      </c>
      <c r="C1480" s="4">
        <v>0.0249156891203523</v>
      </c>
      <c r="D1480" s="4">
        <v>-0.0976481524741296</v>
      </c>
      <c r="E1480" s="4">
        <v>0.375294250388258</v>
      </c>
      <c r="F1480" s="4">
        <v>0.228193798152831</v>
      </c>
      <c r="G1480" s="4">
        <v>-0.168531324888934</v>
      </c>
      <c r="H1480" s="4">
        <v>0.0226075732336777</v>
      </c>
      <c r="I1480" s="4">
        <v>0.22723700399046</v>
      </c>
      <c r="J1480" s="4">
        <v>1.24653993560342</v>
      </c>
      <c r="K1480" s="4">
        <v>0.096352520798103</v>
      </c>
      <c r="L1480" s="4">
        <v>0.195869553282684</v>
      </c>
      <c r="M1480" s="4">
        <v>0.838654025219791</v>
      </c>
      <c r="N1480" s="4">
        <v>0.34063456007853</v>
      </c>
      <c r="O1480" s="4">
        <v>-0.1594508011715</v>
      </c>
      <c r="P1480" s="4">
        <v>0.152165437820638</v>
      </c>
      <c r="Q1480" s="4">
        <v>0.678249042506828</v>
      </c>
      <c r="R1480" s="4">
        <v>0.097251376929351</v>
      </c>
      <c r="S1480" s="4">
        <v>-0.461715137663497</v>
      </c>
      <c r="T1480" s="4">
        <v>-0.0741541980300036</v>
      </c>
      <c r="U1480" s="4">
        <v>0.402312501709138</v>
      </c>
      <c r="V1480" s="4">
        <v>799.010989010989</v>
      </c>
      <c r="W1480" s="4">
        <v>810.69597069597</v>
      </c>
      <c r="X1480" s="4">
        <v>807.472527472527</v>
      </c>
      <c r="Y1480" s="4">
        <v>795.787545787545</v>
      </c>
      <c r="Z1480" s="4">
        <v>745.824175824175</v>
      </c>
      <c r="AA1480" s="4">
        <v>-0.311829</v>
      </c>
      <c r="AB1480" s="4">
        <v>0.094177</v>
      </c>
      <c r="AC1480" s="4">
        <v>0.951782</v>
      </c>
      <c r="AD1480" s="4">
        <v>1.600037</v>
      </c>
      <c r="AE1480" s="4">
        <v>-3.244934</v>
      </c>
      <c r="AF1480" s="4">
        <v>-1.637421</v>
      </c>
      <c r="AG1480" s="4">
        <v>1.0</v>
      </c>
      <c r="AH1480" s="4">
        <v>1.0</v>
      </c>
      <c r="AI1480" s="4">
        <v>1.0</v>
      </c>
      <c r="AJ1480" s="4">
        <v>1.0</v>
      </c>
      <c r="AK1480" s="4">
        <v>1.0</v>
      </c>
      <c r="AL1480" s="4">
        <v>25.0</v>
      </c>
      <c r="AM1480" s="1"/>
      <c r="AN1480" s="1"/>
      <c r="AO1480" s="1"/>
    </row>
    <row r="1481">
      <c r="A1481" s="2">
        <v>44266.856754803244</v>
      </c>
      <c r="B1481" s="4">
        <v>0.577211781268944</v>
      </c>
      <c r="C1481" s="4">
        <v>0.215481549954396</v>
      </c>
      <c r="D1481" s="4">
        <v>-0.147248121383636</v>
      </c>
      <c r="E1481" s="4">
        <v>0.526869088439563</v>
      </c>
      <c r="F1481" s="4">
        <v>0.379537592426286</v>
      </c>
      <c r="G1481" s="4">
        <v>-0.340680337145433</v>
      </c>
      <c r="H1481" s="4">
        <v>0.0927298202685023</v>
      </c>
      <c r="I1481" s="4">
        <v>0.335025424083136</v>
      </c>
      <c r="J1481" s="4">
        <v>1.23823417559811</v>
      </c>
      <c r="K1481" s="4">
        <v>-0.170365790054827</v>
      </c>
      <c r="L1481" s="4">
        <v>0.272701064227664</v>
      </c>
      <c r="M1481" s="4">
        <v>0.816489844319145</v>
      </c>
      <c r="N1481" s="4">
        <v>0.474859369384398</v>
      </c>
      <c r="O1481" s="4">
        <v>-0.111754156514161</v>
      </c>
      <c r="P1481" s="4">
        <v>0.20290030371624</v>
      </c>
      <c r="Q1481" s="4">
        <v>0.600413147454654</v>
      </c>
      <c r="R1481" s="4">
        <v>0.144297329188082</v>
      </c>
      <c r="S1481" s="4">
        <v>-0.439716679995475</v>
      </c>
      <c r="T1481" s="4">
        <v>-0.00374132355335891</v>
      </c>
      <c r="U1481" s="4">
        <v>0.258981365828891</v>
      </c>
      <c r="V1481" s="4">
        <v>787.326007326007</v>
      </c>
      <c r="W1481" s="4">
        <v>800.21978021978</v>
      </c>
      <c r="X1481" s="4">
        <v>801.428571428571</v>
      </c>
      <c r="Y1481" s="4">
        <v>804.652014652014</v>
      </c>
      <c r="Z1481" s="4">
        <v>1119.74358974359</v>
      </c>
      <c r="AA1481" s="4">
        <v>-0.311279</v>
      </c>
      <c r="AB1481" s="4">
        <v>0.094788</v>
      </c>
      <c r="AC1481" s="4">
        <v>0.960815</v>
      </c>
      <c r="AD1481" s="4">
        <v>2.930908</v>
      </c>
      <c r="AE1481" s="4">
        <v>-2.781372</v>
      </c>
      <c r="AF1481" s="4">
        <v>-1.031799</v>
      </c>
      <c r="AG1481" s="4">
        <v>1.0</v>
      </c>
      <c r="AH1481" s="4">
        <v>1.0</v>
      </c>
      <c r="AI1481" s="4">
        <v>1.0</v>
      </c>
      <c r="AJ1481" s="4">
        <v>1.0</v>
      </c>
      <c r="AK1481" s="4">
        <v>1.0</v>
      </c>
      <c r="AL1481" s="4">
        <v>25.0</v>
      </c>
      <c r="AM1481" s="1"/>
      <c r="AN1481" s="1"/>
      <c r="AO1481" s="1"/>
    </row>
    <row r="1482">
      <c r="A1482" s="2">
        <v>44266.85676642361</v>
      </c>
      <c r="B1482" s="4">
        <v>0.811156505971382</v>
      </c>
      <c r="C1482" s="4">
        <v>0.00784297819954396</v>
      </c>
      <c r="D1482" s="4">
        <v>0.0474590628247076</v>
      </c>
      <c r="E1482" s="4">
        <v>0.610439281615127</v>
      </c>
      <c r="F1482" s="4">
        <v>0.847463942776101</v>
      </c>
      <c r="G1482" s="4">
        <v>-0.413445800229515</v>
      </c>
      <c r="H1482" s="4">
        <v>-0.0139308102946538</v>
      </c>
      <c r="I1482" s="4">
        <v>0.256079787541164</v>
      </c>
      <c r="J1482" s="4">
        <v>1.48192007077922</v>
      </c>
      <c r="K1482" s="4">
        <v>0.344861249489465</v>
      </c>
      <c r="L1482" s="4">
        <v>0.369138834151391</v>
      </c>
      <c r="M1482" s="4">
        <v>0.74823868178292</v>
      </c>
      <c r="N1482" s="4">
        <v>0.489688034764531</v>
      </c>
      <c r="O1482" s="4">
        <v>-0.0828097216175641</v>
      </c>
      <c r="P1482" s="4">
        <v>0.0884984767910322</v>
      </c>
      <c r="Q1482" s="4">
        <v>0.564594183147639</v>
      </c>
      <c r="R1482" s="4">
        <v>0.00456237715476578</v>
      </c>
      <c r="S1482" s="4">
        <v>-0.56898295465983</v>
      </c>
      <c r="T1482" s="4">
        <v>-0.00805641340908659</v>
      </c>
      <c r="U1482" s="4">
        <v>0.307091720142128</v>
      </c>
      <c r="V1482" s="4">
        <v>819.96336996337</v>
      </c>
      <c r="W1482" s="4">
        <v>792.564102564102</v>
      </c>
      <c r="X1482" s="4">
        <v>806.263736263736</v>
      </c>
      <c r="Y1482" s="4">
        <v>826.813186813186</v>
      </c>
      <c r="Z1482" s="4">
        <v>651.135531135531</v>
      </c>
      <c r="AA1482" s="4">
        <v>-0.301147</v>
      </c>
      <c r="AB1482" s="4">
        <v>0.141418</v>
      </c>
      <c r="AC1482" s="4">
        <v>0.955627</v>
      </c>
      <c r="AD1482" s="4">
        <v>5.465546</v>
      </c>
      <c r="AE1482" s="4">
        <v>-0.732727</v>
      </c>
      <c r="AF1482" s="4">
        <v>0.231781</v>
      </c>
      <c r="AG1482" s="4">
        <v>1.0</v>
      </c>
      <c r="AH1482" s="4">
        <v>1.0</v>
      </c>
      <c r="AI1482" s="4">
        <v>1.0</v>
      </c>
      <c r="AJ1482" s="4">
        <v>1.0</v>
      </c>
      <c r="AK1482" s="4">
        <v>1.0</v>
      </c>
      <c r="AL1482" s="4">
        <v>25.0</v>
      </c>
      <c r="AM1482" s="1"/>
      <c r="AN1482" s="1"/>
      <c r="AO1482" s="1"/>
    </row>
    <row r="1483">
      <c r="A1483" s="2">
        <v>44266.856777939814</v>
      </c>
      <c r="B1483" s="4">
        <v>0.911796868540955</v>
      </c>
      <c r="C1483" s="4">
        <v>-0.103177688219916</v>
      </c>
      <c r="D1483" s="4">
        <v>0.0536785784657831</v>
      </c>
      <c r="E1483" s="4">
        <v>0.625046593747347</v>
      </c>
      <c r="F1483" s="4">
        <v>0.861716774381538</v>
      </c>
      <c r="G1483" s="4">
        <v>-0.222431414261751</v>
      </c>
      <c r="H1483" s="4">
        <v>0.172324966145662</v>
      </c>
      <c r="I1483" s="4">
        <v>0.203642377847694</v>
      </c>
      <c r="J1483" s="4">
        <v>1.55348283112</v>
      </c>
      <c r="K1483" s="4">
        <v>0.371568932936158</v>
      </c>
      <c r="L1483" s="4">
        <v>0.394507252376812</v>
      </c>
      <c r="M1483" s="4">
        <v>0.890781379559894</v>
      </c>
      <c r="N1483" s="4">
        <v>0.570642166059926</v>
      </c>
      <c r="O1483" s="4">
        <v>0.0156241408324458</v>
      </c>
      <c r="P1483" s="4">
        <v>0.103769239287721</v>
      </c>
      <c r="Q1483" s="4">
        <v>0.780092475875603</v>
      </c>
      <c r="R1483" s="4">
        <v>0.307680934051721</v>
      </c>
      <c r="S1483" s="4">
        <v>-0.427085995269422</v>
      </c>
      <c r="T1483" s="4">
        <v>-0.140154224137814</v>
      </c>
      <c r="U1483" s="4">
        <v>0.519754246914961</v>
      </c>
      <c r="V1483" s="4">
        <v>828.827838827838</v>
      </c>
      <c r="W1483" s="4">
        <v>801.428571428571</v>
      </c>
      <c r="X1483" s="4">
        <v>807.875457875457</v>
      </c>
      <c r="Y1483" s="4">
        <v>821.575091575091</v>
      </c>
      <c r="Z1483" s="4">
        <v>762.747252747252</v>
      </c>
      <c r="AA1483" s="4">
        <v>-0.350586</v>
      </c>
      <c r="AB1483" s="4">
        <v>0.109619</v>
      </c>
      <c r="AC1483" s="4">
        <v>0.934998</v>
      </c>
      <c r="AD1483" s="4">
        <v>-2.003784</v>
      </c>
      <c r="AE1483" s="4">
        <v>1.293488</v>
      </c>
      <c r="AF1483" s="4">
        <v>-1.899109</v>
      </c>
      <c r="AG1483" s="4">
        <v>1.0</v>
      </c>
      <c r="AH1483" s="4">
        <v>1.0</v>
      </c>
      <c r="AI1483" s="4">
        <v>1.0</v>
      </c>
      <c r="AJ1483" s="4">
        <v>1.0</v>
      </c>
      <c r="AK1483" s="4">
        <v>1.0</v>
      </c>
      <c r="AL1483" s="4">
        <v>30.0</v>
      </c>
      <c r="AM1483" s="1"/>
      <c r="AN1483" s="1"/>
      <c r="AO1483" s="1"/>
    </row>
    <row r="1484">
      <c r="A1484" s="2">
        <v>44266.856789537036</v>
      </c>
      <c r="B1484" s="4">
        <v>0.843759685367664</v>
      </c>
      <c r="C1484" s="4">
        <v>-0.173533503755939</v>
      </c>
      <c r="D1484" s="4">
        <v>0.694166019750289</v>
      </c>
      <c r="E1484" s="4">
        <v>0.16072612200898</v>
      </c>
      <c r="F1484" s="4">
        <v>0.894859833559945</v>
      </c>
      <c r="G1484" s="4">
        <v>-0.0966087103481381</v>
      </c>
      <c r="H1484" s="4">
        <v>0.833995826058211</v>
      </c>
      <c r="I1484" s="4">
        <v>0.476725330587334</v>
      </c>
      <c r="J1484" s="4">
        <v>1.46708709787518</v>
      </c>
      <c r="K1484" s="4">
        <v>0.458364560230296</v>
      </c>
      <c r="L1484" s="4">
        <v>1.15845190258616</v>
      </c>
      <c r="M1484" s="4">
        <v>0.986118750939623</v>
      </c>
      <c r="N1484" s="4">
        <v>0.602462294354842</v>
      </c>
      <c r="O1484" s="4">
        <v>0.0107183112076224</v>
      </c>
      <c r="P1484" s="4">
        <v>0.684115373016265</v>
      </c>
      <c r="Q1484" s="4">
        <v>0.894742466788984</v>
      </c>
      <c r="R1484" s="4">
        <v>0.398768692604696</v>
      </c>
      <c r="S1484" s="4">
        <v>-0.298304578372845</v>
      </c>
      <c r="T1484" s="4">
        <v>-0.0734513886092547</v>
      </c>
      <c r="U1484" s="4">
        <v>0.531993926747649</v>
      </c>
      <c r="V1484" s="4">
        <v>811.904761904761</v>
      </c>
      <c r="W1484" s="4">
        <v>799.413919413919</v>
      </c>
      <c r="X1484" s="4">
        <v>792.161172161172</v>
      </c>
      <c r="Y1484" s="4">
        <v>790.14652014652</v>
      </c>
      <c r="Z1484" s="4">
        <v>689.816849816849</v>
      </c>
      <c r="AA1484" s="4">
        <v>-0.365906</v>
      </c>
      <c r="AB1484" s="4">
        <v>0.116699</v>
      </c>
      <c r="AC1484" s="4">
        <v>0.930115</v>
      </c>
      <c r="AD1484" s="4">
        <v>-0.672913</v>
      </c>
      <c r="AE1484" s="4">
        <v>-6.317902</v>
      </c>
      <c r="AF1484" s="4">
        <v>-0.545807</v>
      </c>
      <c r="AG1484" s="4">
        <v>1.0</v>
      </c>
      <c r="AH1484" s="4">
        <v>1.0</v>
      </c>
      <c r="AI1484" s="4">
        <v>1.0</v>
      </c>
      <c r="AJ1484" s="4">
        <v>1.0</v>
      </c>
      <c r="AK1484" s="4">
        <v>1.0</v>
      </c>
      <c r="AL1484" s="4">
        <v>30.0</v>
      </c>
      <c r="AM1484" s="1"/>
      <c r="AN1484" s="1"/>
      <c r="AO1484" s="1"/>
    </row>
    <row r="1485">
      <c r="A1485" s="2">
        <v>44266.856801145834</v>
      </c>
      <c r="B1485" s="4">
        <v>0.36134214333599</v>
      </c>
      <c r="C1485" s="4">
        <v>-0.0984943969889507</v>
      </c>
      <c r="D1485" s="4">
        <v>1.02797514660629</v>
      </c>
      <c r="E1485" s="4">
        <v>0.075781750489424</v>
      </c>
      <c r="F1485" s="4">
        <v>0.755068715804885</v>
      </c>
      <c r="G1485" s="4">
        <v>-0.294369264656804</v>
      </c>
      <c r="H1485" s="4">
        <v>0.949399029099111</v>
      </c>
      <c r="I1485" s="4">
        <v>0.331765852916696</v>
      </c>
      <c r="J1485" s="4">
        <v>1.47452009886487</v>
      </c>
      <c r="K1485" s="4">
        <v>0.214160099083395</v>
      </c>
      <c r="L1485" s="4">
        <v>1.23382543853434</v>
      </c>
      <c r="M1485" s="4">
        <v>1.09988048129442</v>
      </c>
      <c r="N1485" s="4">
        <v>0.630947797241202</v>
      </c>
      <c r="O1485" s="4">
        <v>-0.194275866476069</v>
      </c>
      <c r="P1485" s="4">
        <v>0.818174678489667</v>
      </c>
      <c r="Q1485" s="4">
        <v>0.680836339767841</v>
      </c>
      <c r="R1485" s="4">
        <v>0.331831601810876</v>
      </c>
      <c r="S1485" s="4">
        <v>-0.44665524031888</v>
      </c>
      <c r="T1485" s="4">
        <v>-0.00248710046249951</v>
      </c>
      <c r="U1485" s="4">
        <v>0.559623911329434</v>
      </c>
      <c r="V1485" s="4">
        <v>800.21978021978</v>
      </c>
      <c r="W1485" s="4">
        <v>798.205128205128</v>
      </c>
      <c r="X1485" s="4">
        <v>800.62271062271</v>
      </c>
      <c r="Y1485" s="4">
        <v>792.161172161172</v>
      </c>
      <c r="Z1485" s="4">
        <v>755.091575091575</v>
      </c>
      <c r="AA1485" s="4">
        <v>-0.344727</v>
      </c>
      <c r="AB1485" s="4">
        <v>0.104431</v>
      </c>
      <c r="AC1485" s="4">
        <v>0.93811</v>
      </c>
      <c r="AD1485" s="4">
        <v>3.514099</v>
      </c>
      <c r="AE1485" s="4">
        <v>-0.381317</v>
      </c>
      <c r="AF1485" s="4">
        <v>-1.338348</v>
      </c>
      <c r="AG1485" s="4">
        <v>1.0</v>
      </c>
      <c r="AH1485" s="4">
        <v>1.0</v>
      </c>
      <c r="AI1485" s="4">
        <v>1.0</v>
      </c>
      <c r="AJ1485" s="4">
        <v>1.0</v>
      </c>
      <c r="AK1485" s="4">
        <v>1.0</v>
      </c>
      <c r="AL1485" s="4">
        <v>30.0</v>
      </c>
      <c r="AM1485" s="1"/>
      <c r="AN1485" s="1"/>
      <c r="AO1485" s="1"/>
    </row>
    <row r="1486">
      <c r="A1486" s="2">
        <v>44266.85681267361</v>
      </c>
      <c r="B1486" s="4">
        <v>0.797715228764571</v>
      </c>
      <c r="C1486" s="4">
        <v>0.290051878927077</v>
      </c>
      <c r="D1486" s="4">
        <v>1.07162643242511</v>
      </c>
      <c r="E1486" s="4">
        <v>0.0521006801273417</v>
      </c>
      <c r="F1486" s="4">
        <v>0.982444413783879</v>
      </c>
      <c r="G1486" s="4">
        <v>-0.169044634911739</v>
      </c>
      <c r="H1486" s="4">
        <v>0.733074180133502</v>
      </c>
      <c r="I1486" s="4">
        <v>0.524174069847083</v>
      </c>
      <c r="J1486" s="4">
        <v>1.65393702795429</v>
      </c>
      <c r="K1486" s="4">
        <v>0.36007032791503</v>
      </c>
      <c r="L1486" s="4">
        <v>1.15948715676575</v>
      </c>
      <c r="M1486" s="4">
        <v>1.31784278627302</v>
      </c>
      <c r="N1486" s="4">
        <v>0.623218141543789</v>
      </c>
      <c r="O1486" s="4">
        <v>-0.212582723215295</v>
      </c>
      <c r="P1486" s="4">
        <v>0.671962823938219</v>
      </c>
      <c r="Q1486" s="4">
        <v>0.727872894036971</v>
      </c>
      <c r="R1486" s="4">
        <v>0.37731465848468</v>
      </c>
      <c r="S1486" s="4">
        <v>-0.496267215976909</v>
      </c>
      <c r="T1486" s="4">
        <v>-0.0170700895514869</v>
      </c>
      <c r="U1486" s="4">
        <v>0.616942498043397</v>
      </c>
      <c r="V1486" s="4">
        <v>811.098901098901</v>
      </c>
      <c r="W1486" s="4">
        <v>799.816849816849</v>
      </c>
      <c r="X1486" s="4">
        <v>806.263736263736</v>
      </c>
      <c r="Y1486" s="4">
        <v>795.384615384615</v>
      </c>
      <c r="Z1486" s="4">
        <v>671.282051282051</v>
      </c>
      <c r="AA1486" s="4">
        <v>-0.316345</v>
      </c>
      <c r="AB1486" s="4">
        <v>0.091675</v>
      </c>
      <c r="AC1486" s="4">
        <v>0.956726</v>
      </c>
      <c r="AD1486" s="4">
        <v>4.09729</v>
      </c>
      <c r="AE1486" s="4">
        <v>-3.551483</v>
      </c>
      <c r="AF1486" s="4">
        <v>-3.506622</v>
      </c>
      <c r="AG1486" s="4">
        <v>1.0</v>
      </c>
      <c r="AH1486" s="4">
        <v>1.0</v>
      </c>
      <c r="AI1486" s="4">
        <v>1.0</v>
      </c>
      <c r="AJ1486" s="4">
        <v>1.0</v>
      </c>
      <c r="AK1486" s="4">
        <v>1.0</v>
      </c>
      <c r="AL1486" s="4">
        <v>30.0</v>
      </c>
      <c r="AM1486" s="1"/>
      <c r="AN1486" s="1"/>
      <c r="AO1486" s="1"/>
    </row>
    <row r="1487">
      <c r="A1487" s="2">
        <v>44266.856824305556</v>
      </c>
      <c r="B1487" s="4">
        <v>0.772409022249628</v>
      </c>
      <c r="C1487" s="4">
        <v>0.435397355380956</v>
      </c>
      <c r="D1487" s="4">
        <v>0.239047888345552</v>
      </c>
      <c r="E1487" s="4">
        <v>0.0940698429568643</v>
      </c>
      <c r="F1487" s="4">
        <v>0.696134891836357</v>
      </c>
      <c r="G1487" s="4">
        <v>-0.23213667173984</v>
      </c>
      <c r="H1487" s="4">
        <v>0.0982969178510416</v>
      </c>
      <c r="I1487" s="4">
        <v>0.20130525942258</v>
      </c>
      <c r="J1487" s="4">
        <v>1.58235765978031</v>
      </c>
      <c r="K1487" s="4">
        <v>0.214387290887251</v>
      </c>
      <c r="L1487" s="4">
        <v>0.212289988698055</v>
      </c>
      <c r="M1487" s="4">
        <v>1.02389346119121</v>
      </c>
      <c r="N1487" s="4">
        <v>0.521179131193762</v>
      </c>
      <c r="O1487" s="4">
        <v>-0.251745199564477</v>
      </c>
      <c r="P1487" s="4">
        <v>-0.111317406312464</v>
      </c>
      <c r="Q1487" s="4">
        <v>0.615143225902077</v>
      </c>
      <c r="R1487" s="4">
        <v>0.211671144886088</v>
      </c>
      <c r="S1487" s="4">
        <v>-0.709682881420668</v>
      </c>
      <c r="T1487" s="4">
        <v>0.076452315809331</v>
      </c>
      <c r="U1487" s="4">
        <v>0.495116195611225</v>
      </c>
      <c r="V1487" s="4">
        <v>789.340659340659</v>
      </c>
      <c r="W1487" s="4">
        <v>801.428571428571</v>
      </c>
      <c r="X1487" s="4">
        <v>796.996336996337</v>
      </c>
      <c r="Y1487" s="4">
        <v>793.369963369963</v>
      </c>
      <c r="Z1487" s="4">
        <v>747.032967032967</v>
      </c>
      <c r="AA1487" s="4">
        <v>-0.309082</v>
      </c>
      <c r="AB1487" s="4">
        <v>0.077637</v>
      </c>
      <c r="AC1487" s="4">
        <v>0.953857</v>
      </c>
      <c r="AD1487" s="4">
        <v>3.282318</v>
      </c>
      <c r="AE1487" s="4">
        <v>-2.818756</v>
      </c>
      <c r="AF1487" s="4">
        <v>-0.874786</v>
      </c>
      <c r="AG1487" s="4">
        <v>1.0</v>
      </c>
      <c r="AH1487" s="4">
        <v>1.0</v>
      </c>
      <c r="AI1487" s="4">
        <v>1.0</v>
      </c>
      <c r="AJ1487" s="4">
        <v>1.0</v>
      </c>
      <c r="AK1487" s="4">
        <v>1.0</v>
      </c>
      <c r="AL1487" s="4">
        <v>30.0</v>
      </c>
      <c r="AM1487" s="1"/>
      <c r="AN1487" s="1"/>
      <c r="AO1487" s="1"/>
    </row>
    <row r="1488">
      <c r="A1488" s="2">
        <v>44266.85683582176</v>
      </c>
      <c r="B1488" s="4">
        <v>0.679585783262144</v>
      </c>
      <c r="C1488" s="4">
        <v>0.418194388446159</v>
      </c>
      <c r="D1488" s="4">
        <v>0.733628875928525</v>
      </c>
      <c r="E1488" s="4">
        <v>0.342121884154131</v>
      </c>
      <c r="F1488" s="4">
        <v>0.256427958095214</v>
      </c>
      <c r="G1488" s="4">
        <v>-0.186122414043906</v>
      </c>
      <c r="H1488" s="4">
        <v>0.252497016147129</v>
      </c>
      <c r="I1488" s="4">
        <v>0.0700959148097092</v>
      </c>
      <c r="J1488" s="4">
        <v>1.31934082033154</v>
      </c>
      <c r="K1488" s="4">
        <v>-0.124816318814721</v>
      </c>
      <c r="L1488" s="4">
        <v>0.332440132415186</v>
      </c>
      <c r="M1488" s="4">
        <v>0.742409415312419</v>
      </c>
      <c r="N1488" s="4">
        <v>0.447003586305936</v>
      </c>
      <c r="O1488" s="4">
        <v>-0.310744398710891</v>
      </c>
      <c r="P1488" s="4">
        <v>0.0488897773669464</v>
      </c>
      <c r="Q1488" s="4">
        <v>0.512631471080446</v>
      </c>
      <c r="R1488" s="4">
        <v>0.107523678122808</v>
      </c>
      <c r="S1488" s="4">
        <v>-0.648626604688868</v>
      </c>
      <c r="T1488" s="4">
        <v>-0.054785765248193</v>
      </c>
      <c r="U1488" s="4">
        <v>0.446959420658573</v>
      </c>
      <c r="V1488" s="4">
        <v>788.534798534798</v>
      </c>
      <c r="W1488" s="4">
        <v>797.802197802197</v>
      </c>
      <c r="X1488" s="4">
        <v>800.21978021978</v>
      </c>
      <c r="Y1488" s="4">
        <v>796.593406593406</v>
      </c>
      <c r="Z1488" s="4">
        <v>833.663003663003</v>
      </c>
      <c r="AA1488" s="4">
        <v>-0.272766</v>
      </c>
      <c r="AB1488" s="4">
        <v>0.082703</v>
      </c>
      <c r="AC1488" s="4">
        <v>0.978027</v>
      </c>
      <c r="AD1488" s="4">
        <v>5.52536</v>
      </c>
      <c r="AE1488" s="4">
        <v>-6.587067</v>
      </c>
      <c r="AF1488" s="4">
        <v>-3.768311</v>
      </c>
      <c r="AG1488" s="4">
        <v>1.0</v>
      </c>
      <c r="AH1488" s="4">
        <v>1.0</v>
      </c>
      <c r="AI1488" s="4">
        <v>1.0</v>
      </c>
      <c r="AJ1488" s="4">
        <v>1.0</v>
      </c>
      <c r="AK1488" s="4">
        <v>1.0</v>
      </c>
      <c r="AL1488" s="4">
        <v>30.0</v>
      </c>
      <c r="AM1488" s="1"/>
      <c r="AN1488" s="1"/>
      <c r="AO1488" s="1"/>
    </row>
    <row r="1489">
      <c r="A1489" s="2">
        <v>44266.85684739584</v>
      </c>
      <c r="B1489" s="4">
        <v>0.657317324406307</v>
      </c>
      <c r="C1489" s="4">
        <v>0.212916522194199</v>
      </c>
      <c r="D1489" s="4">
        <v>0.856366695404787</v>
      </c>
      <c r="E1489" s="4">
        <v>0.336720348187246</v>
      </c>
      <c r="F1489" s="4">
        <v>0.613783424982051</v>
      </c>
      <c r="G1489" s="4">
        <v>-0.128081030141614</v>
      </c>
      <c r="H1489" s="4">
        <v>0.182064759819488</v>
      </c>
      <c r="I1489" s="4">
        <v>-0.0737855054207998</v>
      </c>
      <c r="J1489" s="4">
        <v>1.51475488056456</v>
      </c>
      <c r="K1489" s="4">
        <v>-0.0397506851012619</v>
      </c>
      <c r="L1489" s="4">
        <v>0.222665917428394</v>
      </c>
      <c r="M1489" s="4">
        <v>1.07748377637266</v>
      </c>
      <c r="N1489" s="4">
        <v>0.492019185636561</v>
      </c>
      <c r="O1489" s="4">
        <v>-0.300721337545184</v>
      </c>
      <c r="P1489" s="4">
        <v>0.155645569488942</v>
      </c>
      <c r="Q1489" s="4">
        <v>0.662562517814044</v>
      </c>
      <c r="R1489" s="4">
        <v>0.257910131649829</v>
      </c>
      <c r="S1489" s="4">
        <v>-0.504800430027719</v>
      </c>
      <c r="T1489" s="4">
        <v>-0.0317927683497524</v>
      </c>
      <c r="U1489" s="4">
        <v>0.197204854032279</v>
      </c>
      <c r="V1489" s="4">
        <v>801.428571428571</v>
      </c>
      <c r="W1489" s="4">
        <v>799.413919413919</v>
      </c>
      <c r="X1489" s="4">
        <v>805.860805860805</v>
      </c>
      <c r="Y1489" s="4">
        <v>799.413919413919</v>
      </c>
      <c r="Z1489" s="4">
        <v>842.527472527472</v>
      </c>
      <c r="AA1489" s="4">
        <v>-0.257751</v>
      </c>
      <c r="AB1489" s="4">
        <v>0.080994</v>
      </c>
      <c r="AC1489" s="4">
        <v>0.970886</v>
      </c>
      <c r="AD1489" s="4">
        <v>2.676697</v>
      </c>
      <c r="AE1489" s="4">
        <v>-0.545807</v>
      </c>
      <c r="AF1489" s="4">
        <v>-0.755157</v>
      </c>
      <c r="AG1489" s="4">
        <v>1.0</v>
      </c>
      <c r="AH1489" s="4">
        <v>1.0</v>
      </c>
      <c r="AI1489" s="4">
        <v>1.0</v>
      </c>
      <c r="AJ1489" s="4">
        <v>1.0</v>
      </c>
      <c r="AK1489" s="4">
        <v>1.0</v>
      </c>
      <c r="AL1489" s="4">
        <v>30.0</v>
      </c>
      <c r="AM1489" s="1"/>
      <c r="AN1489" s="1"/>
      <c r="AO1489" s="1"/>
    </row>
    <row r="1490">
      <c r="A1490" s="2">
        <v>44266.85685898148</v>
      </c>
      <c r="B1490" s="4">
        <v>0.538062082677434</v>
      </c>
      <c r="C1490" s="4">
        <v>0.24637885125519</v>
      </c>
      <c r="D1490" s="4">
        <v>0.93825998078732</v>
      </c>
      <c r="E1490" s="4">
        <v>0.409947459460682</v>
      </c>
      <c r="F1490" s="4">
        <v>0.692516674954027</v>
      </c>
      <c r="G1490" s="4">
        <v>0.106944486674762</v>
      </c>
      <c r="H1490" s="4">
        <v>0.882011111352174</v>
      </c>
      <c r="I1490" s="4">
        <v>0.134551558557461</v>
      </c>
      <c r="J1490" s="4">
        <v>1.47802215352672</v>
      </c>
      <c r="K1490" s="4">
        <v>0.0191873125208477</v>
      </c>
      <c r="L1490" s="4">
        <v>1.05026535407773</v>
      </c>
      <c r="M1490" s="4">
        <v>1.11222612604803</v>
      </c>
      <c r="N1490" s="4">
        <v>0.561867522791968</v>
      </c>
      <c r="O1490" s="4">
        <v>-0.285917748844166</v>
      </c>
      <c r="P1490" s="4">
        <v>0.329146955034721</v>
      </c>
      <c r="Q1490" s="4">
        <v>0.646855816758535</v>
      </c>
      <c r="R1490" s="4">
        <v>0.238416125712376</v>
      </c>
      <c r="S1490" s="4">
        <v>-0.567527528573729</v>
      </c>
      <c r="T1490" s="4">
        <v>-0.145109922156576</v>
      </c>
      <c r="U1490" s="4">
        <v>0.367263633796334</v>
      </c>
      <c r="V1490" s="4">
        <v>796.593406593406</v>
      </c>
      <c r="W1490" s="4">
        <v>793.369963369963</v>
      </c>
      <c r="X1490" s="4">
        <v>798.205128205128</v>
      </c>
      <c r="Y1490" s="4">
        <v>816.336996336996</v>
      </c>
      <c r="Z1490" s="4">
        <v>817.545787545787</v>
      </c>
      <c r="AA1490" s="4">
        <v>-0.260986</v>
      </c>
      <c r="AB1490" s="4">
        <v>0.055115</v>
      </c>
      <c r="AC1490" s="4">
        <v>0.97113</v>
      </c>
      <c r="AD1490" s="4">
        <v>-0.687866</v>
      </c>
      <c r="AE1490" s="4">
        <v>-2.841187</v>
      </c>
      <c r="AF1490" s="4">
        <v>-0.695343</v>
      </c>
      <c r="AG1490" s="4">
        <v>1.0</v>
      </c>
      <c r="AH1490" s="4">
        <v>1.0</v>
      </c>
      <c r="AI1490" s="4">
        <v>1.0</v>
      </c>
      <c r="AJ1490" s="4">
        <v>1.0</v>
      </c>
      <c r="AK1490" s="4">
        <v>1.0</v>
      </c>
      <c r="AL1490" s="4">
        <v>30.0</v>
      </c>
      <c r="AM1490" s="1"/>
      <c r="AN1490" s="1"/>
      <c r="AO1490" s="1"/>
    </row>
    <row r="1491">
      <c r="A1491" s="2">
        <v>44266.85687053241</v>
      </c>
      <c r="B1491" s="4">
        <v>0.78061428284868</v>
      </c>
      <c r="C1491" s="4">
        <v>0.118321401966458</v>
      </c>
      <c r="D1491" s="4">
        <v>0.818562850060698</v>
      </c>
      <c r="E1491" s="4">
        <v>0.571243166502416</v>
      </c>
      <c r="F1491" s="4">
        <v>0.672076824736957</v>
      </c>
      <c r="G1491" s="4">
        <v>-0.0088358122087565</v>
      </c>
      <c r="H1491" s="4">
        <v>0.805034553026995</v>
      </c>
      <c r="I1491" s="4">
        <v>0.369915014109761</v>
      </c>
      <c r="J1491" s="4">
        <v>1.304143391147</v>
      </c>
      <c r="K1491" s="4">
        <v>0.0814232321774184</v>
      </c>
      <c r="L1491" s="4">
        <v>1.05026535407773</v>
      </c>
      <c r="M1491" s="4">
        <v>1.06544191189975</v>
      </c>
      <c r="N1491" s="4">
        <v>0.558937446998589</v>
      </c>
      <c r="O1491" s="4">
        <v>-0.159178965432942</v>
      </c>
      <c r="P1491" s="4">
        <v>0.254469294654279</v>
      </c>
      <c r="Q1491" s="4">
        <v>0.670005601662524</v>
      </c>
      <c r="R1491" s="4">
        <v>0.230064705927717</v>
      </c>
      <c r="S1491" s="4">
        <v>-0.615100563435335</v>
      </c>
      <c r="T1491" s="4">
        <v>-0.0666847548709742</v>
      </c>
      <c r="U1491" s="4">
        <v>0.436861404347555</v>
      </c>
      <c r="V1491" s="4">
        <v>807.875457875457</v>
      </c>
      <c r="W1491" s="4">
        <v>790.54945054945</v>
      </c>
      <c r="X1491" s="4">
        <v>801.428571428571</v>
      </c>
      <c r="Y1491" s="4">
        <v>794.981684981685</v>
      </c>
      <c r="Z1491" s="4">
        <v>774.029304029304</v>
      </c>
      <c r="AA1491" s="4">
        <v>-0.247437</v>
      </c>
      <c r="AB1491" s="4">
        <v>0.039917</v>
      </c>
      <c r="AC1491" s="4">
        <v>0.973328</v>
      </c>
      <c r="AD1491" s="4">
        <v>3.820648</v>
      </c>
      <c r="AE1491" s="4">
        <v>0.134583</v>
      </c>
      <c r="AF1491" s="4">
        <v>-2.4823</v>
      </c>
      <c r="AG1491" s="4">
        <v>1.0</v>
      </c>
      <c r="AH1491" s="4">
        <v>1.0</v>
      </c>
      <c r="AI1491" s="4">
        <v>1.0</v>
      </c>
      <c r="AJ1491" s="4">
        <v>1.0</v>
      </c>
      <c r="AK1491" s="4">
        <v>1.0</v>
      </c>
      <c r="AL1491" s="4">
        <v>30.0</v>
      </c>
      <c r="AM1491" s="1"/>
      <c r="AN1491" s="1"/>
      <c r="AO1491" s="1"/>
    </row>
    <row r="1492">
      <c r="A1492" s="2">
        <v>44266.856882141205</v>
      </c>
      <c r="B1492" s="4">
        <v>0.794757470964351</v>
      </c>
      <c r="C1492" s="4">
        <v>0.177384939638642</v>
      </c>
      <c r="D1492" s="4">
        <v>1.36358144530263</v>
      </c>
      <c r="E1492" s="4">
        <v>0.474873867138162</v>
      </c>
      <c r="F1492" s="4">
        <v>0.680671088763732</v>
      </c>
      <c r="G1492" s="4">
        <v>-0.0892288317981115</v>
      </c>
      <c r="H1492" s="4">
        <v>1.14347228653893</v>
      </c>
      <c r="I1492" s="4">
        <v>0.287637555904801</v>
      </c>
      <c r="J1492" s="4">
        <v>1.37532532379433</v>
      </c>
      <c r="K1492" s="4">
        <v>0.278446590499749</v>
      </c>
      <c r="L1492" s="4">
        <v>1.42306920895736</v>
      </c>
      <c r="M1492" s="4">
        <v>1.02360098537862</v>
      </c>
      <c r="N1492" s="4">
        <v>0.635350455688269</v>
      </c>
      <c r="O1492" s="4">
        <v>-0.146186660301792</v>
      </c>
      <c r="P1492" s="4">
        <v>0.644568757317883</v>
      </c>
      <c r="Q1492" s="4">
        <v>0.786720808335071</v>
      </c>
      <c r="R1492" s="4">
        <v>0.3089592636041</v>
      </c>
      <c r="S1492" s="4">
        <v>-0.504230062073113</v>
      </c>
      <c r="T1492" s="4">
        <v>0.140177067743964</v>
      </c>
      <c r="U1492" s="4">
        <v>0.542854873157593</v>
      </c>
      <c r="V1492" s="4">
        <v>796.593406593406</v>
      </c>
      <c r="W1492" s="4">
        <v>796.190476190476</v>
      </c>
      <c r="X1492" s="4">
        <v>799.816849816849</v>
      </c>
      <c r="Y1492" s="4">
        <v>801.428571428571</v>
      </c>
      <c r="Z1492" s="4">
        <v>627.765567765567</v>
      </c>
      <c r="AA1492" s="4">
        <v>-0.29425</v>
      </c>
      <c r="AB1492" s="4">
        <v>0.052307</v>
      </c>
      <c r="AC1492" s="4">
        <v>0.966187</v>
      </c>
      <c r="AD1492" s="4">
        <v>2.071075</v>
      </c>
      <c r="AE1492" s="4">
        <v>1.637421</v>
      </c>
      <c r="AF1492" s="4">
        <v>4.015045</v>
      </c>
      <c r="AG1492" s="4">
        <v>1.0</v>
      </c>
      <c r="AH1492" s="4">
        <v>1.0</v>
      </c>
      <c r="AI1492" s="4">
        <v>1.0</v>
      </c>
      <c r="AJ1492" s="4">
        <v>1.0</v>
      </c>
      <c r="AK1492" s="4">
        <v>1.0</v>
      </c>
      <c r="AL1492" s="4">
        <v>30.0</v>
      </c>
      <c r="AM1492" s="1"/>
      <c r="AN1492" s="1"/>
      <c r="AO1492" s="1"/>
    </row>
    <row r="1493">
      <c r="A1493" s="2">
        <v>44266.85689371528</v>
      </c>
      <c r="B1493" s="4">
        <v>0.725726402480938</v>
      </c>
      <c r="C1493" s="4">
        <v>-0.107812915124624</v>
      </c>
      <c r="D1493" s="4">
        <v>1.16058295265511</v>
      </c>
      <c r="E1493" s="4">
        <v>0.360125546100183</v>
      </c>
      <c r="F1493" s="4">
        <v>0.672807299059525</v>
      </c>
      <c r="G1493" s="4">
        <v>-0.174315289728332</v>
      </c>
      <c r="H1493" s="4">
        <v>0.913141448049792</v>
      </c>
      <c r="I1493" s="4">
        <v>-0.065691360198469</v>
      </c>
      <c r="J1493" s="4">
        <v>1.45319154294335</v>
      </c>
      <c r="K1493" s="4">
        <v>0.286379916167316</v>
      </c>
      <c r="L1493" s="4">
        <v>1.41357696676296</v>
      </c>
      <c r="M1493" s="4">
        <v>0.713917130530736</v>
      </c>
      <c r="N1493" s="4">
        <v>0.433102533738922</v>
      </c>
      <c r="O1493" s="4">
        <v>-0.267329857138826</v>
      </c>
      <c r="P1493" s="4">
        <v>0.429815445490615</v>
      </c>
      <c r="Q1493" s="4">
        <v>0.846672819539288</v>
      </c>
      <c r="R1493" s="4">
        <v>0.220546613169359</v>
      </c>
      <c r="S1493" s="4">
        <v>-0.615731470754856</v>
      </c>
      <c r="T1493" s="4">
        <v>-0.0289217523909931</v>
      </c>
      <c r="U1493" s="4">
        <v>0.39135415644115</v>
      </c>
      <c r="V1493" s="4">
        <v>794.981684981685</v>
      </c>
      <c r="W1493" s="4">
        <v>794.981684981685</v>
      </c>
      <c r="X1493" s="4">
        <v>798.205128205128</v>
      </c>
      <c r="Y1493" s="4">
        <v>808.681318681318</v>
      </c>
      <c r="Z1493" s="4">
        <v>749.450549450549</v>
      </c>
      <c r="AA1493" s="4">
        <v>-0.362976</v>
      </c>
      <c r="AB1493" s="4">
        <v>0.055542</v>
      </c>
      <c r="AC1493" s="4">
        <v>0.939392</v>
      </c>
      <c r="AD1493" s="4">
        <v>3.977661</v>
      </c>
      <c r="AE1493" s="4">
        <v>1.069183</v>
      </c>
      <c r="AF1493" s="4">
        <v>-2.684174</v>
      </c>
      <c r="AG1493" s="4">
        <v>1.0</v>
      </c>
      <c r="AH1493" s="4">
        <v>1.0</v>
      </c>
      <c r="AI1493" s="4">
        <v>1.0</v>
      </c>
      <c r="AJ1493" s="4">
        <v>1.0</v>
      </c>
      <c r="AK1493" s="4">
        <v>1.0</v>
      </c>
      <c r="AL1493" s="4">
        <v>30.0</v>
      </c>
      <c r="AM1493" s="1"/>
      <c r="AN1493" s="1"/>
      <c r="AO1493" s="1"/>
    </row>
    <row r="1494">
      <c r="A1494" s="2">
        <v>44266.85690525463</v>
      </c>
      <c r="B1494" s="4">
        <v>0.627004713714372</v>
      </c>
      <c r="C1494" s="4">
        <v>0.272868862240366</v>
      </c>
      <c r="D1494" s="4">
        <v>0.218303352719205</v>
      </c>
      <c r="E1494" s="4">
        <v>0.346001635663206</v>
      </c>
      <c r="F1494" s="4">
        <v>0.522800904221118</v>
      </c>
      <c r="G1494" s="4">
        <v>-0.254352517838754</v>
      </c>
      <c r="H1494" s="4">
        <v>-0.00560685694412826</v>
      </c>
      <c r="I1494" s="4">
        <v>0.0811235603473338</v>
      </c>
      <c r="J1494" s="4">
        <v>1.47087983836056</v>
      </c>
      <c r="K1494" s="4">
        <v>0.228775906802185</v>
      </c>
      <c r="L1494" s="4">
        <v>0.380547896198265</v>
      </c>
      <c r="M1494" s="4">
        <v>0.65188460948529</v>
      </c>
      <c r="N1494" s="4">
        <v>0.368143781783087</v>
      </c>
      <c r="O1494" s="4">
        <v>-0.192073399124739</v>
      </c>
      <c r="P1494" s="4">
        <v>0.196253467041272</v>
      </c>
      <c r="Q1494" s="4">
        <v>0.660807508565205</v>
      </c>
      <c r="R1494" s="4">
        <v>0.240682737478038</v>
      </c>
      <c r="S1494" s="4">
        <v>-0.702214750472858</v>
      </c>
      <c r="T1494" s="4">
        <v>-0.0364283455852431</v>
      </c>
      <c r="U1494" s="4">
        <v>0.410134562317484</v>
      </c>
      <c r="V1494" s="4">
        <v>782.490842490842</v>
      </c>
      <c r="W1494" s="4">
        <v>802.234432234432</v>
      </c>
      <c r="X1494" s="4">
        <v>803.040293040293</v>
      </c>
      <c r="Y1494" s="4">
        <v>806.666666666666</v>
      </c>
      <c r="Z1494" s="4">
        <v>790.54945054945</v>
      </c>
      <c r="AA1494" s="4">
        <v>-0.40155</v>
      </c>
      <c r="AB1494" s="4">
        <v>0.112732</v>
      </c>
      <c r="AC1494" s="4">
        <v>0.917847</v>
      </c>
      <c r="AD1494" s="4">
        <v>5.301056</v>
      </c>
      <c r="AE1494" s="4">
        <v>-0.747681</v>
      </c>
      <c r="AF1494" s="4">
        <v>0.418701</v>
      </c>
      <c r="AG1494" s="4">
        <v>1.0</v>
      </c>
      <c r="AH1494" s="4">
        <v>1.0</v>
      </c>
      <c r="AI1494" s="4">
        <v>1.0</v>
      </c>
      <c r="AJ1494" s="4">
        <v>1.0</v>
      </c>
      <c r="AK1494" s="4">
        <v>1.0</v>
      </c>
      <c r="AL1494" s="4">
        <v>30.0</v>
      </c>
      <c r="AM1494" s="1"/>
      <c r="AN1494" s="1"/>
      <c r="AO1494" s="1"/>
    </row>
    <row r="1495">
      <c r="A1495" s="2">
        <v>44266.856916840276</v>
      </c>
      <c r="B1495" s="4">
        <v>0.634904682648058</v>
      </c>
      <c r="C1495" s="4">
        <v>0.313480096261614</v>
      </c>
      <c r="D1495" s="4">
        <v>0.168458430262649</v>
      </c>
      <c r="E1495" s="4">
        <v>0.346170806913429</v>
      </c>
      <c r="F1495" s="4">
        <v>0.906570986688615</v>
      </c>
      <c r="G1495" s="4">
        <v>-0.151375093603512</v>
      </c>
      <c r="H1495" s="4">
        <v>0.208678163807654</v>
      </c>
      <c r="I1495" s="4">
        <v>0.466668692686708</v>
      </c>
      <c r="J1495" s="4">
        <v>1.4775292727333</v>
      </c>
      <c r="K1495" s="4">
        <v>0.066670541168758</v>
      </c>
      <c r="L1495" s="4">
        <v>0.555273981271276</v>
      </c>
      <c r="M1495" s="4">
        <v>1.0868022332148</v>
      </c>
      <c r="N1495" s="4">
        <v>0.46180396588316</v>
      </c>
      <c r="O1495" s="4">
        <v>-0.0113121133382115</v>
      </c>
      <c r="P1495" s="4">
        <v>0.192406125179345</v>
      </c>
      <c r="Q1495" s="4">
        <v>0.64605401179206</v>
      </c>
      <c r="R1495" s="4">
        <v>0.232513919601896</v>
      </c>
      <c r="S1495" s="4">
        <v>-0.646191777065086</v>
      </c>
      <c r="T1495" s="4">
        <v>-0.0157614312541307</v>
      </c>
      <c r="U1495" s="4">
        <v>0.420981029250242</v>
      </c>
      <c r="V1495" s="4">
        <v>807.069597069597</v>
      </c>
      <c r="W1495" s="4">
        <v>798.205128205128</v>
      </c>
      <c r="X1495" s="4">
        <v>805.860805860805</v>
      </c>
      <c r="Y1495" s="4">
        <v>814.725274725274</v>
      </c>
      <c r="Z1495" s="4">
        <v>786.117216117216</v>
      </c>
      <c r="AA1495" s="4">
        <v>-0.419617</v>
      </c>
      <c r="AB1495" s="4">
        <v>0.115417</v>
      </c>
      <c r="AC1495" s="4">
        <v>0.901794</v>
      </c>
      <c r="AD1495" s="4">
        <v>3.925323</v>
      </c>
      <c r="AE1495" s="4">
        <v>1.196289</v>
      </c>
      <c r="AF1495" s="4">
        <v>-1.682281</v>
      </c>
      <c r="AG1495" s="4">
        <v>1.0</v>
      </c>
      <c r="AH1495" s="4">
        <v>1.0</v>
      </c>
      <c r="AI1495" s="4">
        <v>1.0</v>
      </c>
      <c r="AJ1495" s="4">
        <v>1.0</v>
      </c>
      <c r="AK1495" s="4">
        <v>1.0</v>
      </c>
      <c r="AL1495" s="4">
        <v>30.0</v>
      </c>
      <c r="AM1495" s="1"/>
      <c r="AN1495" s="1"/>
      <c r="AO1495" s="1"/>
    </row>
    <row r="1496">
      <c r="A1496" s="2">
        <v>44266.856928402776</v>
      </c>
      <c r="B1496" s="4">
        <v>0.622451336811442</v>
      </c>
      <c r="C1496" s="4">
        <v>0.0117285490030635</v>
      </c>
      <c r="D1496" s="4">
        <v>0.314686130583199</v>
      </c>
      <c r="E1496" s="4">
        <v>0.281548927766864</v>
      </c>
      <c r="F1496" s="4">
        <v>0.786696517437132</v>
      </c>
      <c r="G1496" s="4">
        <v>-0.119079551826806</v>
      </c>
      <c r="H1496" s="4">
        <v>0.21675998741479</v>
      </c>
      <c r="I1496" s="4">
        <v>0.41905040039344</v>
      </c>
      <c r="J1496" s="4">
        <v>1.38901190378471</v>
      </c>
      <c r="K1496" s="4">
        <v>0.0889491080490204</v>
      </c>
      <c r="L1496" s="4">
        <v>0.594753787006969</v>
      </c>
      <c r="M1496" s="4">
        <v>1.10971384649004</v>
      </c>
      <c r="N1496" s="4">
        <v>0.613601210525489</v>
      </c>
      <c r="O1496" s="4">
        <v>-0.171357464062898</v>
      </c>
      <c r="P1496" s="4">
        <v>0.196391801314759</v>
      </c>
      <c r="Q1496" s="4">
        <v>0.731224357216637</v>
      </c>
      <c r="R1496" s="4">
        <v>0.356288888198605</v>
      </c>
      <c r="S1496" s="4">
        <v>-0.668398664856181</v>
      </c>
      <c r="T1496" s="4">
        <v>0.0077874581012264</v>
      </c>
      <c r="U1496" s="4">
        <v>0.383798088413944</v>
      </c>
      <c r="V1496" s="4">
        <v>798.608058608058</v>
      </c>
      <c r="W1496" s="4">
        <v>795.787545787545</v>
      </c>
      <c r="X1496" s="4">
        <v>801.428571428571</v>
      </c>
      <c r="Y1496" s="4">
        <v>804.249084249084</v>
      </c>
      <c r="Z1496" s="4">
        <v>989.194139194139</v>
      </c>
      <c r="AA1496" s="4">
        <v>-0.419617</v>
      </c>
      <c r="AB1496" s="4">
        <v>0.064026</v>
      </c>
      <c r="AC1496" s="4">
        <v>0.904114</v>
      </c>
      <c r="AD1496" s="4">
        <v>4.314117</v>
      </c>
      <c r="AE1496" s="4">
        <v>0.971985</v>
      </c>
      <c r="AF1496" s="4">
        <v>-2.228088</v>
      </c>
      <c r="AG1496" s="4">
        <v>1.0</v>
      </c>
      <c r="AH1496" s="4">
        <v>1.0</v>
      </c>
      <c r="AI1496" s="4">
        <v>1.0</v>
      </c>
      <c r="AJ1496" s="4">
        <v>1.0</v>
      </c>
      <c r="AK1496" s="4">
        <v>1.0</v>
      </c>
      <c r="AL1496" s="4">
        <v>30.0</v>
      </c>
      <c r="AM1496" s="1"/>
      <c r="AN1496" s="1"/>
      <c r="AO1496" s="1"/>
    </row>
    <row r="1497">
      <c r="A1497" s="2">
        <v>44266.856940046295</v>
      </c>
      <c r="B1497" s="4">
        <v>0.264881954896688</v>
      </c>
      <c r="C1497" s="4">
        <v>-0.053821498524834</v>
      </c>
      <c r="D1497" s="4">
        <v>0.0787743009305197</v>
      </c>
      <c r="E1497" s="4">
        <v>0.196396166369684</v>
      </c>
      <c r="F1497" s="4">
        <v>0.552458056225221</v>
      </c>
      <c r="G1497" s="4">
        <v>-0.240369450838537</v>
      </c>
      <c r="H1497" s="4">
        <v>-0.100205693295043</v>
      </c>
      <c r="I1497" s="4">
        <v>-0.0649169812969469</v>
      </c>
      <c r="J1497" s="4">
        <v>1.44824849832407</v>
      </c>
      <c r="K1497" s="4">
        <v>-0.136451637085992</v>
      </c>
      <c r="L1497" s="4">
        <v>0.442569367046576</v>
      </c>
      <c r="M1497" s="4">
        <v>1.0087075283106</v>
      </c>
      <c r="N1497" s="4">
        <v>0.493763587878084</v>
      </c>
      <c r="O1497" s="4">
        <v>-0.372695193848958</v>
      </c>
      <c r="P1497" s="4">
        <v>0.0918664616880199</v>
      </c>
      <c r="Q1497" s="4">
        <v>0.613759729099129</v>
      </c>
      <c r="R1497" s="4">
        <v>0.336795101735329</v>
      </c>
      <c r="S1497" s="4">
        <v>-0.518148279427524</v>
      </c>
      <c r="T1497" s="4">
        <v>0.0547056752105924</v>
      </c>
      <c r="U1497" s="4">
        <v>0.495161120583641</v>
      </c>
      <c r="V1497" s="4">
        <v>771.611721611721</v>
      </c>
      <c r="W1497" s="4">
        <v>790.14652014652</v>
      </c>
      <c r="X1497" s="4">
        <v>794.175824175824</v>
      </c>
      <c r="Y1497" s="4">
        <v>795.384615384615</v>
      </c>
      <c r="Z1497" s="4">
        <v>687.399267399267</v>
      </c>
      <c r="AA1497" s="4">
        <v>-0.46283</v>
      </c>
      <c r="AB1497" s="4">
        <v>0.095032</v>
      </c>
      <c r="AC1497" s="4">
        <v>0.897949</v>
      </c>
      <c r="AD1497" s="4">
        <v>3.200073</v>
      </c>
      <c r="AE1497" s="4">
        <v>0.852356</v>
      </c>
      <c r="AF1497" s="4">
        <v>-0.91217</v>
      </c>
      <c r="AG1497" s="4">
        <v>1.0</v>
      </c>
      <c r="AH1497" s="4">
        <v>1.0</v>
      </c>
      <c r="AI1497" s="4">
        <v>1.0</v>
      </c>
      <c r="AJ1497" s="4">
        <v>1.0</v>
      </c>
      <c r="AK1497" s="4">
        <v>1.0</v>
      </c>
      <c r="AL1497" s="4">
        <v>30.0</v>
      </c>
      <c r="AM1497" s="1"/>
      <c r="AN1497" s="1"/>
      <c r="AO1497" s="1"/>
    </row>
    <row r="1498">
      <c r="A1498" s="2">
        <v>44266.85695155092</v>
      </c>
      <c r="B1498" s="4">
        <v>0.849139620436539</v>
      </c>
      <c r="C1498" s="4">
        <v>0.0972505736010429</v>
      </c>
      <c r="D1498" s="4">
        <v>0.0830356811279894</v>
      </c>
      <c r="E1498" s="4">
        <v>0.443942409275322</v>
      </c>
      <c r="F1498" s="4">
        <v>0.767226655323886</v>
      </c>
      <c r="G1498" s="4">
        <v>-0.0582269388784275</v>
      </c>
      <c r="H1498" s="4">
        <v>-0.159689752125028</v>
      </c>
      <c r="I1498" s="4">
        <v>-0.0628264270417625</v>
      </c>
      <c r="J1498" s="4">
        <v>1.44108533914534</v>
      </c>
      <c r="K1498" s="4">
        <v>0.342875137796721</v>
      </c>
      <c r="L1498" s="4">
        <v>0.275637456483665</v>
      </c>
      <c r="M1498" s="4">
        <v>0.992207811575318</v>
      </c>
      <c r="N1498" s="4">
        <v>0.485727814904256</v>
      </c>
      <c r="O1498" s="4">
        <v>-0.231016627128599</v>
      </c>
      <c r="P1498" s="4">
        <v>0.105459949913954</v>
      </c>
      <c r="Q1498" s="4">
        <v>0.820859713608422</v>
      </c>
      <c r="R1498" s="4">
        <v>0.314986347456361</v>
      </c>
      <c r="S1498" s="4">
        <v>-0.655672387962205</v>
      </c>
      <c r="T1498" s="4">
        <v>0.0652187792523425</v>
      </c>
      <c r="U1498" s="4">
        <v>0.53489903898432</v>
      </c>
      <c r="V1498" s="4">
        <v>791.758241758241</v>
      </c>
      <c r="W1498" s="4">
        <v>797.399267399267</v>
      </c>
      <c r="X1498" s="4">
        <v>794.578754578754</v>
      </c>
      <c r="Y1498" s="4">
        <v>793.772893772893</v>
      </c>
      <c r="Z1498" s="4">
        <v>862.673992673992</v>
      </c>
      <c r="AA1498" s="4">
        <v>-0.418274</v>
      </c>
      <c r="AB1498" s="4">
        <v>0.083191</v>
      </c>
      <c r="AC1498" s="4">
        <v>0.916016</v>
      </c>
      <c r="AD1498" s="4">
        <v>2.758942</v>
      </c>
      <c r="AE1498" s="4">
        <v>-6.945953</v>
      </c>
      <c r="AF1498" s="4">
        <v>-1.091614</v>
      </c>
      <c r="AG1498" s="4">
        <v>1.0</v>
      </c>
      <c r="AH1498" s="4">
        <v>1.0</v>
      </c>
      <c r="AI1498" s="4">
        <v>1.0</v>
      </c>
      <c r="AJ1498" s="4">
        <v>1.0</v>
      </c>
      <c r="AK1498" s="4">
        <v>1.0</v>
      </c>
      <c r="AL1498" s="4">
        <v>30.0</v>
      </c>
      <c r="AM1498" s="1"/>
      <c r="AN1498" s="1"/>
      <c r="AO1498" s="1"/>
    </row>
    <row r="1499">
      <c r="A1499" s="2">
        <v>44266.85696321759</v>
      </c>
      <c r="B1499" s="4">
        <v>1.52719378387766</v>
      </c>
      <c r="C1499" s="4">
        <v>0.476256962593353</v>
      </c>
      <c r="D1499" s="4">
        <v>0.406166029475574</v>
      </c>
      <c r="E1499" s="4">
        <v>1.15464493806125</v>
      </c>
      <c r="F1499" s="4">
        <v>0.739592668120906</v>
      </c>
      <c r="G1499" s="4">
        <v>-0.00702212365098235</v>
      </c>
      <c r="H1499" s="4">
        <v>-0.0685760768570089</v>
      </c>
      <c r="I1499" s="4">
        <v>0.136056600674634</v>
      </c>
      <c r="J1499" s="4">
        <v>1.3751368957803</v>
      </c>
      <c r="K1499" s="4">
        <v>0.358740356188562</v>
      </c>
      <c r="L1499" s="4">
        <v>0.515303903498243</v>
      </c>
      <c r="M1499" s="4">
        <v>0.949839752066519</v>
      </c>
      <c r="N1499" s="4">
        <v>0.442990100948977</v>
      </c>
      <c r="O1499" s="4">
        <v>-0.108813616544083</v>
      </c>
      <c r="P1499" s="4">
        <v>0.209567163089549</v>
      </c>
      <c r="Q1499" s="4">
        <v>0.708694238012655</v>
      </c>
      <c r="R1499" s="4">
        <v>0.216812932635718</v>
      </c>
      <c r="S1499" s="4">
        <v>-0.547790595049687</v>
      </c>
      <c r="T1499" s="4">
        <v>0.0778609536826599</v>
      </c>
      <c r="U1499" s="4">
        <v>0.505003620927896</v>
      </c>
      <c r="V1499" s="4">
        <v>820.3663003663</v>
      </c>
      <c r="W1499" s="4">
        <v>792.161172161172</v>
      </c>
      <c r="X1499" s="4">
        <v>799.816849816849</v>
      </c>
      <c r="Y1499" s="4">
        <v>794.175824175824</v>
      </c>
      <c r="Z1499" s="4">
        <v>783.699633699633</v>
      </c>
      <c r="AA1499" s="4">
        <v>-0.231934</v>
      </c>
      <c r="AB1499" s="4">
        <v>0.087646</v>
      </c>
      <c r="AC1499" s="4">
        <v>0.977661</v>
      </c>
      <c r="AD1499" s="4">
        <v>3.775787</v>
      </c>
      <c r="AE1499" s="4">
        <v>-15.619049</v>
      </c>
      <c r="AF1499" s="4">
        <v>-4.620667</v>
      </c>
      <c r="AG1499" s="4">
        <v>1.0</v>
      </c>
      <c r="AH1499" s="4">
        <v>1.0</v>
      </c>
      <c r="AI1499" s="4">
        <v>1.0</v>
      </c>
      <c r="AJ1499" s="4">
        <v>1.0</v>
      </c>
      <c r="AK1499" s="4">
        <v>1.0</v>
      </c>
      <c r="AL1499" s="4">
        <v>30.0</v>
      </c>
      <c r="AM1499" s="1"/>
      <c r="AN1499" s="1"/>
      <c r="AO1499" s="1"/>
    </row>
    <row r="1500">
      <c r="A1500" s="2">
        <v>44266.856974699076</v>
      </c>
      <c r="B1500" s="4">
        <v>1.83953061324667</v>
      </c>
      <c r="C1500" s="4">
        <v>0.629051314759579</v>
      </c>
      <c r="D1500" s="4">
        <v>0.894068261667133</v>
      </c>
      <c r="E1500" s="4">
        <v>1.43792437457397</v>
      </c>
      <c r="F1500" s="4">
        <v>0.675269969740914</v>
      </c>
      <c r="G1500" s="4">
        <v>-0.0592413666407133</v>
      </c>
      <c r="H1500" s="4">
        <v>0.843753419149858</v>
      </c>
      <c r="I1500" s="4">
        <v>0.284847123997581</v>
      </c>
      <c r="J1500" s="4">
        <v>1.26348012695739</v>
      </c>
      <c r="K1500" s="4">
        <v>0.201139171013024</v>
      </c>
      <c r="L1500" s="4">
        <v>0.650702528067727</v>
      </c>
      <c r="M1500" s="4">
        <v>0.899052631969313</v>
      </c>
      <c r="N1500" s="4">
        <v>0.397973838261104</v>
      </c>
      <c r="O1500" s="4">
        <v>-0.143926778856642</v>
      </c>
      <c r="P1500" s="4">
        <v>0.32285752798151</v>
      </c>
      <c r="Q1500" s="4">
        <v>0.584762354486565</v>
      </c>
      <c r="R1500" s="4">
        <v>0.023993595363334</v>
      </c>
      <c r="S1500" s="4">
        <v>-0.599114672484084</v>
      </c>
      <c r="T1500" s="4">
        <v>0.0817817998959073</v>
      </c>
      <c r="U1500" s="4">
        <v>0.449014873062212</v>
      </c>
      <c r="V1500" s="4">
        <v>798.608058608058</v>
      </c>
      <c r="W1500" s="4">
        <v>796.190476190476</v>
      </c>
      <c r="X1500" s="4">
        <v>790.54945054945</v>
      </c>
      <c r="Y1500" s="4">
        <v>801.831501831501</v>
      </c>
      <c r="Z1500" s="4">
        <v>636.630036630036</v>
      </c>
      <c r="AA1500" s="4">
        <v>-0.058777</v>
      </c>
      <c r="AB1500" s="4">
        <v>0.070923</v>
      </c>
      <c r="AC1500" s="4">
        <v>1.005493</v>
      </c>
      <c r="AD1500" s="4">
        <v>1.869202</v>
      </c>
      <c r="AE1500" s="4">
        <v>-8.231964</v>
      </c>
      <c r="AF1500" s="4">
        <v>-0.127106</v>
      </c>
      <c r="AG1500" s="4">
        <v>1.0</v>
      </c>
      <c r="AH1500" s="4">
        <v>1.0</v>
      </c>
      <c r="AI1500" s="4">
        <v>1.0</v>
      </c>
      <c r="AJ1500" s="4">
        <v>1.0</v>
      </c>
      <c r="AK1500" s="4">
        <v>1.0</v>
      </c>
      <c r="AL1500" s="4">
        <v>30.0</v>
      </c>
      <c r="AM1500" s="1"/>
      <c r="AN1500" s="1"/>
      <c r="AO1500" s="1"/>
    </row>
    <row r="1501">
      <c r="A1501" s="2">
        <v>44266.85698626158</v>
      </c>
      <c r="B1501" s="4">
        <v>0.932129170177756</v>
      </c>
      <c r="C1501" s="4">
        <v>-0.0393861328153088</v>
      </c>
      <c r="D1501" s="4">
        <v>1.02890444391754</v>
      </c>
      <c r="E1501" s="4">
        <v>0.618252160889548</v>
      </c>
      <c r="F1501" s="4">
        <v>0.626446214726403</v>
      </c>
      <c r="G1501" s="4">
        <v>-0.300506413891489</v>
      </c>
      <c r="H1501" s="4">
        <v>1.09149977534752</v>
      </c>
      <c r="I1501" s="4">
        <v>0.271171768883409</v>
      </c>
      <c r="J1501" s="4">
        <v>1.23881562248524</v>
      </c>
      <c r="K1501" s="4">
        <v>0.134356179042547</v>
      </c>
      <c r="L1501" s="4">
        <v>0.959215511711713</v>
      </c>
      <c r="M1501" s="4">
        <v>0.635735532214953</v>
      </c>
      <c r="N1501" s="4">
        <v>0.292384744162383</v>
      </c>
      <c r="O1501" s="4">
        <v>-0.10240156582467</v>
      </c>
      <c r="P1501" s="4">
        <v>0.499345127948865</v>
      </c>
      <c r="Q1501" s="4">
        <v>0.422648867872854</v>
      </c>
      <c r="R1501" s="4">
        <v>-0.0383437387137936</v>
      </c>
      <c r="S1501" s="4">
        <v>-0.503847020594208</v>
      </c>
      <c r="T1501" s="4">
        <v>0.0334913553120845</v>
      </c>
      <c r="U1501" s="4">
        <v>0.39971515790004</v>
      </c>
      <c r="V1501" s="4">
        <v>788.131868131868</v>
      </c>
      <c r="W1501" s="4">
        <v>803.846153846153</v>
      </c>
      <c r="X1501" s="4">
        <v>794.578754578754</v>
      </c>
      <c r="Y1501" s="4">
        <v>805.054945054945</v>
      </c>
      <c r="Z1501" s="4">
        <v>793.369963369963</v>
      </c>
      <c r="AA1501" s="4">
        <v>0.084229</v>
      </c>
      <c r="AB1501" s="4">
        <v>0.062683</v>
      </c>
      <c r="AC1501" s="4">
        <v>1.001892</v>
      </c>
      <c r="AD1501" s="4">
        <v>2.355194</v>
      </c>
      <c r="AE1501" s="4">
        <v>-6.803894</v>
      </c>
      <c r="AF1501" s="4">
        <v>-0.411224</v>
      </c>
      <c r="AG1501" s="4">
        <v>1.0</v>
      </c>
      <c r="AH1501" s="4">
        <v>1.0</v>
      </c>
      <c r="AI1501" s="4">
        <v>1.0</v>
      </c>
      <c r="AJ1501" s="4">
        <v>1.0</v>
      </c>
      <c r="AK1501" s="4">
        <v>1.0</v>
      </c>
      <c r="AL1501" s="4">
        <v>30.0</v>
      </c>
      <c r="AM1501" s="1"/>
      <c r="AN1501" s="1"/>
      <c r="AO1501" s="1"/>
    </row>
    <row r="1502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</row>
    <row r="1503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6" t="s">
        <v>41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</row>
    <row r="2">
      <c r="A2" s="7"/>
      <c r="B2" s="7" t="s">
        <v>42</v>
      </c>
      <c r="C2" s="7" t="s">
        <v>43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>
      <c r="A3" s="7" t="s">
        <v>44</v>
      </c>
      <c r="B3" s="9">
        <f>averageif('Anuloma Viloma'!B500:E1000,"&lt;&gt;0")</f>
        <v>0.8747880627</v>
      </c>
      <c r="C3" s="9">
        <f>countif('Anuloma Viloma'!B:E,"=0")</f>
        <v>0</v>
      </c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>
      <c r="A4" s="7" t="s">
        <v>45</v>
      </c>
      <c r="B4" s="9">
        <f>averageif('Anuloma Viloma'!F500:I1000,"&lt;&gt;0")</f>
        <v>0.4104565881</v>
      </c>
      <c r="C4" s="9">
        <f>countif('Anuloma Viloma'!F:I,"=0")</f>
        <v>0</v>
      </c>
      <c r="D4" s="7"/>
      <c r="E4" s="7"/>
      <c r="F4" s="10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>
      <c r="A5" s="7" t="s">
        <v>46</v>
      </c>
      <c r="B5" s="9">
        <f>averageif('Anuloma Viloma'!J500:M1000,"&lt;&gt;0")</f>
        <v>0.7506498858</v>
      </c>
      <c r="C5" s="9">
        <f>countif('Anuloma Viloma'!J:M,"=0")</f>
        <v>0</v>
      </c>
      <c r="D5" s="7"/>
      <c r="E5" s="7"/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</row>
    <row r="6">
      <c r="A6" s="7" t="s">
        <v>47</v>
      </c>
      <c r="B6" s="9">
        <f>averageif('Anuloma Viloma'!N500:Q1000,"&lt;&gt;0")</f>
        <v>0.1970838512</v>
      </c>
      <c r="C6" s="9">
        <f>countif('Anuloma Viloma'!N:Q,"=0")</f>
        <v>0</v>
      </c>
      <c r="D6" s="7"/>
      <c r="E6" s="7"/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</row>
    <row r="7">
      <c r="A7" s="7" t="s">
        <v>48</v>
      </c>
      <c r="B7" s="9">
        <f>averageif('Anuloma Viloma'!R500:U1000,"&lt;&gt;0")</f>
        <v>-0.2143850253</v>
      </c>
      <c r="C7" s="9">
        <f>countif('Anuloma Viloma'!R:U,"=0")</f>
        <v>0</v>
      </c>
      <c r="D7" s="7"/>
      <c r="E7" s="7"/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</row>
    <row r="8">
      <c r="A8" s="7" t="s">
        <v>49</v>
      </c>
      <c r="B8" s="11">
        <f>correl('Anuloma Viloma'!V500:W1000,'Anuloma Viloma'!X500:Y1000)</f>
        <v>0.03312052344</v>
      </c>
      <c r="C8" s="7"/>
      <c r="D8" s="7"/>
      <c r="E8" s="7"/>
      <c r="F8" s="10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</row>
    <row r="9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</row>
    <row r="10">
      <c r="A10" s="7" t="s">
        <v>50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</row>
    <row r="11">
      <c r="A11" s="7"/>
      <c r="B11" s="7" t="s">
        <v>42</v>
      </c>
      <c r="C11" s="7" t="s">
        <v>43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</row>
    <row r="12">
      <c r="A12" s="7" t="s">
        <v>44</v>
      </c>
      <c r="B12" s="9">
        <f>averageif('Ajapa Japa'!B500:E1000,"&lt;&gt;0")</f>
        <v>0.1648386984</v>
      </c>
      <c r="C12" s="9">
        <f>countif('Ajapa Japa'!B:E,"=0")</f>
        <v>0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</row>
    <row r="13">
      <c r="A13" s="7" t="s">
        <v>45</v>
      </c>
      <c r="B13" s="9">
        <f>averageif('Ajapa Japa'!F500:I1000,"&lt;&gt;0")</f>
        <v>0.109796604</v>
      </c>
      <c r="C13" s="9">
        <f>countif('Ajapa Japa'!F:I,"=0")</f>
        <v>0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</row>
    <row r="14">
      <c r="A14" s="7" t="s">
        <v>46</v>
      </c>
      <c r="B14" s="9">
        <f>averageif('Ajapa Japa'!J500:M1000,"&lt;&gt;0")</f>
        <v>0.6699337119</v>
      </c>
      <c r="C14" s="9">
        <f>countif('Ajapa Japa'!J:M,"=0")</f>
        <v>0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</row>
    <row r="15">
      <c r="A15" s="7" t="s">
        <v>47</v>
      </c>
      <c r="B15" s="9">
        <f>averageif('Ajapa Japa'!N500:Q1000,"&lt;&gt;0")</f>
        <v>0.2244553497</v>
      </c>
      <c r="C15" s="9">
        <f>countif('Ajapa Japa'!N:Q,"=0")</f>
        <v>0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</row>
    <row r="16">
      <c r="A16" s="7" t="s">
        <v>48</v>
      </c>
      <c r="B16" s="9">
        <f>averageif('Ajapa Japa'!R500:U1000,"&lt;&gt;0")</f>
        <v>-0.03195257868</v>
      </c>
      <c r="C16" s="9">
        <f>countif('Ajapa Japa'!R:U,"=0")</f>
        <v>0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</row>
    <row r="17">
      <c r="A17" s="7" t="s">
        <v>49</v>
      </c>
      <c r="B17" s="11">
        <f>correl('Ajapa Japa'!V500:W1000,'Ajapa Japa'!X500:Y1000)</f>
        <v>0.09940346625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</row>
    <row r="18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</row>
    <row r="19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</row>
    <row r="20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</row>
    <row r="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</row>
    <row r="23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</row>
    <row r="2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</row>
    <row r="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</row>
    <row r="2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</row>
    <row r="27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</row>
    <row r="28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</row>
    <row r="29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</row>
    <row r="30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</row>
    <row r="3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</row>
    <row r="3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</row>
    <row r="33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</row>
    <row r="3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</row>
    <row r="3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</row>
    <row r="36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</row>
    <row r="37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</row>
    <row r="38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</row>
    <row r="39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8"/>
      <c r="AB277" s="8"/>
      <c r="AC277" s="8"/>
      <c r="AD277" s="8"/>
      <c r="AE277" s="8"/>
      <c r="AF277" s="8"/>
      <c r="AG277" s="8"/>
      <c r="AH277" s="8"/>
      <c r="AI277" s="8"/>
      <c r="AJ277" s="8"/>
      <c r="AK277" s="8"/>
      <c r="AL277" s="8"/>
      <c r="AM277" s="8"/>
      <c r="AN277" s="8"/>
      <c r="AO277" s="8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8"/>
      <c r="AB278" s="8"/>
      <c r="AC278" s="8"/>
      <c r="AD278" s="8"/>
      <c r="AE278" s="8"/>
      <c r="AF278" s="8"/>
      <c r="AG278" s="8"/>
      <c r="AH278" s="8"/>
      <c r="AI278" s="8"/>
      <c r="AJ278" s="8"/>
      <c r="AK278" s="8"/>
      <c r="AL278" s="8"/>
      <c r="AM278" s="8"/>
      <c r="AN278" s="8"/>
      <c r="AO278" s="8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8"/>
      <c r="AB279" s="8"/>
      <c r="AC279" s="8"/>
      <c r="AD279" s="8"/>
      <c r="AE279" s="8"/>
      <c r="AF279" s="8"/>
      <c r="AG279" s="8"/>
      <c r="AH279" s="8"/>
      <c r="AI279" s="8"/>
      <c r="AJ279" s="8"/>
      <c r="AK279" s="8"/>
      <c r="AL279" s="8"/>
      <c r="AM279" s="8"/>
      <c r="AN279" s="8"/>
      <c r="AO279" s="8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8"/>
      <c r="AB280" s="8"/>
      <c r="AC280" s="8"/>
      <c r="AD280" s="8"/>
      <c r="AE280" s="8"/>
      <c r="AF280" s="8"/>
      <c r="AG280" s="8"/>
      <c r="AH280" s="8"/>
      <c r="AI280" s="8"/>
      <c r="AJ280" s="8"/>
      <c r="AK280" s="8"/>
      <c r="AL280" s="8"/>
      <c r="AM280" s="8"/>
      <c r="AN280" s="8"/>
      <c r="AO280" s="8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8"/>
      <c r="AB281" s="8"/>
      <c r="AC281" s="8"/>
      <c r="AD281" s="8"/>
      <c r="AE281" s="8"/>
      <c r="AF281" s="8"/>
      <c r="AG281" s="8"/>
      <c r="AH281" s="8"/>
      <c r="AI281" s="8"/>
      <c r="AJ281" s="8"/>
      <c r="AK281" s="8"/>
      <c r="AL281" s="8"/>
      <c r="AM281" s="8"/>
      <c r="AN281" s="8"/>
      <c r="AO281" s="8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8"/>
      <c r="AB282" s="8"/>
      <c r="AC282" s="8"/>
      <c r="AD282" s="8"/>
      <c r="AE282" s="8"/>
      <c r="AF282" s="8"/>
      <c r="AG282" s="8"/>
      <c r="AH282" s="8"/>
      <c r="AI282" s="8"/>
      <c r="AJ282" s="8"/>
      <c r="AK282" s="8"/>
      <c r="AL282" s="8"/>
      <c r="AM282" s="8"/>
      <c r="AN282" s="8"/>
      <c r="AO282" s="8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8"/>
      <c r="AB283" s="8"/>
      <c r="AC283" s="8"/>
      <c r="AD283" s="8"/>
      <c r="AE283" s="8"/>
      <c r="AF283" s="8"/>
      <c r="AG283" s="8"/>
      <c r="AH283" s="8"/>
      <c r="AI283" s="8"/>
      <c r="AJ283" s="8"/>
      <c r="AK283" s="8"/>
      <c r="AL283" s="8"/>
      <c r="AM283" s="8"/>
      <c r="AN283" s="8"/>
      <c r="AO283" s="8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8"/>
      <c r="AB284" s="8"/>
      <c r="AC284" s="8"/>
      <c r="AD284" s="8"/>
      <c r="AE284" s="8"/>
      <c r="AF284" s="8"/>
      <c r="AG284" s="8"/>
      <c r="AH284" s="8"/>
      <c r="AI284" s="8"/>
      <c r="AJ284" s="8"/>
      <c r="AK284" s="8"/>
      <c r="AL284" s="8"/>
      <c r="AM284" s="8"/>
      <c r="AN284" s="8"/>
      <c r="AO284" s="8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8"/>
      <c r="AB285" s="8"/>
      <c r="AC285" s="8"/>
      <c r="AD285" s="8"/>
      <c r="AE285" s="8"/>
      <c r="AF285" s="8"/>
      <c r="AG285" s="8"/>
      <c r="AH285" s="8"/>
      <c r="AI285" s="8"/>
      <c r="AJ285" s="8"/>
      <c r="AK285" s="8"/>
      <c r="AL285" s="8"/>
      <c r="AM285" s="8"/>
      <c r="AN285" s="8"/>
      <c r="AO285" s="8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8"/>
      <c r="AB286" s="8"/>
      <c r="AC286" s="8"/>
      <c r="AD286" s="8"/>
      <c r="AE286" s="8"/>
      <c r="AF286" s="8"/>
      <c r="AG286" s="8"/>
      <c r="AH286" s="8"/>
      <c r="AI286" s="8"/>
      <c r="AJ286" s="8"/>
      <c r="AK286" s="8"/>
      <c r="AL286" s="8"/>
      <c r="AM286" s="8"/>
      <c r="AN286" s="8"/>
      <c r="AO286" s="8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8"/>
      <c r="AB287" s="8"/>
      <c r="AC287" s="8"/>
      <c r="AD287" s="8"/>
      <c r="AE287" s="8"/>
      <c r="AF287" s="8"/>
      <c r="AG287" s="8"/>
      <c r="AH287" s="8"/>
      <c r="AI287" s="8"/>
      <c r="AJ287" s="8"/>
      <c r="AK287" s="8"/>
      <c r="AL287" s="8"/>
      <c r="AM287" s="8"/>
      <c r="AN287" s="8"/>
      <c r="AO287" s="8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8"/>
      <c r="AB288" s="8"/>
      <c r="AC288" s="8"/>
      <c r="AD288" s="8"/>
      <c r="AE288" s="8"/>
      <c r="AF288" s="8"/>
      <c r="AG288" s="8"/>
      <c r="AH288" s="8"/>
      <c r="AI288" s="8"/>
      <c r="AJ288" s="8"/>
      <c r="AK288" s="8"/>
      <c r="AL288" s="8"/>
      <c r="AM288" s="8"/>
      <c r="AN288" s="8"/>
      <c r="AO288" s="8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8"/>
      <c r="AB289" s="8"/>
      <c r="AC289" s="8"/>
      <c r="AD289" s="8"/>
      <c r="AE289" s="8"/>
      <c r="AF289" s="8"/>
      <c r="AG289" s="8"/>
      <c r="AH289" s="8"/>
      <c r="AI289" s="8"/>
      <c r="AJ289" s="8"/>
      <c r="AK289" s="8"/>
      <c r="AL289" s="8"/>
      <c r="AM289" s="8"/>
      <c r="AN289" s="8"/>
      <c r="AO289" s="8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8"/>
      <c r="AB290" s="8"/>
      <c r="AC290" s="8"/>
      <c r="AD290" s="8"/>
      <c r="AE290" s="8"/>
      <c r="AF290" s="8"/>
      <c r="AG290" s="8"/>
      <c r="AH290" s="8"/>
      <c r="AI290" s="8"/>
      <c r="AJ290" s="8"/>
      <c r="AK290" s="8"/>
      <c r="AL290" s="8"/>
      <c r="AM290" s="8"/>
      <c r="AN290" s="8"/>
      <c r="AO290" s="8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8"/>
      <c r="AB291" s="8"/>
      <c r="AC291" s="8"/>
      <c r="AD291" s="8"/>
      <c r="AE291" s="8"/>
      <c r="AF291" s="8"/>
      <c r="AG291" s="8"/>
      <c r="AH291" s="8"/>
      <c r="AI291" s="8"/>
      <c r="AJ291" s="8"/>
      <c r="AK291" s="8"/>
      <c r="AL291" s="8"/>
      <c r="AM291" s="8"/>
      <c r="AN291" s="8"/>
      <c r="AO291" s="8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8"/>
      <c r="AB292" s="8"/>
      <c r="AC292" s="8"/>
      <c r="AD292" s="8"/>
      <c r="AE292" s="8"/>
      <c r="AF292" s="8"/>
      <c r="AG292" s="8"/>
      <c r="AH292" s="8"/>
      <c r="AI292" s="8"/>
      <c r="AJ292" s="8"/>
      <c r="AK292" s="8"/>
      <c r="AL292" s="8"/>
      <c r="AM292" s="8"/>
      <c r="AN292" s="8"/>
      <c r="AO292" s="8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8"/>
      <c r="AB293" s="8"/>
      <c r="AC293" s="8"/>
      <c r="AD293" s="8"/>
      <c r="AE293" s="8"/>
      <c r="AF293" s="8"/>
      <c r="AG293" s="8"/>
      <c r="AH293" s="8"/>
      <c r="AI293" s="8"/>
      <c r="AJ293" s="8"/>
      <c r="AK293" s="8"/>
      <c r="AL293" s="8"/>
      <c r="AM293" s="8"/>
      <c r="AN293" s="8"/>
      <c r="AO293" s="8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8"/>
      <c r="AB294" s="8"/>
      <c r="AC294" s="8"/>
      <c r="AD294" s="8"/>
      <c r="AE294" s="8"/>
      <c r="AF294" s="8"/>
      <c r="AG294" s="8"/>
      <c r="AH294" s="8"/>
      <c r="AI294" s="8"/>
      <c r="AJ294" s="8"/>
      <c r="AK294" s="8"/>
      <c r="AL294" s="8"/>
      <c r="AM294" s="8"/>
      <c r="AN294" s="8"/>
      <c r="AO294" s="8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8"/>
      <c r="AB295" s="8"/>
      <c r="AC295" s="8"/>
      <c r="AD295" s="8"/>
      <c r="AE295" s="8"/>
      <c r="AF295" s="8"/>
      <c r="AG295" s="8"/>
      <c r="AH295" s="8"/>
      <c r="AI295" s="8"/>
      <c r="AJ295" s="8"/>
      <c r="AK295" s="8"/>
      <c r="AL295" s="8"/>
      <c r="AM295" s="8"/>
      <c r="AN295" s="8"/>
      <c r="AO295" s="8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8"/>
      <c r="AB296" s="8"/>
      <c r="AC296" s="8"/>
      <c r="AD296" s="8"/>
      <c r="AE296" s="8"/>
      <c r="AF296" s="8"/>
      <c r="AG296" s="8"/>
      <c r="AH296" s="8"/>
      <c r="AI296" s="8"/>
      <c r="AJ296" s="8"/>
      <c r="AK296" s="8"/>
      <c r="AL296" s="8"/>
      <c r="AM296" s="8"/>
      <c r="AN296" s="8"/>
      <c r="AO296" s="8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8"/>
      <c r="AB297" s="8"/>
      <c r="AC297" s="8"/>
      <c r="AD297" s="8"/>
      <c r="AE297" s="8"/>
      <c r="AF297" s="8"/>
      <c r="AG297" s="8"/>
      <c r="AH297" s="8"/>
      <c r="AI297" s="8"/>
      <c r="AJ297" s="8"/>
      <c r="AK297" s="8"/>
      <c r="AL297" s="8"/>
      <c r="AM297" s="8"/>
      <c r="AN297" s="8"/>
      <c r="AO297" s="8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8"/>
      <c r="AB298" s="8"/>
      <c r="AC298" s="8"/>
      <c r="AD298" s="8"/>
      <c r="AE298" s="8"/>
      <c r="AF298" s="8"/>
      <c r="AG298" s="8"/>
      <c r="AH298" s="8"/>
      <c r="AI298" s="8"/>
      <c r="AJ298" s="8"/>
      <c r="AK298" s="8"/>
      <c r="AL298" s="8"/>
      <c r="AM298" s="8"/>
      <c r="AN298" s="8"/>
      <c r="AO298" s="8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8"/>
      <c r="AB299" s="8"/>
      <c r="AC299" s="8"/>
      <c r="AD299" s="8"/>
      <c r="AE299" s="8"/>
      <c r="AF299" s="8"/>
      <c r="AG299" s="8"/>
      <c r="AH299" s="8"/>
      <c r="AI299" s="8"/>
      <c r="AJ299" s="8"/>
      <c r="AK299" s="8"/>
      <c r="AL299" s="8"/>
      <c r="AM299" s="8"/>
      <c r="AN299" s="8"/>
      <c r="AO299" s="8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K300" s="8"/>
      <c r="AL300" s="8"/>
      <c r="AM300" s="8"/>
      <c r="AN300" s="8"/>
      <c r="AO300" s="8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8"/>
      <c r="AB301" s="8"/>
      <c r="AC301" s="8"/>
      <c r="AD301" s="8"/>
      <c r="AE301" s="8"/>
      <c r="AF301" s="8"/>
      <c r="AG301" s="8"/>
      <c r="AH301" s="8"/>
      <c r="AI301" s="8"/>
      <c r="AJ301" s="8"/>
      <c r="AK301" s="8"/>
      <c r="AL301" s="8"/>
      <c r="AM301" s="8"/>
      <c r="AN301" s="8"/>
      <c r="AO301" s="8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8"/>
      <c r="AB302" s="8"/>
      <c r="AC302" s="8"/>
      <c r="AD302" s="8"/>
      <c r="AE302" s="8"/>
      <c r="AF302" s="8"/>
      <c r="AG302" s="8"/>
      <c r="AH302" s="8"/>
      <c r="AI302" s="8"/>
      <c r="AJ302" s="8"/>
      <c r="AK302" s="8"/>
      <c r="AL302" s="8"/>
      <c r="AM302" s="8"/>
      <c r="AN302" s="8"/>
      <c r="AO302" s="8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8"/>
      <c r="AB303" s="8"/>
      <c r="AC303" s="8"/>
      <c r="AD303" s="8"/>
      <c r="AE303" s="8"/>
      <c r="AF303" s="8"/>
      <c r="AG303" s="8"/>
      <c r="AH303" s="8"/>
      <c r="AI303" s="8"/>
      <c r="AJ303" s="8"/>
      <c r="AK303" s="8"/>
      <c r="AL303" s="8"/>
      <c r="AM303" s="8"/>
      <c r="AN303" s="8"/>
      <c r="AO303" s="8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8"/>
      <c r="AB304" s="8"/>
      <c r="AC304" s="8"/>
      <c r="AD304" s="8"/>
      <c r="AE304" s="8"/>
      <c r="AF304" s="8"/>
      <c r="AG304" s="8"/>
      <c r="AH304" s="8"/>
      <c r="AI304" s="8"/>
      <c r="AJ304" s="8"/>
      <c r="AK304" s="8"/>
      <c r="AL304" s="8"/>
      <c r="AM304" s="8"/>
      <c r="AN304" s="8"/>
      <c r="AO304" s="8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8"/>
      <c r="AB305" s="8"/>
      <c r="AC305" s="8"/>
      <c r="AD305" s="8"/>
      <c r="AE305" s="8"/>
      <c r="AF305" s="8"/>
      <c r="AG305" s="8"/>
      <c r="AH305" s="8"/>
      <c r="AI305" s="8"/>
      <c r="AJ305" s="8"/>
      <c r="AK305" s="8"/>
      <c r="AL305" s="8"/>
      <c r="AM305" s="8"/>
      <c r="AN305" s="8"/>
      <c r="AO305" s="8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8"/>
      <c r="AB306" s="8"/>
      <c r="AC306" s="8"/>
      <c r="AD306" s="8"/>
      <c r="AE306" s="8"/>
      <c r="AF306" s="8"/>
      <c r="AG306" s="8"/>
      <c r="AH306" s="8"/>
      <c r="AI306" s="8"/>
      <c r="AJ306" s="8"/>
      <c r="AK306" s="8"/>
      <c r="AL306" s="8"/>
      <c r="AM306" s="8"/>
      <c r="AN306" s="8"/>
      <c r="AO306" s="8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8"/>
      <c r="AB307" s="8"/>
      <c r="AC307" s="8"/>
      <c r="AD307" s="8"/>
      <c r="AE307" s="8"/>
      <c r="AF307" s="8"/>
      <c r="AG307" s="8"/>
      <c r="AH307" s="8"/>
      <c r="AI307" s="8"/>
      <c r="AJ307" s="8"/>
      <c r="AK307" s="8"/>
      <c r="AL307" s="8"/>
      <c r="AM307" s="8"/>
      <c r="AN307" s="8"/>
      <c r="AO307" s="8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8"/>
      <c r="AB308" s="8"/>
      <c r="AC308" s="8"/>
      <c r="AD308" s="8"/>
      <c r="AE308" s="8"/>
      <c r="AF308" s="8"/>
      <c r="AG308" s="8"/>
      <c r="AH308" s="8"/>
      <c r="AI308" s="8"/>
      <c r="AJ308" s="8"/>
      <c r="AK308" s="8"/>
      <c r="AL308" s="8"/>
      <c r="AM308" s="8"/>
      <c r="AN308" s="8"/>
      <c r="AO308" s="8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8"/>
      <c r="AB309" s="8"/>
      <c r="AC309" s="8"/>
      <c r="AD309" s="8"/>
      <c r="AE309" s="8"/>
      <c r="AF309" s="8"/>
      <c r="AG309" s="8"/>
      <c r="AH309" s="8"/>
      <c r="AI309" s="8"/>
      <c r="AJ309" s="8"/>
      <c r="AK309" s="8"/>
      <c r="AL309" s="8"/>
      <c r="AM309" s="8"/>
      <c r="AN309" s="8"/>
      <c r="AO309" s="8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8"/>
      <c r="AB310" s="8"/>
      <c r="AC310" s="8"/>
      <c r="AD310" s="8"/>
      <c r="AE310" s="8"/>
      <c r="AF310" s="8"/>
      <c r="AG310" s="8"/>
      <c r="AH310" s="8"/>
      <c r="AI310" s="8"/>
      <c r="AJ310" s="8"/>
      <c r="AK310" s="8"/>
      <c r="AL310" s="8"/>
      <c r="AM310" s="8"/>
      <c r="AN310" s="8"/>
      <c r="AO310" s="8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8"/>
      <c r="AB311" s="8"/>
      <c r="AC311" s="8"/>
      <c r="AD311" s="8"/>
      <c r="AE311" s="8"/>
      <c r="AF311" s="8"/>
      <c r="AG311" s="8"/>
      <c r="AH311" s="8"/>
      <c r="AI311" s="8"/>
      <c r="AJ311" s="8"/>
      <c r="AK311" s="8"/>
      <c r="AL311" s="8"/>
      <c r="AM311" s="8"/>
      <c r="AN311" s="8"/>
      <c r="AO311" s="8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8"/>
      <c r="AB312" s="8"/>
      <c r="AC312" s="8"/>
      <c r="AD312" s="8"/>
      <c r="AE312" s="8"/>
      <c r="AF312" s="8"/>
      <c r="AG312" s="8"/>
      <c r="AH312" s="8"/>
      <c r="AI312" s="8"/>
      <c r="AJ312" s="8"/>
      <c r="AK312" s="8"/>
      <c r="AL312" s="8"/>
      <c r="AM312" s="8"/>
      <c r="AN312" s="8"/>
      <c r="AO312" s="8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8"/>
      <c r="AB313" s="8"/>
      <c r="AC313" s="8"/>
      <c r="AD313" s="8"/>
      <c r="AE313" s="8"/>
      <c r="AF313" s="8"/>
      <c r="AG313" s="8"/>
      <c r="AH313" s="8"/>
      <c r="AI313" s="8"/>
      <c r="AJ313" s="8"/>
      <c r="AK313" s="8"/>
      <c r="AL313" s="8"/>
      <c r="AM313" s="8"/>
      <c r="AN313" s="8"/>
      <c r="AO313" s="8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8"/>
      <c r="AB314" s="8"/>
      <c r="AC314" s="8"/>
      <c r="AD314" s="8"/>
      <c r="AE314" s="8"/>
      <c r="AF314" s="8"/>
      <c r="AG314" s="8"/>
      <c r="AH314" s="8"/>
      <c r="AI314" s="8"/>
      <c r="AJ314" s="8"/>
      <c r="AK314" s="8"/>
      <c r="AL314" s="8"/>
      <c r="AM314" s="8"/>
      <c r="AN314" s="8"/>
      <c r="AO314" s="8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8"/>
      <c r="AB315" s="8"/>
      <c r="AC315" s="8"/>
      <c r="AD315" s="8"/>
      <c r="AE315" s="8"/>
      <c r="AF315" s="8"/>
      <c r="AG315" s="8"/>
      <c r="AH315" s="8"/>
      <c r="AI315" s="8"/>
      <c r="AJ315" s="8"/>
      <c r="AK315" s="8"/>
      <c r="AL315" s="8"/>
      <c r="AM315" s="8"/>
      <c r="AN315" s="8"/>
      <c r="AO315" s="8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8"/>
      <c r="AB316" s="8"/>
      <c r="AC316" s="8"/>
      <c r="AD316" s="8"/>
      <c r="AE316" s="8"/>
      <c r="AF316" s="8"/>
      <c r="AG316" s="8"/>
      <c r="AH316" s="8"/>
      <c r="AI316" s="8"/>
      <c r="AJ316" s="8"/>
      <c r="AK316" s="8"/>
      <c r="AL316" s="8"/>
      <c r="AM316" s="8"/>
      <c r="AN316" s="8"/>
      <c r="AO316" s="8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8"/>
      <c r="AB317" s="8"/>
      <c r="AC317" s="8"/>
      <c r="AD317" s="8"/>
      <c r="AE317" s="8"/>
      <c r="AF317" s="8"/>
      <c r="AG317" s="8"/>
      <c r="AH317" s="8"/>
      <c r="AI317" s="8"/>
      <c r="AJ317" s="8"/>
      <c r="AK317" s="8"/>
      <c r="AL317" s="8"/>
      <c r="AM317" s="8"/>
      <c r="AN317" s="8"/>
      <c r="AO317" s="8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8"/>
      <c r="AB318" s="8"/>
      <c r="AC318" s="8"/>
      <c r="AD318" s="8"/>
      <c r="AE318" s="8"/>
      <c r="AF318" s="8"/>
      <c r="AG318" s="8"/>
      <c r="AH318" s="8"/>
      <c r="AI318" s="8"/>
      <c r="AJ318" s="8"/>
      <c r="AK318" s="8"/>
      <c r="AL318" s="8"/>
      <c r="AM318" s="8"/>
      <c r="AN318" s="8"/>
      <c r="AO318" s="8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8"/>
      <c r="AB319" s="8"/>
      <c r="AC319" s="8"/>
      <c r="AD319" s="8"/>
      <c r="AE319" s="8"/>
      <c r="AF319" s="8"/>
      <c r="AG319" s="8"/>
      <c r="AH319" s="8"/>
      <c r="AI319" s="8"/>
      <c r="AJ319" s="8"/>
      <c r="AK319" s="8"/>
      <c r="AL319" s="8"/>
      <c r="AM319" s="8"/>
      <c r="AN319" s="8"/>
      <c r="AO319" s="8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8"/>
      <c r="AB320" s="8"/>
      <c r="AC320" s="8"/>
      <c r="AD320" s="8"/>
      <c r="AE320" s="8"/>
      <c r="AF320" s="8"/>
      <c r="AG320" s="8"/>
      <c r="AH320" s="8"/>
      <c r="AI320" s="8"/>
      <c r="AJ320" s="8"/>
      <c r="AK320" s="8"/>
      <c r="AL320" s="8"/>
      <c r="AM320" s="8"/>
      <c r="AN320" s="8"/>
      <c r="AO320" s="8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8"/>
      <c r="AB321" s="8"/>
      <c r="AC321" s="8"/>
      <c r="AD321" s="8"/>
      <c r="AE321" s="8"/>
      <c r="AF321" s="8"/>
      <c r="AG321" s="8"/>
      <c r="AH321" s="8"/>
      <c r="AI321" s="8"/>
      <c r="AJ321" s="8"/>
      <c r="AK321" s="8"/>
      <c r="AL321" s="8"/>
      <c r="AM321" s="8"/>
      <c r="AN321" s="8"/>
      <c r="AO321" s="8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8"/>
      <c r="AB322" s="8"/>
      <c r="AC322" s="8"/>
      <c r="AD322" s="8"/>
      <c r="AE322" s="8"/>
      <c r="AF322" s="8"/>
      <c r="AG322" s="8"/>
      <c r="AH322" s="8"/>
      <c r="AI322" s="8"/>
      <c r="AJ322" s="8"/>
      <c r="AK322" s="8"/>
      <c r="AL322" s="8"/>
      <c r="AM322" s="8"/>
      <c r="AN322" s="8"/>
      <c r="AO322" s="8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8"/>
      <c r="AB323" s="8"/>
      <c r="AC323" s="8"/>
      <c r="AD323" s="8"/>
      <c r="AE323" s="8"/>
      <c r="AF323" s="8"/>
      <c r="AG323" s="8"/>
      <c r="AH323" s="8"/>
      <c r="AI323" s="8"/>
      <c r="AJ323" s="8"/>
      <c r="AK323" s="8"/>
      <c r="AL323" s="8"/>
      <c r="AM323" s="8"/>
      <c r="AN323" s="8"/>
      <c r="AO323" s="8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8"/>
      <c r="AB324" s="8"/>
      <c r="AC324" s="8"/>
      <c r="AD324" s="8"/>
      <c r="AE324" s="8"/>
      <c r="AF324" s="8"/>
      <c r="AG324" s="8"/>
      <c r="AH324" s="8"/>
      <c r="AI324" s="8"/>
      <c r="AJ324" s="8"/>
      <c r="AK324" s="8"/>
      <c r="AL324" s="8"/>
      <c r="AM324" s="8"/>
      <c r="AN324" s="8"/>
      <c r="AO324" s="8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8"/>
      <c r="AB325" s="8"/>
      <c r="AC325" s="8"/>
      <c r="AD325" s="8"/>
      <c r="AE325" s="8"/>
      <c r="AF325" s="8"/>
      <c r="AG325" s="8"/>
      <c r="AH325" s="8"/>
      <c r="AI325" s="8"/>
      <c r="AJ325" s="8"/>
      <c r="AK325" s="8"/>
      <c r="AL325" s="8"/>
      <c r="AM325" s="8"/>
      <c r="AN325" s="8"/>
      <c r="AO325" s="8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8"/>
      <c r="AB326" s="8"/>
      <c r="AC326" s="8"/>
      <c r="AD326" s="8"/>
      <c r="AE326" s="8"/>
      <c r="AF326" s="8"/>
      <c r="AG326" s="8"/>
      <c r="AH326" s="8"/>
      <c r="AI326" s="8"/>
      <c r="AJ326" s="8"/>
      <c r="AK326" s="8"/>
      <c r="AL326" s="8"/>
      <c r="AM326" s="8"/>
      <c r="AN326" s="8"/>
      <c r="AO326" s="8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8"/>
      <c r="AB327" s="8"/>
      <c r="AC327" s="8"/>
      <c r="AD327" s="8"/>
      <c r="AE327" s="8"/>
      <c r="AF327" s="8"/>
      <c r="AG327" s="8"/>
      <c r="AH327" s="8"/>
      <c r="AI327" s="8"/>
      <c r="AJ327" s="8"/>
      <c r="AK327" s="8"/>
      <c r="AL327" s="8"/>
      <c r="AM327" s="8"/>
      <c r="AN327" s="8"/>
      <c r="AO327" s="8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8"/>
      <c r="AB328" s="8"/>
      <c r="AC328" s="8"/>
      <c r="AD328" s="8"/>
      <c r="AE328" s="8"/>
      <c r="AF328" s="8"/>
      <c r="AG328" s="8"/>
      <c r="AH328" s="8"/>
      <c r="AI328" s="8"/>
      <c r="AJ328" s="8"/>
      <c r="AK328" s="8"/>
      <c r="AL328" s="8"/>
      <c r="AM328" s="8"/>
      <c r="AN328" s="8"/>
      <c r="AO328" s="8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8"/>
      <c r="AB329" s="8"/>
      <c r="AC329" s="8"/>
      <c r="AD329" s="8"/>
      <c r="AE329" s="8"/>
      <c r="AF329" s="8"/>
      <c r="AG329" s="8"/>
      <c r="AH329" s="8"/>
      <c r="AI329" s="8"/>
      <c r="AJ329" s="8"/>
      <c r="AK329" s="8"/>
      <c r="AL329" s="8"/>
      <c r="AM329" s="8"/>
      <c r="AN329" s="8"/>
      <c r="AO329" s="8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8"/>
      <c r="AB330" s="8"/>
      <c r="AC330" s="8"/>
      <c r="AD330" s="8"/>
      <c r="AE330" s="8"/>
      <c r="AF330" s="8"/>
      <c r="AG330" s="8"/>
      <c r="AH330" s="8"/>
      <c r="AI330" s="8"/>
      <c r="AJ330" s="8"/>
      <c r="AK330" s="8"/>
      <c r="AL330" s="8"/>
      <c r="AM330" s="8"/>
      <c r="AN330" s="8"/>
      <c r="AO330" s="8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8"/>
      <c r="AB331" s="8"/>
      <c r="AC331" s="8"/>
      <c r="AD331" s="8"/>
      <c r="AE331" s="8"/>
      <c r="AF331" s="8"/>
      <c r="AG331" s="8"/>
      <c r="AH331" s="8"/>
      <c r="AI331" s="8"/>
      <c r="AJ331" s="8"/>
      <c r="AK331" s="8"/>
      <c r="AL331" s="8"/>
      <c r="AM331" s="8"/>
      <c r="AN331" s="8"/>
      <c r="AO331" s="8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8"/>
      <c r="AB332" s="8"/>
      <c r="AC332" s="8"/>
      <c r="AD332" s="8"/>
      <c r="AE332" s="8"/>
      <c r="AF332" s="8"/>
      <c r="AG332" s="8"/>
      <c r="AH332" s="8"/>
      <c r="AI332" s="8"/>
      <c r="AJ332" s="8"/>
      <c r="AK332" s="8"/>
      <c r="AL332" s="8"/>
      <c r="AM332" s="8"/>
      <c r="AN332" s="8"/>
      <c r="AO332" s="8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8"/>
      <c r="AB333" s="8"/>
      <c r="AC333" s="8"/>
      <c r="AD333" s="8"/>
      <c r="AE333" s="8"/>
      <c r="AF333" s="8"/>
      <c r="AG333" s="8"/>
      <c r="AH333" s="8"/>
      <c r="AI333" s="8"/>
      <c r="AJ333" s="8"/>
      <c r="AK333" s="8"/>
      <c r="AL333" s="8"/>
      <c r="AM333" s="8"/>
      <c r="AN333" s="8"/>
      <c r="AO333" s="8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8"/>
      <c r="AB334" s="8"/>
      <c r="AC334" s="8"/>
      <c r="AD334" s="8"/>
      <c r="AE334" s="8"/>
      <c r="AF334" s="8"/>
      <c r="AG334" s="8"/>
      <c r="AH334" s="8"/>
      <c r="AI334" s="8"/>
      <c r="AJ334" s="8"/>
      <c r="AK334" s="8"/>
      <c r="AL334" s="8"/>
      <c r="AM334" s="8"/>
      <c r="AN334" s="8"/>
      <c r="AO334" s="8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8"/>
      <c r="AB335" s="8"/>
      <c r="AC335" s="8"/>
      <c r="AD335" s="8"/>
      <c r="AE335" s="8"/>
      <c r="AF335" s="8"/>
      <c r="AG335" s="8"/>
      <c r="AH335" s="8"/>
      <c r="AI335" s="8"/>
      <c r="AJ335" s="8"/>
      <c r="AK335" s="8"/>
      <c r="AL335" s="8"/>
      <c r="AM335" s="8"/>
      <c r="AN335" s="8"/>
      <c r="AO335" s="8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8"/>
      <c r="AB336" s="8"/>
      <c r="AC336" s="8"/>
      <c r="AD336" s="8"/>
      <c r="AE336" s="8"/>
      <c r="AF336" s="8"/>
      <c r="AG336" s="8"/>
      <c r="AH336" s="8"/>
      <c r="AI336" s="8"/>
      <c r="AJ336" s="8"/>
      <c r="AK336" s="8"/>
      <c r="AL336" s="8"/>
      <c r="AM336" s="8"/>
      <c r="AN336" s="8"/>
      <c r="AO336" s="8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8"/>
      <c r="AB337" s="8"/>
      <c r="AC337" s="8"/>
      <c r="AD337" s="8"/>
      <c r="AE337" s="8"/>
      <c r="AF337" s="8"/>
      <c r="AG337" s="8"/>
      <c r="AH337" s="8"/>
      <c r="AI337" s="8"/>
      <c r="AJ337" s="8"/>
      <c r="AK337" s="8"/>
      <c r="AL337" s="8"/>
      <c r="AM337" s="8"/>
      <c r="AN337" s="8"/>
      <c r="AO337" s="8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8"/>
      <c r="AB338" s="8"/>
      <c r="AC338" s="8"/>
      <c r="AD338" s="8"/>
      <c r="AE338" s="8"/>
      <c r="AF338" s="8"/>
      <c r="AG338" s="8"/>
      <c r="AH338" s="8"/>
      <c r="AI338" s="8"/>
      <c r="AJ338" s="8"/>
      <c r="AK338" s="8"/>
      <c r="AL338" s="8"/>
      <c r="AM338" s="8"/>
      <c r="AN338" s="8"/>
      <c r="AO338" s="8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8"/>
      <c r="AB339" s="8"/>
      <c r="AC339" s="8"/>
      <c r="AD339" s="8"/>
      <c r="AE339" s="8"/>
      <c r="AF339" s="8"/>
      <c r="AG339" s="8"/>
      <c r="AH339" s="8"/>
      <c r="AI339" s="8"/>
      <c r="AJ339" s="8"/>
      <c r="AK339" s="8"/>
      <c r="AL339" s="8"/>
      <c r="AM339" s="8"/>
      <c r="AN339" s="8"/>
      <c r="AO339" s="8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8"/>
      <c r="AB340" s="8"/>
      <c r="AC340" s="8"/>
      <c r="AD340" s="8"/>
      <c r="AE340" s="8"/>
      <c r="AF340" s="8"/>
      <c r="AG340" s="8"/>
      <c r="AH340" s="8"/>
      <c r="AI340" s="8"/>
      <c r="AJ340" s="8"/>
      <c r="AK340" s="8"/>
      <c r="AL340" s="8"/>
      <c r="AM340" s="8"/>
      <c r="AN340" s="8"/>
      <c r="AO340" s="8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8"/>
      <c r="AB341" s="8"/>
      <c r="AC341" s="8"/>
      <c r="AD341" s="8"/>
      <c r="AE341" s="8"/>
      <c r="AF341" s="8"/>
      <c r="AG341" s="8"/>
      <c r="AH341" s="8"/>
      <c r="AI341" s="8"/>
      <c r="AJ341" s="8"/>
      <c r="AK341" s="8"/>
      <c r="AL341" s="8"/>
      <c r="AM341" s="8"/>
      <c r="AN341" s="8"/>
      <c r="AO341" s="8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8"/>
      <c r="AB342" s="8"/>
      <c r="AC342" s="8"/>
      <c r="AD342" s="8"/>
      <c r="AE342" s="8"/>
      <c r="AF342" s="8"/>
      <c r="AG342" s="8"/>
      <c r="AH342" s="8"/>
      <c r="AI342" s="8"/>
      <c r="AJ342" s="8"/>
      <c r="AK342" s="8"/>
      <c r="AL342" s="8"/>
      <c r="AM342" s="8"/>
      <c r="AN342" s="8"/>
      <c r="AO342" s="8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8"/>
      <c r="AB343" s="8"/>
      <c r="AC343" s="8"/>
      <c r="AD343" s="8"/>
      <c r="AE343" s="8"/>
      <c r="AF343" s="8"/>
      <c r="AG343" s="8"/>
      <c r="AH343" s="8"/>
      <c r="AI343" s="8"/>
      <c r="AJ343" s="8"/>
      <c r="AK343" s="8"/>
      <c r="AL343" s="8"/>
      <c r="AM343" s="8"/>
      <c r="AN343" s="8"/>
      <c r="AO343" s="8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8"/>
      <c r="AB344" s="8"/>
      <c r="AC344" s="8"/>
      <c r="AD344" s="8"/>
      <c r="AE344" s="8"/>
      <c r="AF344" s="8"/>
      <c r="AG344" s="8"/>
      <c r="AH344" s="8"/>
      <c r="AI344" s="8"/>
      <c r="AJ344" s="8"/>
      <c r="AK344" s="8"/>
      <c r="AL344" s="8"/>
      <c r="AM344" s="8"/>
      <c r="AN344" s="8"/>
      <c r="AO344" s="8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8"/>
      <c r="AB345" s="8"/>
      <c r="AC345" s="8"/>
      <c r="AD345" s="8"/>
      <c r="AE345" s="8"/>
      <c r="AF345" s="8"/>
      <c r="AG345" s="8"/>
      <c r="AH345" s="8"/>
      <c r="AI345" s="8"/>
      <c r="AJ345" s="8"/>
      <c r="AK345" s="8"/>
      <c r="AL345" s="8"/>
      <c r="AM345" s="8"/>
      <c r="AN345" s="8"/>
      <c r="AO345" s="8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8"/>
      <c r="AB346" s="8"/>
      <c r="AC346" s="8"/>
      <c r="AD346" s="8"/>
      <c r="AE346" s="8"/>
      <c r="AF346" s="8"/>
      <c r="AG346" s="8"/>
      <c r="AH346" s="8"/>
      <c r="AI346" s="8"/>
      <c r="AJ346" s="8"/>
      <c r="AK346" s="8"/>
      <c r="AL346" s="8"/>
      <c r="AM346" s="8"/>
      <c r="AN346" s="8"/>
      <c r="AO346" s="8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8"/>
      <c r="AB347" s="8"/>
      <c r="AC347" s="8"/>
      <c r="AD347" s="8"/>
      <c r="AE347" s="8"/>
      <c r="AF347" s="8"/>
      <c r="AG347" s="8"/>
      <c r="AH347" s="8"/>
      <c r="AI347" s="8"/>
      <c r="AJ347" s="8"/>
      <c r="AK347" s="8"/>
      <c r="AL347" s="8"/>
      <c r="AM347" s="8"/>
      <c r="AN347" s="8"/>
      <c r="AO347" s="8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8"/>
      <c r="AB348" s="8"/>
      <c r="AC348" s="8"/>
      <c r="AD348" s="8"/>
      <c r="AE348" s="8"/>
      <c r="AF348" s="8"/>
      <c r="AG348" s="8"/>
      <c r="AH348" s="8"/>
      <c r="AI348" s="8"/>
      <c r="AJ348" s="8"/>
      <c r="AK348" s="8"/>
      <c r="AL348" s="8"/>
      <c r="AM348" s="8"/>
      <c r="AN348" s="8"/>
      <c r="AO348" s="8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8"/>
      <c r="AB349" s="8"/>
      <c r="AC349" s="8"/>
      <c r="AD349" s="8"/>
      <c r="AE349" s="8"/>
      <c r="AF349" s="8"/>
      <c r="AG349" s="8"/>
      <c r="AH349" s="8"/>
      <c r="AI349" s="8"/>
      <c r="AJ349" s="8"/>
      <c r="AK349" s="8"/>
      <c r="AL349" s="8"/>
      <c r="AM349" s="8"/>
      <c r="AN349" s="8"/>
      <c r="AO349" s="8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8"/>
      <c r="AB350" s="8"/>
      <c r="AC350" s="8"/>
      <c r="AD350" s="8"/>
      <c r="AE350" s="8"/>
      <c r="AF350" s="8"/>
      <c r="AG350" s="8"/>
      <c r="AH350" s="8"/>
      <c r="AI350" s="8"/>
      <c r="AJ350" s="8"/>
      <c r="AK350" s="8"/>
      <c r="AL350" s="8"/>
      <c r="AM350" s="8"/>
      <c r="AN350" s="8"/>
      <c r="AO350" s="8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8"/>
      <c r="AB351" s="8"/>
      <c r="AC351" s="8"/>
      <c r="AD351" s="8"/>
      <c r="AE351" s="8"/>
      <c r="AF351" s="8"/>
      <c r="AG351" s="8"/>
      <c r="AH351" s="8"/>
      <c r="AI351" s="8"/>
      <c r="AJ351" s="8"/>
      <c r="AK351" s="8"/>
      <c r="AL351" s="8"/>
      <c r="AM351" s="8"/>
      <c r="AN351" s="8"/>
      <c r="AO351" s="8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8"/>
      <c r="AB352" s="8"/>
      <c r="AC352" s="8"/>
      <c r="AD352" s="8"/>
      <c r="AE352" s="8"/>
      <c r="AF352" s="8"/>
      <c r="AG352" s="8"/>
      <c r="AH352" s="8"/>
      <c r="AI352" s="8"/>
      <c r="AJ352" s="8"/>
      <c r="AK352" s="8"/>
      <c r="AL352" s="8"/>
      <c r="AM352" s="8"/>
      <c r="AN352" s="8"/>
      <c r="AO352" s="8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8"/>
      <c r="AB353" s="8"/>
      <c r="AC353" s="8"/>
      <c r="AD353" s="8"/>
      <c r="AE353" s="8"/>
      <c r="AF353" s="8"/>
      <c r="AG353" s="8"/>
      <c r="AH353" s="8"/>
      <c r="AI353" s="8"/>
      <c r="AJ353" s="8"/>
      <c r="AK353" s="8"/>
      <c r="AL353" s="8"/>
      <c r="AM353" s="8"/>
      <c r="AN353" s="8"/>
      <c r="AO353" s="8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8"/>
      <c r="AB354" s="8"/>
      <c r="AC354" s="8"/>
      <c r="AD354" s="8"/>
      <c r="AE354" s="8"/>
      <c r="AF354" s="8"/>
      <c r="AG354" s="8"/>
      <c r="AH354" s="8"/>
      <c r="AI354" s="8"/>
      <c r="AJ354" s="8"/>
      <c r="AK354" s="8"/>
      <c r="AL354" s="8"/>
      <c r="AM354" s="8"/>
      <c r="AN354" s="8"/>
      <c r="AO354" s="8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8"/>
      <c r="AB355" s="8"/>
      <c r="AC355" s="8"/>
      <c r="AD355" s="8"/>
      <c r="AE355" s="8"/>
      <c r="AF355" s="8"/>
      <c r="AG355" s="8"/>
      <c r="AH355" s="8"/>
      <c r="AI355" s="8"/>
      <c r="AJ355" s="8"/>
      <c r="AK355" s="8"/>
      <c r="AL355" s="8"/>
      <c r="AM355" s="8"/>
      <c r="AN355" s="8"/>
      <c r="AO355" s="8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8"/>
      <c r="AB356" s="8"/>
      <c r="AC356" s="8"/>
      <c r="AD356" s="8"/>
      <c r="AE356" s="8"/>
      <c r="AF356" s="8"/>
      <c r="AG356" s="8"/>
      <c r="AH356" s="8"/>
      <c r="AI356" s="8"/>
      <c r="AJ356" s="8"/>
      <c r="AK356" s="8"/>
      <c r="AL356" s="8"/>
      <c r="AM356" s="8"/>
      <c r="AN356" s="8"/>
      <c r="AO356" s="8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8"/>
      <c r="AB357" s="8"/>
      <c r="AC357" s="8"/>
      <c r="AD357" s="8"/>
      <c r="AE357" s="8"/>
      <c r="AF357" s="8"/>
      <c r="AG357" s="8"/>
      <c r="AH357" s="8"/>
      <c r="AI357" s="8"/>
      <c r="AJ357" s="8"/>
      <c r="AK357" s="8"/>
      <c r="AL357" s="8"/>
      <c r="AM357" s="8"/>
      <c r="AN357" s="8"/>
      <c r="AO357" s="8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8"/>
      <c r="AB358" s="8"/>
      <c r="AC358" s="8"/>
      <c r="AD358" s="8"/>
      <c r="AE358" s="8"/>
      <c r="AF358" s="8"/>
      <c r="AG358" s="8"/>
      <c r="AH358" s="8"/>
      <c r="AI358" s="8"/>
      <c r="AJ358" s="8"/>
      <c r="AK358" s="8"/>
      <c r="AL358" s="8"/>
      <c r="AM358" s="8"/>
      <c r="AN358" s="8"/>
      <c r="AO358" s="8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8"/>
      <c r="AB359" s="8"/>
      <c r="AC359" s="8"/>
      <c r="AD359" s="8"/>
      <c r="AE359" s="8"/>
      <c r="AF359" s="8"/>
      <c r="AG359" s="8"/>
      <c r="AH359" s="8"/>
      <c r="AI359" s="8"/>
      <c r="AJ359" s="8"/>
      <c r="AK359" s="8"/>
      <c r="AL359" s="8"/>
      <c r="AM359" s="8"/>
      <c r="AN359" s="8"/>
      <c r="AO359" s="8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8"/>
      <c r="AB360" s="8"/>
      <c r="AC360" s="8"/>
      <c r="AD360" s="8"/>
      <c r="AE360" s="8"/>
      <c r="AF360" s="8"/>
      <c r="AG360" s="8"/>
      <c r="AH360" s="8"/>
      <c r="AI360" s="8"/>
      <c r="AJ360" s="8"/>
      <c r="AK360" s="8"/>
      <c r="AL360" s="8"/>
      <c r="AM360" s="8"/>
      <c r="AN360" s="8"/>
      <c r="AO360" s="8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8"/>
      <c r="AB361" s="8"/>
      <c r="AC361" s="8"/>
      <c r="AD361" s="8"/>
      <c r="AE361" s="8"/>
      <c r="AF361" s="8"/>
      <c r="AG361" s="8"/>
      <c r="AH361" s="8"/>
      <c r="AI361" s="8"/>
      <c r="AJ361" s="8"/>
      <c r="AK361" s="8"/>
      <c r="AL361" s="8"/>
      <c r="AM361" s="8"/>
      <c r="AN361" s="8"/>
      <c r="AO361" s="8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8"/>
      <c r="AB362" s="8"/>
      <c r="AC362" s="8"/>
      <c r="AD362" s="8"/>
      <c r="AE362" s="8"/>
      <c r="AF362" s="8"/>
      <c r="AG362" s="8"/>
      <c r="AH362" s="8"/>
      <c r="AI362" s="8"/>
      <c r="AJ362" s="8"/>
      <c r="AK362" s="8"/>
      <c r="AL362" s="8"/>
      <c r="AM362" s="8"/>
      <c r="AN362" s="8"/>
      <c r="AO362" s="8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8"/>
      <c r="AB363" s="8"/>
      <c r="AC363" s="8"/>
      <c r="AD363" s="8"/>
      <c r="AE363" s="8"/>
      <c r="AF363" s="8"/>
      <c r="AG363" s="8"/>
      <c r="AH363" s="8"/>
      <c r="AI363" s="8"/>
      <c r="AJ363" s="8"/>
      <c r="AK363" s="8"/>
      <c r="AL363" s="8"/>
      <c r="AM363" s="8"/>
      <c r="AN363" s="8"/>
      <c r="AO363" s="8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8"/>
      <c r="AB364" s="8"/>
      <c r="AC364" s="8"/>
      <c r="AD364" s="8"/>
      <c r="AE364" s="8"/>
      <c r="AF364" s="8"/>
      <c r="AG364" s="8"/>
      <c r="AH364" s="8"/>
      <c r="AI364" s="8"/>
      <c r="AJ364" s="8"/>
      <c r="AK364" s="8"/>
      <c r="AL364" s="8"/>
      <c r="AM364" s="8"/>
      <c r="AN364" s="8"/>
      <c r="AO364" s="8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8"/>
      <c r="AB365" s="8"/>
      <c r="AC365" s="8"/>
      <c r="AD365" s="8"/>
      <c r="AE365" s="8"/>
      <c r="AF365" s="8"/>
      <c r="AG365" s="8"/>
      <c r="AH365" s="8"/>
      <c r="AI365" s="8"/>
      <c r="AJ365" s="8"/>
      <c r="AK365" s="8"/>
      <c r="AL365" s="8"/>
      <c r="AM365" s="8"/>
      <c r="AN365" s="8"/>
      <c r="AO365" s="8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8"/>
      <c r="AB366" s="8"/>
      <c r="AC366" s="8"/>
      <c r="AD366" s="8"/>
      <c r="AE366" s="8"/>
      <c r="AF366" s="8"/>
      <c r="AG366" s="8"/>
      <c r="AH366" s="8"/>
      <c r="AI366" s="8"/>
      <c r="AJ366" s="8"/>
      <c r="AK366" s="8"/>
      <c r="AL366" s="8"/>
      <c r="AM366" s="8"/>
      <c r="AN366" s="8"/>
      <c r="AO366" s="8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8"/>
      <c r="AB367" s="8"/>
      <c r="AC367" s="8"/>
      <c r="AD367" s="8"/>
      <c r="AE367" s="8"/>
      <c r="AF367" s="8"/>
      <c r="AG367" s="8"/>
      <c r="AH367" s="8"/>
      <c r="AI367" s="8"/>
      <c r="AJ367" s="8"/>
      <c r="AK367" s="8"/>
      <c r="AL367" s="8"/>
      <c r="AM367" s="8"/>
      <c r="AN367" s="8"/>
      <c r="AO367" s="8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8"/>
      <c r="AB368" s="8"/>
      <c r="AC368" s="8"/>
      <c r="AD368" s="8"/>
      <c r="AE368" s="8"/>
      <c r="AF368" s="8"/>
      <c r="AG368" s="8"/>
      <c r="AH368" s="8"/>
      <c r="AI368" s="8"/>
      <c r="AJ368" s="8"/>
      <c r="AK368" s="8"/>
      <c r="AL368" s="8"/>
      <c r="AM368" s="8"/>
      <c r="AN368" s="8"/>
      <c r="AO368" s="8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8"/>
      <c r="AB369" s="8"/>
      <c r="AC369" s="8"/>
      <c r="AD369" s="8"/>
      <c r="AE369" s="8"/>
      <c r="AF369" s="8"/>
      <c r="AG369" s="8"/>
      <c r="AH369" s="8"/>
      <c r="AI369" s="8"/>
      <c r="AJ369" s="8"/>
      <c r="AK369" s="8"/>
      <c r="AL369" s="8"/>
      <c r="AM369" s="8"/>
      <c r="AN369" s="8"/>
      <c r="AO369" s="8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8"/>
      <c r="AB370" s="8"/>
      <c r="AC370" s="8"/>
      <c r="AD370" s="8"/>
      <c r="AE370" s="8"/>
      <c r="AF370" s="8"/>
      <c r="AG370" s="8"/>
      <c r="AH370" s="8"/>
      <c r="AI370" s="8"/>
      <c r="AJ370" s="8"/>
      <c r="AK370" s="8"/>
      <c r="AL370" s="8"/>
      <c r="AM370" s="8"/>
      <c r="AN370" s="8"/>
      <c r="AO370" s="8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8"/>
      <c r="AB371" s="8"/>
      <c r="AC371" s="8"/>
      <c r="AD371" s="8"/>
      <c r="AE371" s="8"/>
      <c r="AF371" s="8"/>
      <c r="AG371" s="8"/>
      <c r="AH371" s="8"/>
      <c r="AI371" s="8"/>
      <c r="AJ371" s="8"/>
      <c r="AK371" s="8"/>
      <c r="AL371" s="8"/>
      <c r="AM371" s="8"/>
      <c r="AN371" s="8"/>
      <c r="AO371" s="8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8"/>
      <c r="AB372" s="8"/>
      <c r="AC372" s="8"/>
      <c r="AD372" s="8"/>
      <c r="AE372" s="8"/>
      <c r="AF372" s="8"/>
      <c r="AG372" s="8"/>
      <c r="AH372" s="8"/>
      <c r="AI372" s="8"/>
      <c r="AJ372" s="8"/>
      <c r="AK372" s="8"/>
      <c r="AL372" s="8"/>
      <c r="AM372" s="8"/>
      <c r="AN372" s="8"/>
      <c r="AO372" s="8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8"/>
      <c r="AB373" s="8"/>
      <c r="AC373" s="8"/>
      <c r="AD373" s="8"/>
      <c r="AE373" s="8"/>
      <c r="AF373" s="8"/>
      <c r="AG373" s="8"/>
      <c r="AH373" s="8"/>
      <c r="AI373" s="8"/>
      <c r="AJ373" s="8"/>
      <c r="AK373" s="8"/>
      <c r="AL373" s="8"/>
      <c r="AM373" s="8"/>
      <c r="AN373" s="8"/>
      <c r="AO373" s="8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8"/>
      <c r="AB374" s="8"/>
      <c r="AC374" s="8"/>
      <c r="AD374" s="8"/>
      <c r="AE374" s="8"/>
      <c r="AF374" s="8"/>
      <c r="AG374" s="8"/>
      <c r="AH374" s="8"/>
      <c r="AI374" s="8"/>
      <c r="AJ374" s="8"/>
      <c r="AK374" s="8"/>
      <c r="AL374" s="8"/>
      <c r="AM374" s="8"/>
      <c r="AN374" s="8"/>
      <c r="AO374" s="8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8"/>
      <c r="AB375" s="8"/>
      <c r="AC375" s="8"/>
      <c r="AD375" s="8"/>
      <c r="AE375" s="8"/>
      <c r="AF375" s="8"/>
      <c r="AG375" s="8"/>
      <c r="AH375" s="8"/>
      <c r="AI375" s="8"/>
      <c r="AJ375" s="8"/>
      <c r="AK375" s="8"/>
      <c r="AL375" s="8"/>
      <c r="AM375" s="8"/>
      <c r="AN375" s="8"/>
      <c r="AO375" s="8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8"/>
      <c r="AB376" s="8"/>
      <c r="AC376" s="8"/>
      <c r="AD376" s="8"/>
      <c r="AE376" s="8"/>
      <c r="AF376" s="8"/>
      <c r="AG376" s="8"/>
      <c r="AH376" s="8"/>
      <c r="AI376" s="8"/>
      <c r="AJ376" s="8"/>
      <c r="AK376" s="8"/>
      <c r="AL376" s="8"/>
      <c r="AM376" s="8"/>
      <c r="AN376" s="8"/>
      <c r="AO376" s="8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8"/>
      <c r="AB377" s="8"/>
      <c r="AC377" s="8"/>
      <c r="AD377" s="8"/>
      <c r="AE377" s="8"/>
      <c r="AF377" s="8"/>
      <c r="AG377" s="8"/>
      <c r="AH377" s="8"/>
      <c r="AI377" s="8"/>
      <c r="AJ377" s="8"/>
      <c r="AK377" s="8"/>
      <c r="AL377" s="8"/>
      <c r="AM377" s="8"/>
      <c r="AN377" s="8"/>
      <c r="AO377" s="8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8"/>
      <c r="AB378" s="8"/>
      <c r="AC378" s="8"/>
      <c r="AD378" s="8"/>
      <c r="AE378" s="8"/>
      <c r="AF378" s="8"/>
      <c r="AG378" s="8"/>
      <c r="AH378" s="8"/>
      <c r="AI378" s="8"/>
      <c r="AJ378" s="8"/>
      <c r="AK378" s="8"/>
      <c r="AL378" s="8"/>
      <c r="AM378" s="8"/>
      <c r="AN378" s="8"/>
      <c r="AO378" s="8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8"/>
      <c r="AB379" s="8"/>
      <c r="AC379" s="8"/>
      <c r="AD379" s="8"/>
      <c r="AE379" s="8"/>
      <c r="AF379" s="8"/>
      <c r="AG379" s="8"/>
      <c r="AH379" s="8"/>
      <c r="AI379" s="8"/>
      <c r="AJ379" s="8"/>
      <c r="AK379" s="8"/>
      <c r="AL379" s="8"/>
      <c r="AM379" s="8"/>
      <c r="AN379" s="8"/>
      <c r="AO379" s="8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8"/>
      <c r="AB380" s="8"/>
      <c r="AC380" s="8"/>
      <c r="AD380" s="8"/>
      <c r="AE380" s="8"/>
      <c r="AF380" s="8"/>
      <c r="AG380" s="8"/>
      <c r="AH380" s="8"/>
      <c r="AI380" s="8"/>
      <c r="AJ380" s="8"/>
      <c r="AK380" s="8"/>
      <c r="AL380" s="8"/>
      <c r="AM380" s="8"/>
      <c r="AN380" s="8"/>
      <c r="AO380" s="8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8"/>
      <c r="AB381" s="8"/>
      <c r="AC381" s="8"/>
      <c r="AD381" s="8"/>
      <c r="AE381" s="8"/>
      <c r="AF381" s="8"/>
      <c r="AG381" s="8"/>
      <c r="AH381" s="8"/>
      <c r="AI381" s="8"/>
      <c r="AJ381" s="8"/>
      <c r="AK381" s="8"/>
      <c r="AL381" s="8"/>
      <c r="AM381" s="8"/>
      <c r="AN381" s="8"/>
      <c r="AO381" s="8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8"/>
      <c r="AB382" s="8"/>
      <c r="AC382" s="8"/>
      <c r="AD382" s="8"/>
      <c r="AE382" s="8"/>
      <c r="AF382" s="8"/>
      <c r="AG382" s="8"/>
      <c r="AH382" s="8"/>
      <c r="AI382" s="8"/>
      <c r="AJ382" s="8"/>
      <c r="AK382" s="8"/>
      <c r="AL382" s="8"/>
      <c r="AM382" s="8"/>
      <c r="AN382" s="8"/>
      <c r="AO382" s="8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8"/>
      <c r="AB383" s="8"/>
      <c r="AC383" s="8"/>
      <c r="AD383" s="8"/>
      <c r="AE383" s="8"/>
      <c r="AF383" s="8"/>
      <c r="AG383" s="8"/>
      <c r="AH383" s="8"/>
      <c r="AI383" s="8"/>
      <c r="AJ383" s="8"/>
      <c r="AK383" s="8"/>
      <c r="AL383" s="8"/>
      <c r="AM383" s="8"/>
      <c r="AN383" s="8"/>
      <c r="AO383" s="8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8"/>
      <c r="AB384" s="8"/>
      <c r="AC384" s="8"/>
      <c r="AD384" s="8"/>
      <c r="AE384" s="8"/>
      <c r="AF384" s="8"/>
      <c r="AG384" s="8"/>
      <c r="AH384" s="8"/>
      <c r="AI384" s="8"/>
      <c r="AJ384" s="8"/>
      <c r="AK384" s="8"/>
      <c r="AL384" s="8"/>
      <c r="AM384" s="8"/>
      <c r="AN384" s="8"/>
      <c r="AO384" s="8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8"/>
      <c r="AB385" s="8"/>
      <c r="AC385" s="8"/>
      <c r="AD385" s="8"/>
      <c r="AE385" s="8"/>
      <c r="AF385" s="8"/>
      <c r="AG385" s="8"/>
      <c r="AH385" s="8"/>
      <c r="AI385" s="8"/>
      <c r="AJ385" s="8"/>
      <c r="AK385" s="8"/>
      <c r="AL385" s="8"/>
      <c r="AM385" s="8"/>
      <c r="AN385" s="8"/>
      <c r="AO385" s="8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8"/>
      <c r="AB386" s="8"/>
      <c r="AC386" s="8"/>
      <c r="AD386" s="8"/>
      <c r="AE386" s="8"/>
      <c r="AF386" s="8"/>
      <c r="AG386" s="8"/>
      <c r="AH386" s="8"/>
      <c r="AI386" s="8"/>
      <c r="AJ386" s="8"/>
      <c r="AK386" s="8"/>
      <c r="AL386" s="8"/>
      <c r="AM386" s="8"/>
      <c r="AN386" s="8"/>
      <c r="AO386" s="8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8"/>
      <c r="AB387" s="8"/>
      <c r="AC387" s="8"/>
      <c r="AD387" s="8"/>
      <c r="AE387" s="8"/>
      <c r="AF387" s="8"/>
      <c r="AG387" s="8"/>
      <c r="AH387" s="8"/>
      <c r="AI387" s="8"/>
      <c r="AJ387" s="8"/>
      <c r="AK387" s="8"/>
      <c r="AL387" s="8"/>
      <c r="AM387" s="8"/>
      <c r="AN387" s="8"/>
      <c r="AO387" s="8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8"/>
      <c r="AB388" s="8"/>
      <c r="AC388" s="8"/>
      <c r="AD388" s="8"/>
      <c r="AE388" s="8"/>
      <c r="AF388" s="8"/>
      <c r="AG388" s="8"/>
      <c r="AH388" s="8"/>
      <c r="AI388" s="8"/>
      <c r="AJ388" s="8"/>
      <c r="AK388" s="8"/>
      <c r="AL388" s="8"/>
      <c r="AM388" s="8"/>
      <c r="AN388" s="8"/>
      <c r="AO388" s="8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8"/>
      <c r="AB389" s="8"/>
      <c r="AC389" s="8"/>
      <c r="AD389" s="8"/>
      <c r="AE389" s="8"/>
      <c r="AF389" s="8"/>
      <c r="AG389" s="8"/>
      <c r="AH389" s="8"/>
      <c r="AI389" s="8"/>
      <c r="AJ389" s="8"/>
      <c r="AK389" s="8"/>
      <c r="AL389" s="8"/>
      <c r="AM389" s="8"/>
      <c r="AN389" s="8"/>
      <c r="AO389" s="8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8"/>
      <c r="AB390" s="8"/>
      <c r="AC390" s="8"/>
      <c r="AD390" s="8"/>
      <c r="AE390" s="8"/>
      <c r="AF390" s="8"/>
      <c r="AG390" s="8"/>
      <c r="AH390" s="8"/>
      <c r="AI390" s="8"/>
      <c r="AJ390" s="8"/>
      <c r="AK390" s="8"/>
      <c r="AL390" s="8"/>
      <c r="AM390" s="8"/>
      <c r="AN390" s="8"/>
      <c r="AO390" s="8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8"/>
      <c r="AB391" s="8"/>
      <c r="AC391" s="8"/>
      <c r="AD391" s="8"/>
      <c r="AE391" s="8"/>
      <c r="AF391" s="8"/>
      <c r="AG391" s="8"/>
      <c r="AH391" s="8"/>
      <c r="AI391" s="8"/>
      <c r="AJ391" s="8"/>
      <c r="AK391" s="8"/>
      <c r="AL391" s="8"/>
      <c r="AM391" s="8"/>
      <c r="AN391" s="8"/>
      <c r="AO391" s="8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8"/>
      <c r="AB392" s="8"/>
      <c r="AC392" s="8"/>
      <c r="AD392" s="8"/>
      <c r="AE392" s="8"/>
      <c r="AF392" s="8"/>
      <c r="AG392" s="8"/>
      <c r="AH392" s="8"/>
      <c r="AI392" s="8"/>
      <c r="AJ392" s="8"/>
      <c r="AK392" s="8"/>
      <c r="AL392" s="8"/>
      <c r="AM392" s="8"/>
      <c r="AN392" s="8"/>
      <c r="AO392" s="8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8"/>
      <c r="AB393" s="8"/>
      <c r="AC393" s="8"/>
      <c r="AD393" s="8"/>
      <c r="AE393" s="8"/>
      <c r="AF393" s="8"/>
      <c r="AG393" s="8"/>
      <c r="AH393" s="8"/>
      <c r="AI393" s="8"/>
      <c r="AJ393" s="8"/>
      <c r="AK393" s="8"/>
      <c r="AL393" s="8"/>
      <c r="AM393" s="8"/>
      <c r="AN393" s="8"/>
      <c r="AO393" s="8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8"/>
      <c r="AB394" s="8"/>
      <c r="AC394" s="8"/>
      <c r="AD394" s="8"/>
      <c r="AE394" s="8"/>
      <c r="AF394" s="8"/>
      <c r="AG394" s="8"/>
      <c r="AH394" s="8"/>
      <c r="AI394" s="8"/>
      <c r="AJ394" s="8"/>
      <c r="AK394" s="8"/>
      <c r="AL394" s="8"/>
      <c r="AM394" s="8"/>
      <c r="AN394" s="8"/>
      <c r="AO394" s="8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8"/>
      <c r="AB395" s="8"/>
      <c r="AC395" s="8"/>
      <c r="AD395" s="8"/>
      <c r="AE395" s="8"/>
      <c r="AF395" s="8"/>
      <c r="AG395" s="8"/>
      <c r="AH395" s="8"/>
      <c r="AI395" s="8"/>
      <c r="AJ395" s="8"/>
      <c r="AK395" s="8"/>
      <c r="AL395" s="8"/>
      <c r="AM395" s="8"/>
      <c r="AN395" s="8"/>
      <c r="AO395" s="8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8"/>
      <c r="AB396" s="8"/>
      <c r="AC396" s="8"/>
      <c r="AD396" s="8"/>
      <c r="AE396" s="8"/>
      <c r="AF396" s="8"/>
      <c r="AG396" s="8"/>
      <c r="AH396" s="8"/>
      <c r="AI396" s="8"/>
      <c r="AJ396" s="8"/>
      <c r="AK396" s="8"/>
      <c r="AL396" s="8"/>
      <c r="AM396" s="8"/>
      <c r="AN396" s="8"/>
      <c r="AO396" s="8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8"/>
      <c r="AB397" s="8"/>
      <c r="AC397" s="8"/>
      <c r="AD397" s="8"/>
      <c r="AE397" s="8"/>
      <c r="AF397" s="8"/>
      <c r="AG397" s="8"/>
      <c r="AH397" s="8"/>
      <c r="AI397" s="8"/>
      <c r="AJ397" s="8"/>
      <c r="AK397" s="8"/>
      <c r="AL397" s="8"/>
      <c r="AM397" s="8"/>
      <c r="AN397" s="8"/>
      <c r="AO397" s="8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8"/>
      <c r="AB398" s="8"/>
      <c r="AC398" s="8"/>
      <c r="AD398" s="8"/>
      <c r="AE398" s="8"/>
      <c r="AF398" s="8"/>
      <c r="AG398" s="8"/>
      <c r="AH398" s="8"/>
      <c r="AI398" s="8"/>
      <c r="AJ398" s="8"/>
      <c r="AK398" s="8"/>
      <c r="AL398" s="8"/>
      <c r="AM398" s="8"/>
      <c r="AN398" s="8"/>
      <c r="AO398" s="8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8"/>
      <c r="AB399" s="8"/>
      <c r="AC399" s="8"/>
      <c r="AD399" s="8"/>
      <c r="AE399" s="8"/>
      <c r="AF399" s="8"/>
      <c r="AG399" s="8"/>
      <c r="AH399" s="8"/>
      <c r="AI399" s="8"/>
      <c r="AJ399" s="8"/>
      <c r="AK399" s="8"/>
      <c r="AL399" s="8"/>
      <c r="AM399" s="8"/>
      <c r="AN399" s="8"/>
      <c r="AO399" s="8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8"/>
      <c r="AB400" s="8"/>
      <c r="AC400" s="8"/>
      <c r="AD400" s="8"/>
      <c r="AE400" s="8"/>
      <c r="AF400" s="8"/>
      <c r="AG400" s="8"/>
      <c r="AH400" s="8"/>
      <c r="AI400" s="8"/>
      <c r="AJ400" s="8"/>
      <c r="AK400" s="8"/>
      <c r="AL400" s="8"/>
      <c r="AM400" s="8"/>
      <c r="AN400" s="8"/>
      <c r="AO400" s="8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8"/>
      <c r="AB401" s="8"/>
      <c r="AC401" s="8"/>
      <c r="AD401" s="8"/>
      <c r="AE401" s="8"/>
      <c r="AF401" s="8"/>
      <c r="AG401" s="8"/>
      <c r="AH401" s="8"/>
      <c r="AI401" s="8"/>
      <c r="AJ401" s="8"/>
      <c r="AK401" s="8"/>
      <c r="AL401" s="8"/>
      <c r="AM401" s="8"/>
      <c r="AN401" s="8"/>
      <c r="AO401" s="8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8"/>
      <c r="AB402" s="8"/>
      <c r="AC402" s="8"/>
      <c r="AD402" s="8"/>
      <c r="AE402" s="8"/>
      <c r="AF402" s="8"/>
      <c r="AG402" s="8"/>
      <c r="AH402" s="8"/>
      <c r="AI402" s="8"/>
      <c r="AJ402" s="8"/>
      <c r="AK402" s="8"/>
      <c r="AL402" s="8"/>
      <c r="AM402" s="8"/>
      <c r="AN402" s="8"/>
      <c r="AO402" s="8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8"/>
      <c r="AB403" s="8"/>
      <c r="AC403" s="8"/>
      <c r="AD403" s="8"/>
      <c r="AE403" s="8"/>
      <c r="AF403" s="8"/>
      <c r="AG403" s="8"/>
      <c r="AH403" s="8"/>
      <c r="AI403" s="8"/>
      <c r="AJ403" s="8"/>
      <c r="AK403" s="8"/>
      <c r="AL403" s="8"/>
      <c r="AM403" s="8"/>
      <c r="AN403" s="8"/>
      <c r="AO403" s="8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8"/>
      <c r="AB404" s="8"/>
      <c r="AC404" s="8"/>
      <c r="AD404" s="8"/>
      <c r="AE404" s="8"/>
      <c r="AF404" s="8"/>
      <c r="AG404" s="8"/>
      <c r="AH404" s="8"/>
      <c r="AI404" s="8"/>
      <c r="AJ404" s="8"/>
      <c r="AK404" s="8"/>
      <c r="AL404" s="8"/>
      <c r="AM404" s="8"/>
      <c r="AN404" s="8"/>
      <c r="AO404" s="8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8"/>
      <c r="AB405" s="8"/>
      <c r="AC405" s="8"/>
      <c r="AD405" s="8"/>
      <c r="AE405" s="8"/>
      <c r="AF405" s="8"/>
      <c r="AG405" s="8"/>
      <c r="AH405" s="8"/>
      <c r="AI405" s="8"/>
      <c r="AJ405" s="8"/>
      <c r="AK405" s="8"/>
      <c r="AL405" s="8"/>
      <c r="AM405" s="8"/>
      <c r="AN405" s="8"/>
      <c r="AO405" s="8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8"/>
      <c r="AB406" s="8"/>
      <c r="AC406" s="8"/>
      <c r="AD406" s="8"/>
      <c r="AE406" s="8"/>
      <c r="AF406" s="8"/>
      <c r="AG406" s="8"/>
      <c r="AH406" s="8"/>
      <c r="AI406" s="8"/>
      <c r="AJ406" s="8"/>
      <c r="AK406" s="8"/>
      <c r="AL406" s="8"/>
      <c r="AM406" s="8"/>
      <c r="AN406" s="8"/>
      <c r="AO406" s="8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8"/>
      <c r="AB407" s="8"/>
      <c r="AC407" s="8"/>
      <c r="AD407" s="8"/>
      <c r="AE407" s="8"/>
      <c r="AF407" s="8"/>
      <c r="AG407" s="8"/>
      <c r="AH407" s="8"/>
      <c r="AI407" s="8"/>
      <c r="AJ407" s="8"/>
      <c r="AK407" s="8"/>
      <c r="AL407" s="8"/>
      <c r="AM407" s="8"/>
      <c r="AN407" s="8"/>
      <c r="AO407" s="8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8"/>
      <c r="AB408" s="8"/>
      <c r="AC408" s="8"/>
      <c r="AD408" s="8"/>
      <c r="AE408" s="8"/>
      <c r="AF408" s="8"/>
      <c r="AG408" s="8"/>
      <c r="AH408" s="8"/>
      <c r="AI408" s="8"/>
      <c r="AJ408" s="8"/>
      <c r="AK408" s="8"/>
      <c r="AL408" s="8"/>
      <c r="AM408" s="8"/>
      <c r="AN408" s="8"/>
      <c r="AO408" s="8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8"/>
      <c r="AB409" s="8"/>
      <c r="AC409" s="8"/>
      <c r="AD409" s="8"/>
      <c r="AE409" s="8"/>
      <c r="AF409" s="8"/>
      <c r="AG409" s="8"/>
      <c r="AH409" s="8"/>
      <c r="AI409" s="8"/>
      <c r="AJ409" s="8"/>
      <c r="AK409" s="8"/>
      <c r="AL409" s="8"/>
      <c r="AM409" s="8"/>
      <c r="AN409" s="8"/>
      <c r="AO409" s="8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8"/>
      <c r="AB410" s="8"/>
      <c r="AC410" s="8"/>
      <c r="AD410" s="8"/>
      <c r="AE410" s="8"/>
      <c r="AF410" s="8"/>
      <c r="AG410" s="8"/>
      <c r="AH410" s="8"/>
      <c r="AI410" s="8"/>
      <c r="AJ410" s="8"/>
      <c r="AK410" s="8"/>
      <c r="AL410" s="8"/>
      <c r="AM410" s="8"/>
      <c r="AN410" s="8"/>
      <c r="AO410" s="8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8"/>
      <c r="AB411" s="8"/>
      <c r="AC411" s="8"/>
      <c r="AD411" s="8"/>
      <c r="AE411" s="8"/>
      <c r="AF411" s="8"/>
      <c r="AG411" s="8"/>
      <c r="AH411" s="8"/>
      <c r="AI411" s="8"/>
      <c r="AJ411" s="8"/>
      <c r="AK411" s="8"/>
      <c r="AL411" s="8"/>
      <c r="AM411" s="8"/>
      <c r="AN411" s="8"/>
      <c r="AO411" s="8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8"/>
      <c r="AB412" s="8"/>
      <c r="AC412" s="8"/>
      <c r="AD412" s="8"/>
      <c r="AE412" s="8"/>
      <c r="AF412" s="8"/>
      <c r="AG412" s="8"/>
      <c r="AH412" s="8"/>
      <c r="AI412" s="8"/>
      <c r="AJ412" s="8"/>
      <c r="AK412" s="8"/>
      <c r="AL412" s="8"/>
      <c r="AM412" s="8"/>
      <c r="AN412" s="8"/>
      <c r="AO412" s="8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8"/>
      <c r="AB413" s="8"/>
      <c r="AC413" s="8"/>
      <c r="AD413" s="8"/>
      <c r="AE413" s="8"/>
      <c r="AF413" s="8"/>
      <c r="AG413" s="8"/>
      <c r="AH413" s="8"/>
      <c r="AI413" s="8"/>
      <c r="AJ413" s="8"/>
      <c r="AK413" s="8"/>
      <c r="AL413" s="8"/>
      <c r="AM413" s="8"/>
      <c r="AN413" s="8"/>
      <c r="AO413" s="8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8"/>
      <c r="AB414" s="8"/>
      <c r="AC414" s="8"/>
      <c r="AD414" s="8"/>
      <c r="AE414" s="8"/>
      <c r="AF414" s="8"/>
      <c r="AG414" s="8"/>
      <c r="AH414" s="8"/>
      <c r="AI414" s="8"/>
      <c r="AJ414" s="8"/>
      <c r="AK414" s="8"/>
      <c r="AL414" s="8"/>
      <c r="AM414" s="8"/>
      <c r="AN414" s="8"/>
      <c r="AO414" s="8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8"/>
      <c r="AB415" s="8"/>
      <c r="AC415" s="8"/>
      <c r="AD415" s="8"/>
      <c r="AE415" s="8"/>
      <c r="AF415" s="8"/>
      <c r="AG415" s="8"/>
      <c r="AH415" s="8"/>
      <c r="AI415" s="8"/>
      <c r="AJ415" s="8"/>
      <c r="AK415" s="8"/>
      <c r="AL415" s="8"/>
      <c r="AM415" s="8"/>
      <c r="AN415" s="8"/>
      <c r="AO415" s="8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8"/>
      <c r="AB416" s="8"/>
      <c r="AC416" s="8"/>
      <c r="AD416" s="8"/>
      <c r="AE416" s="8"/>
      <c r="AF416" s="8"/>
      <c r="AG416" s="8"/>
      <c r="AH416" s="8"/>
      <c r="AI416" s="8"/>
      <c r="AJ416" s="8"/>
      <c r="AK416" s="8"/>
      <c r="AL416" s="8"/>
      <c r="AM416" s="8"/>
      <c r="AN416" s="8"/>
      <c r="AO416" s="8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8"/>
      <c r="AB417" s="8"/>
      <c r="AC417" s="8"/>
      <c r="AD417" s="8"/>
      <c r="AE417" s="8"/>
      <c r="AF417" s="8"/>
      <c r="AG417" s="8"/>
      <c r="AH417" s="8"/>
      <c r="AI417" s="8"/>
      <c r="AJ417" s="8"/>
      <c r="AK417" s="8"/>
      <c r="AL417" s="8"/>
      <c r="AM417" s="8"/>
      <c r="AN417" s="8"/>
      <c r="AO417" s="8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8"/>
      <c r="AB418" s="8"/>
      <c r="AC418" s="8"/>
      <c r="AD418" s="8"/>
      <c r="AE418" s="8"/>
      <c r="AF418" s="8"/>
      <c r="AG418" s="8"/>
      <c r="AH418" s="8"/>
      <c r="AI418" s="8"/>
      <c r="AJ418" s="8"/>
      <c r="AK418" s="8"/>
      <c r="AL418" s="8"/>
      <c r="AM418" s="8"/>
      <c r="AN418" s="8"/>
      <c r="AO418" s="8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8"/>
      <c r="AB419" s="8"/>
      <c r="AC419" s="8"/>
      <c r="AD419" s="8"/>
      <c r="AE419" s="8"/>
      <c r="AF419" s="8"/>
      <c r="AG419" s="8"/>
      <c r="AH419" s="8"/>
      <c r="AI419" s="8"/>
      <c r="AJ419" s="8"/>
      <c r="AK419" s="8"/>
      <c r="AL419" s="8"/>
      <c r="AM419" s="8"/>
      <c r="AN419" s="8"/>
      <c r="AO419" s="8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8"/>
      <c r="AB420" s="8"/>
      <c r="AC420" s="8"/>
      <c r="AD420" s="8"/>
      <c r="AE420" s="8"/>
      <c r="AF420" s="8"/>
      <c r="AG420" s="8"/>
      <c r="AH420" s="8"/>
      <c r="AI420" s="8"/>
      <c r="AJ420" s="8"/>
      <c r="AK420" s="8"/>
      <c r="AL420" s="8"/>
      <c r="AM420" s="8"/>
      <c r="AN420" s="8"/>
      <c r="AO420" s="8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8"/>
      <c r="AB421" s="8"/>
      <c r="AC421" s="8"/>
      <c r="AD421" s="8"/>
      <c r="AE421" s="8"/>
      <c r="AF421" s="8"/>
      <c r="AG421" s="8"/>
      <c r="AH421" s="8"/>
      <c r="AI421" s="8"/>
      <c r="AJ421" s="8"/>
      <c r="AK421" s="8"/>
      <c r="AL421" s="8"/>
      <c r="AM421" s="8"/>
      <c r="AN421" s="8"/>
      <c r="AO421" s="8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8"/>
      <c r="AB422" s="8"/>
      <c r="AC422" s="8"/>
      <c r="AD422" s="8"/>
      <c r="AE422" s="8"/>
      <c r="AF422" s="8"/>
      <c r="AG422" s="8"/>
      <c r="AH422" s="8"/>
      <c r="AI422" s="8"/>
      <c r="AJ422" s="8"/>
      <c r="AK422" s="8"/>
      <c r="AL422" s="8"/>
      <c r="AM422" s="8"/>
      <c r="AN422" s="8"/>
      <c r="AO422" s="8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8"/>
      <c r="AB423" s="8"/>
      <c r="AC423" s="8"/>
      <c r="AD423" s="8"/>
      <c r="AE423" s="8"/>
      <c r="AF423" s="8"/>
      <c r="AG423" s="8"/>
      <c r="AH423" s="8"/>
      <c r="AI423" s="8"/>
      <c r="AJ423" s="8"/>
      <c r="AK423" s="8"/>
      <c r="AL423" s="8"/>
      <c r="AM423" s="8"/>
      <c r="AN423" s="8"/>
      <c r="AO423" s="8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8"/>
      <c r="AB424" s="8"/>
      <c r="AC424" s="8"/>
      <c r="AD424" s="8"/>
      <c r="AE424" s="8"/>
      <c r="AF424" s="8"/>
      <c r="AG424" s="8"/>
      <c r="AH424" s="8"/>
      <c r="AI424" s="8"/>
      <c r="AJ424" s="8"/>
      <c r="AK424" s="8"/>
      <c r="AL424" s="8"/>
      <c r="AM424" s="8"/>
      <c r="AN424" s="8"/>
      <c r="AO424" s="8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8"/>
      <c r="AB425" s="8"/>
      <c r="AC425" s="8"/>
      <c r="AD425" s="8"/>
      <c r="AE425" s="8"/>
      <c r="AF425" s="8"/>
      <c r="AG425" s="8"/>
      <c r="AH425" s="8"/>
      <c r="AI425" s="8"/>
      <c r="AJ425" s="8"/>
      <c r="AK425" s="8"/>
      <c r="AL425" s="8"/>
      <c r="AM425" s="8"/>
      <c r="AN425" s="8"/>
      <c r="AO425" s="8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8"/>
      <c r="AB426" s="8"/>
      <c r="AC426" s="8"/>
      <c r="AD426" s="8"/>
      <c r="AE426" s="8"/>
      <c r="AF426" s="8"/>
      <c r="AG426" s="8"/>
      <c r="AH426" s="8"/>
      <c r="AI426" s="8"/>
      <c r="AJ426" s="8"/>
      <c r="AK426" s="8"/>
      <c r="AL426" s="8"/>
      <c r="AM426" s="8"/>
      <c r="AN426" s="8"/>
      <c r="AO426" s="8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8"/>
      <c r="AB427" s="8"/>
      <c r="AC427" s="8"/>
      <c r="AD427" s="8"/>
      <c r="AE427" s="8"/>
      <c r="AF427" s="8"/>
      <c r="AG427" s="8"/>
      <c r="AH427" s="8"/>
      <c r="AI427" s="8"/>
      <c r="AJ427" s="8"/>
      <c r="AK427" s="8"/>
      <c r="AL427" s="8"/>
      <c r="AM427" s="8"/>
      <c r="AN427" s="8"/>
      <c r="AO427" s="8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8"/>
      <c r="AB428" s="8"/>
      <c r="AC428" s="8"/>
      <c r="AD428" s="8"/>
      <c r="AE428" s="8"/>
      <c r="AF428" s="8"/>
      <c r="AG428" s="8"/>
      <c r="AH428" s="8"/>
      <c r="AI428" s="8"/>
      <c r="AJ428" s="8"/>
      <c r="AK428" s="8"/>
      <c r="AL428" s="8"/>
      <c r="AM428" s="8"/>
      <c r="AN428" s="8"/>
      <c r="AO428" s="8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8"/>
      <c r="AB429" s="8"/>
      <c r="AC429" s="8"/>
      <c r="AD429" s="8"/>
      <c r="AE429" s="8"/>
      <c r="AF429" s="8"/>
      <c r="AG429" s="8"/>
      <c r="AH429" s="8"/>
      <c r="AI429" s="8"/>
      <c r="AJ429" s="8"/>
      <c r="AK429" s="8"/>
      <c r="AL429" s="8"/>
      <c r="AM429" s="8"/>
      <c r="AN429" s="8"/>
      <c r="AO429" s="8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8"/>
      <c r="AB430" s="8"/>
      <c r="AC430" s="8"/>
      <c r="AD430" s="8"/>
      <c r="AE430" s="8"/>
      <c r="AF430" s="8"/>
      <c r="AG430" s="8"/>
      <c r="AH430" s="8"/>
      <c r="AI430" s="8"/>
      <c r="AJ430" s="8"/>
      <c r="AK430" s="8"/>
      <c r="AL430" s="8"/>
      <c r="AM430" s="8"/>
      <c r="AN430" s="8"/>
      <c r="AO430" s="8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8"/>
      <c r="AB431" s="8"/>
      <c r="AC431" s="8"/>
      <c r="AD431" s="8"/>
      <c r="AE431" s="8"/>
      <c r="AF431" s="8"/>
      <c r="AG431" s="8"/>
      <c r="AH431" s="8"/>
      <c r="AI431" s="8"/>
      <c r="AJ431" s="8"/>
      <c r="AK431" s="8"/>
      <c r="AL431" s="8"/>
      <c r="AM431" s="8"/>
      <c r="AN431" s="8"/>
      <c r="AO431" s="8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8"/>
      <c r="AB432" s="8"/>
      <c r="AC432" s="8"/>
      <c r="AD432" s="8"/>
      <c r="AE432" s="8"/>
      <c r="AF432" s="8"/>
      <c r="AG432" s="8"/>
      <c r="AH432" s="8"/>
      <c r="AI432" s="8"/>
      <c r="AJ432" s="8"/>
      <c r="AK432" s="8"/>
      <c r="AL432" s="8"/>
      <c r="AM432" s="8"/>
      <c r="AN432" s="8"/>
      <c r="AO432" s="8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8"/>
      <c r="AB433" s="8"/>
      <c r="AC433" s="8"/>
      <c r="AD433" s="8"/>
      <c r="AE433" s="8"/>
      <c r="AF433" s="8"/>
      <c r="AG433" s="8"/>
      <c r="AH433" s="8"/>
      <c r="AI433" s="8"/>
      <c r="AJ433" s="8"/>
      <c r="AK433" s="8"/>
      <c r="AL433" s="8"/>
      <c r="AM433" s="8"/>
      <c r="AN433" s="8"/>
      <c r="AO433" s="8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8"/>
      <c r="AB434" s="8"/>
      <c r="AC434" s="8"/>
      <c r="AD434" s="8"/>
      <c r="AE434" s="8"/>
      <c r="AF434" s="8"/>
      <c r="AG434" s="8"/>
      <c r="AH434" s="8"/>
      <c r="AI434" s="8"/>
      <c r="AJ434" s="8"/>
      <c r="AK434" s="8"/>
      <c r="AL434" s="8"/>
      <c r="AM434" s="8"/>
      <c r="AN434" s="8"/>
      <c r="AO434" s="8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8"/>
      <c r="AB435" s="8"/>
      <c r="AC435" s="8"/>
      <c r="AD435" s="8"/>
      <c r="AE435" s="8"/>
      <c r="AF435" s="8"/>
      <c r="AG435" s="8"/>
      <c r="AH435" s="8"/>
      <c r="AI435" s="8"/>
      <c r="AJ435" s="8"/>
      <c r="AK435" s="8"/>
      <c r="AL435" s="8"/>
      <c r="AM435" s="8"/>
      <c r="AN435" s="8"/>
      <c r="AO435" s="8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8"/>
      <c r="AB436" s="8"/>
      <c r="AC436" s="8"/>
      <c r="AD436" s="8"/>
      <c r="AE436" s="8"/>
      <c r="AF436" s="8"/>
      <c r="AG436" s="8"/>
      <c r="AH436" s="8"/>
      <c r="AI436" s="8"/>
      <c r="AJ436" s="8"/>
      <c r="AK436" s="8"/>
      <c r="AL436" s="8"/>
      <c r="AM436" s="8"/>
      <c r="AN436" s="8"/>
      <c r="AO436" s="8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8"/>
      <c r="AB437" s="8"/>
      <c r="AC437" s="8"/>
      <c r="AD437" s="8"/>
      <c r="AE437" s="8"/>
      <c r="AF437" s="8"/>
      <c r="AG437" s="8"/>
      <c r="AH437" s="8"/>
      <c r="AI437" s="8"/>
      <c r="AJ437" s="8"/>
      <c r="AK437" s="8"/>
      <c r="AL437" s="8"/>
      <c r="AM437" s="8"/>
      <c r="AN437" s="8"/>
      <c r="AO437" s="8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8"/>
      <c r="AB438" s="8"/>
      <c r="AC438" s="8"/>
      <c r="AD438" s="8"/>
      <c r="AE438" s="8"/>
      <c r="AF438" s="8"/>
      <c r="AG438" s="8"/>
      <c r="AH438" s="8"/>
      <c r="AI438" s="8"/>
      <c r="AJ438" s="8"/>
      <c r="AK438" s="8"/>
      <c r="AL438" s="8"/>
      <c r="AM438" s="8"/>
      <c r="AN438" s="8"/>
      <c r="AO438" s="8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8"/>
      <c r="AB439" s="8"/>
      <c r="AC439" s="8"/>
      <c r="AD439" s="8"/>
      <c r="AE439" s="8"/>
      <c r="AF439" s="8"/>
      <c r="AG439" s="8"/>
      <c r="AH439" s="8"/>
      <c r="AI439" s="8"/>
      <c r="AJ439" s="8"/>
      <c r="AK439" s="8"/>
      <c r="AL439" s="8"/>
      <c r="AM439" s="8"/>
      <c r="AN439" s="8"/>
      <c r="AO439" s="8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8"/>
      <c r="AB440" s="8"/>
      <c r="AC440" s="8"/>
      <c r="AD440" s="8"/>
      <c r="AE440" s="8"/>
      <c r="AF440" s="8"/>
      <c r="AG440" s="8"/>
      <c r="AH440" s="8"/>
      <c r="AI440" s="8"/>
      <c r="AJ440" s="8"/>
      <c r="AK440" s="8"/>
      <c r="AL440" s="8"/>
      <c r="AM440" s="8"/>
      <c r="AN440" s="8"/>
      <c r="AO440" s="8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8"/>
      <c r="AB441" s="8"/>
      <c r="AC441" s="8"/>
      <c r="AD441" s="8"/>
      <c r="AE441" s="8"/>
      <c r="AF441" s="8"/>
      <c r="AG441" s="8"/>
      <c r="AH441" s="8"/>
      <c r="AI441" s="8"/>
      <c r="AJ441" s="8"/>
      <c r="AK441" s="8"/>
      <c r="AL441" s="8"/>
      <c r="AM441" s="8"/>
      <c r="AN441" s="8"/>
      <c r="AO441" s="8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8"/>
      <c r="AB442" s="8"/>
      <c r="AC442" s="8"/>
      <c r="AD442" s="8"/>
      <c r="AE442" s="8"/>
      <c r="AF442" s="8"/>
      <c r="AG442" s="8"/>
      <c r="AH442" s="8"/>
      <c r="AI442" s="8"/>
      <c r="AJ442" s="8"/>
      <c r="AK442" s="8"/>
      <c r="AL442" s="8"/>
      <c r="AM442" s="8"/>
      <c r="AN442" s="8"/>
      <c r="AO442" s="8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8"/>
      <c r="AB443" s="8"/>
      <c r="AC443" s="8"/>
      <c r="AD443" s="8"/>
      <c r="AE443" s="8"/>
      <c r="AF443" s="8"/>
      <c r="AG443" s="8"/>
      <c r="AH443" s="8"/>
      <c r="AI443" s="8"/>
      <c r="AJ443" s="8"/>
      <c r="AK443" s="8"/>
      <c r="AL443" s="8"/>
      <c r="AM443" s="8"/>
      <c r="AN443" s="8"/>
      <c r="AO443" s="8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8"/>
      <c r="AB444" s="8"/>
      <c r="AC444" s="8"/>
      <c r="AD444" s="8"/>
      <c r="AE444" s="8"/>
      <c r="AF444" s="8"/>
      <c r="AG444" s="8"/>
      <c r="AH444" s="8"/>
      <c r="AI444" s="8"/>
      <c r="AJ444" s="8"/>
      <c r="AK444" s="8"/>
      <c r="AL444" s="8"/>
      <c r="AM444" s="8"/>
      <c r="AN444" s="8"/>
      <c r="AO444" s="8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8"/>
      <c r="AB445" s="8"/>
      <c r="AC445" s="8"/>
      <c r="AD445" s="8"/>
      <c r="AE445" s="8"/>
      <c r="AF445" s="8"/>
      <c r="AG445" s="8"/>
      <c r="AH445" s="8"/>
      <c r="AI445" s="8"/>
      <c r="AJ445" s="8"/>
      <c r="AK445" s="8"/>
      <c r="AL445" s="8"/>
      <c r="AM445" s="8"/>
      <c r="AN445" s="8"/>
      <c r="AO445" s="8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8"/>
      <c r="AB446" s="8"/>
      <c r="AC446" s="8"/>
      <c r="AD446" s="8"/>
      <c r="AE446" s="8"/>
      <c r="AF446" s="8"/>
      <c r="AG446" s="8"/>
      <c r="AH446" s="8"/>
      <c r="AI446" s="8"/>
      <c r="AJ446" s="8"/>
      <c r="AK446" s="8"/>
      <c r="AL446" s="8"/>
      <c r="AM446" s="8"/>
      <c r="AN446" s="8"/>
      <c r="AO446" s="8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8"/>
      <c r="AB447" s="8"/>
      <c r="AC447" s="8"/>
      <c r="AD447" s="8"/>
      <c r="AE447" s="8"/>
      <c r="AF447" s="8"/>
      <c r="AG447" s="8"/>
      <c r="AH447" s="8"/>
      <c r="AI447" s="8"/>
      <c r="AJ447" s="8"/>
      <c r="AK447" s="8"/>
      <c r="AL447" s="8"/>
      <c r="AM447" s="8"/>
      <c r="AN447" s="8"/>
      <c r="AO447" s="8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8"/>
      <c r="AB448" s="8"/>
      <c r="AC448" s="8"/>
      <c r="AD448" s="8"/>
      <c r="AE448" s="8"/>
      <c r="AF448" s="8"/>
      <c r="AG448" s="8"/>
      <c r="AH448" s="8"/>
      <c r="AI448" s="8"/>
      <c r="AJ448" s="8"/>
      <c r="AK448" s="8"/>
      <c r="AL448" s="8"/>
      <c r="AM448" s="8"/>
      <c r="AN448" s="8"/>
      <c r="AO448" s="8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8"/>
      <c r="AB449" s="8"/>
      <c r="AC449" s="8"/>
      <c r="AD449" s="8"/>
      <c r="AE449" s="8"/>
      <c r="AF449" s="8"/>
      <c r="AG449" s="8"/>
      <c r="AH449" s="8"/>
      <c r="AI449" s="8"/>
      <c r="AJ449" s="8"/>
      <c r="AK449" s="8"/>
      <c r="AL449" s="8"/>
      <c r="AM449" s="8"/>
      <c r="AN449" s="8"/>
      <c r="AO449" s="8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8"/>
      <c r="AB450" s="8"/>
      <c r="AC450" s="8"/>
      <c r="AD450" s="8"/>
      <c r="AE450" s="8"/>
      <c r="AF450" s="8"/>
      <c r="AG450" s="8"/>
      <c r="AH450" s="8"/>
      <c r="AI450" s="8"/>
      <c r="AJ450" s="8"/>
      <c r="AK450" s="8"/>
      <c r="AL450" s="8"/>
      <c r="AM450" s="8"/>
      <c r="AN450" s="8"/>
      <c r="AO450" s="8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8"/>
      <c r="AB451" s="8"/>
      <c r="AC451" s="8"/>
      <c r="AD451" s="8"/>
      <c r="AE451" s="8"/>
      <c r="AF451" s="8"/>
      <c r="AG451" s="8"/>
      <c r="AH451" s="8"/>
      <c r="AI451" s="8"/>
      <c r="AJ451" s="8"/>
      <c r="AK451" s="8"/>
      <c r="AL451" s="8"/>
      <c r="AM451" s="8"/>
      <c r="AN451" s="8"/>
      <c r="AO451" s="8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8"/>
      <c r="AB452" s="8"/>
      <c r="AC452" s="8"/>
      <c r="AD452" s="8"/>
      <c r="AE452" s="8"/>
      <c r="AF452" s="8"/>
      <c r="AG452" s="8"/>
      <c r="AH452" s="8"/>
      <c r="AI452" s="8"/>
      <c r="AJ452" s="8"/>
      <c r="AK452" s="8"/>
      <c r="AL452" s="8"/>
      <c r="AM452" s="8"/>
      <c r="AN452" s="8"/>
      <c r="AO452" s="8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8"/>
      <c r="AB453" s="8"/>
      <c r="AC453" s="8"/>
      <c r="AD453" s="8"/>
      <c r="AE453" s="8"/>
      <c r="AF453" s="8"/>
      <c r="AG453" s="8"/>
      <c r="AH453" s="8"/>
      <c r="AI453" s="8"/>
      <c r="AJ453" s="8"/>
      <c r="AK453" s="8"/>
      <c r="AL453" s="8"/>
      <c r="AM453" s="8"/>
      <c r="AN453" s="8"/>
      <c r="AO453" s="8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8"/>
      <c r="AB454" s="8"/>
      <c r="AC454" s="8"/>
      <c r="AD454" s="8"/>
      <c r="AE454" s="8"/>
      <c r="AF454" s="8"/>
      <c r="AG454" s="8"/>
      <c r="AH454" s="8"/>
      <c r="AI454" s="8"/>
      <c r="AJ454" s="8"/>
      <c r="AK454" s="8"/>
      <c r="AL454" s="8"/>
      <c r="AM454" s="8"/>
      <c r="AN454" s="8"/>
      <c r="AO454" s="8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8"/>
      <c r="AB455" s="8"/>
      <c r="AC455" s="8"/>
      <c r="AD455" s="8"/>
      <c r="AE455" s="8"/>
      <c r="AF455" s="8"/>
      <c r="AG455" s="8"/>
      <c r="AH455" s="8"/>
      <c r="AI455" s="8"/>
      <c r="AJ455" s="8"/>
      <c r="AK455" s="8"/>
      <c r="AL455" s="8"/>
      <c r="AM455" s="8"/>
      <c r="AN455" s="8"/>
      <c r="AO455" s="8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8"/>
      <c r="AB456" s="8"/>
      <c r="AC456" s="8"/>
      <c r="AD456" s="8"/>
      <c r="AE456" s="8"/>
      <c r="AF456" s="8"/>
      <c r="AG456" s="8"/>
      <c r="AH456" s="8"/>
      <c r="AI456" s="8"/>
      <c r="AJ456" s="8"/>
      <c r="AK456" s="8"/>
      <c r="AL456" s="8"/>
      <c r="AM456" s="8"/>
      <c r="AN456" s="8"/>
      <c r="AO456" s="8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8"/>
      <c r="AB457" s="8"/>
      <c r="AC457" s="8"/>
      <c r="AD457" s="8"/>
      <c r="AE457" s="8"/>
      <c r="AF457" s="8"/>
      <c r="AG457" s="8"/>
      <c r="AH457" s="8"/>
      <c r="AI457" s="8"/>
      <c r="AJ457" s="8"/>
      <c r="AK457" s="8"/>
      <c r="AL457" s="8"/>
      <c r="AM457" s="8"/>
      <c r="AN457" s="8"/>
      <c r="AO457" s="8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8"/>
      <c r="AB458" s="8"/>
      <c r="AC458" s="8"/>
      <c r="AD458" s="8"/>
      <c r="AE458" s="8"/>
      <c r="AF458" s="8"/>
      <c r="AG458" s="8"/>
      <c r="AH458" s="8"/>
      <c r="AI458" s="8"/>
      <c r="AJ458" s="8"/>
      <c r="AK458" s="8"/>
      <c r="AL458" s="8"/>
      <c r="AM458" s="8"/>
      <c r="AN458" s="8"/>
      <c r="AO458" s="8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8"/>
      <c r="AB459" s="8"/>
      <c r="AC459" s="8"/>
      <c r="AD459" s="8"/>
      <c r="AE459" s="8"/>
      <c r="AF459" s="8"/>
      <c r="AG459" s="8"/>
      <c r="AH459" s="8"/>
      <c r="AI459" s="8"/>
      <c r="AJ459" s="8"/>
      <c r="AK459" s="8"/>
      <c r="AL459" s="8"/>
      <c r="AM459" s="8"/>
      <c r="AN459" s="8"/>
      <c r="AO459" s="8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8"/>
      <c r="AB460" s="8"/>
      <c r="AC460" s="8"/>
      <c r="AD460" s="8"/>
      <c r="AE460" s="8"/>
      <c r="AF460" s="8"/>
      <c r="AG460" s="8"/>
      <c r="AH460" s="8"/>
      <c r="AI460" s="8"/>
      <c r="AJ460" s="8"/>
      <c r="AK460" s="8"/>
      <c r="AL460" s="8"/>
      <c r="AM460" s="8"/>
      <c r="AN460" s="8"/>
      <c r="AO460" s="8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8"/>
      <c r="AB461" s="8"/>
      <c r="AC461" s="8"/>
      <c r="AD461" s="8"/>
      <c r="AE461" s="8"/>
      <c r="AF461" s="8"/>
      <c r="AG461" s="8"/>
      <c r="AH461" s="8"/>
      <c r="AI461" s="8"/>
      <c r="AJ461" s="8"/>
      <c r="AK461" s="8"/>
      <c r="AL461" s="8"/>
      <c r="AM461" s="8"/>
      <c r="AN461" s="8"/>
      <c r="AO461" s="8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8"/>
      <c r="AB462" s="8"/>
      <c r="AC462" s="8"/>
      <c r="AD462" s="8"/>
      <c r="AE462" s="8"/>
      <c r="AF462" s="8"/>
      <c r="AG462" s="8"/>
      <c r="AH462" s="8"/>
      <c r="AI462" s="8"/>
      <c r="AJ462" s="8"/>
      <c r="AK462" s="8"/>
      <c r="AL462" s="8"/>
      <c r="AM462" s="8"/>
      <c r="AN462" s="8"/>
      <c r="AO462" s="8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8"/>
      <c r="AB463" s="8"/>
      <c r="AC463" s="8"/>
      <c r="AD463" s="8"/>
      <c r="AE463" s="8"/>
      <c r="AF463" s="8"/>
      <c r="AG463" s="8"/>
      <c r="AH463" s="8"/>
      <c r="AI463" s="8"/>
      <c r="AJ463" s="8"/>
      <c r="AK463" s="8"/>
      <c r="AL463" s="8"/>
      <c r="AM463" s="8"/>
      <c r="AN463" s="8"/>
      <c r="AO463" s="8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8"/>
      <c r="AB464" s="8"/>
      <c r="AC464" s="8"/>
      <c r="AD464" s="8"/>
      <c r="AE464" s="8"/>
      <c r="AF464" s="8"/>
      <c r="AG464" s="8"/>
      <c r="AH464" s="8"/>
      <c r="AI464" s="8"/>
      <c r="AJ464" s="8"/>
      <c r="AK464" s="8"/>
      <c r="AL464" s="8"/>
      <c r="AM464" s="8"/>
      <c r="AN464" s="8"/>
      <c r="AO464" s="8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8"/>
      <c r="AB465" s="8"/>
      <c r="AC465" s="8"/>
      <c r="AD465" s="8"/>
      <c r="AE465" s="8"/>
      <c r="AF465" s="8"/>
      <c r="AG465" s="8"/>
      <c r="AH465" s="8"/>
      <c r="AI465" s="8"/>
      <c r="AJ465" s="8"/>
      <c r="AK465" s="8"/>
      <c r="AL465" s="8"/>
      <c r="AM465" s="8"/>
      <c r="AN465" s="8"/>
      <c r="AO465" s="8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8"/>
      <c r="AB466" s="8"/>
      <c r="AC466" s="8"/>
      <c r="AD466" s="8"/>
      <c r="AE466" s="8"/>
      <c r="AF466" s="8"/>
      <c r="AG466" s="8"/>
      <c r="AH466" s="8"/>
      <c r="AI466" s="8"/>
      <c r="AJ466" s="8"/>
      <c r="AK466" s="8"/>
      <c r="AL466" s="8"/>
      <c r="AM466" s="8"/>
      <c r="AN466" s="8"/>
      <c r="AO466" s="8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8"/>
      <c r="AB467" s="8"/>
      <c r="AC467" s="8"/>
      <c r="AD467" s="8"/>
      <c r="AE467" s="8"/>
      <c r="AF467" s="8"/>
      <c r="AG467" s="8"/>
      <c r="AH467" s="8"/>
      <c r="AI467" s="8"/>
      <c r="AJ467" s="8"/>
      <c r="AK467" s="8"/>
      <c r="AL467" s="8"/>
      <c r="AM467" s="8"/>
      <c r="AN467" s="8"/>
      <c r="AO467" s="8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8"/>
      <c r="AB468" s="8"/>
      <c r="AC468" s="8"/>
      <c r="AD468" s="8"/>
      <c r="AE468" s="8"/>
      <c r="AF468" s="8"/>
      <c r="AG468" s="8"/>
      <c r="AH468" s="8"/>
      <c r="AI468" s="8"/>
      <c r="AJ468" s="8"/>
      <c r="AK468" s="8"/>
      <c r="AL468" s="8"/>
      <c r="AM468" s="8"/>
      <c r="AN468" s="8"/>
      <c r="AO468" s="8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8"/>
      <c r="AB469" s="8"/>
      <c r="AC469" s="8"/>
      <c r="AD469" s="8"/>
      <c r="AE469" s="8"/>
      <c r="AF469" s="8"/>
      <c r="AG469" s="8"/>
      <c r="AH469" s="8"/>
      <c r="AI469" s="8"/>
      <c r="AJ469" s="8"/>
      <c r="AK469" s="8"/>
      <c r="AL469" s="8"/>
      <c r="AM469" s="8"/>
      <c r="AN469" s="8"/>
      <c r="AO469" s="8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8"/>
      <c r="AB470" s="8"/>
      <c r="AC470" s="8"/>
      <c r="AD470" s="8"/>
      <c r="AE470" s="8"/>
      <c r="AF470" s="8"/>
      <c r="AG470" s="8"/>
      <c r="AH470" s="8"/>
      <c r="AI470" s="8"/>
      <c r="AJ470" s="8"/>
      <c r="AK470" s="8"/>
      <c r="AL470" s="8"/>
      <c r="AM470" s="8"/>
      <c r="AN470" s="8"/>
      <c r="AO470" s="8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8"/>
      <c r="AB471" s="8"/>
      <c r="AC471" s="8"/>
      <c r="AD471" s="8"/>
      <c r="AE471" s="8"/>
      <c r="AF471" s="8"/>
      <c r="AG471" s="8"/>
      <c r="AH471" s="8"/>
      <c r="AI471" s="8"/>
      <c r="AJ471" s="8"/>
      <c r="AK471" s="8"/>
      <c r="AL471" s="8"/>
      <c r="AM471" s="8"/>
      <c r="AN471" s="8"/>
      <c r="AO471" s="8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8"/>
      <c r="AB472" s="8"/>
      <c r="AC472" s="8"/>
      <c r="AD472" s="8"/>
      <c r="AE472" s="8"/>
      <c r="AF472" s="8"/>
      <c r="AG472" s="8"/>
      <c r="AH472" s="8"/>
      <c r="AI472" s="8"/>
      <c r="AJ472" s="8"/>
      <c r="AK472" s="8"/>
      <c r="AL472" s="8"/>
      <c r="AM472" s="8"/>
      <c r="AN472" s="8"/>
      <c r="AO472" s="8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8"/>
      <c r="AB473" s="8"/>
      <c r="AC473" s="8"/>
      <c r="AD473" s="8"/>
      <c r="AE473" s="8"/>
      <c r="AF473" s="8"/>
      <c r="AG473" s="8"/>
      <c r="AH473" s="8"/>
      <c r="AI473" s="8"/>
      <c r="AJ473" s="8"/>
      <c r="AK473" s="8"/>
      <c r="AL473" s="8"/>
      <c r="AM473" s="8"/>
      <c r="AN473" s="8"/>
      <c r="AO473" s="8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8"/>
      <c r="AB474" s="8"/>
      <c r="AC474" s="8"/>
      <c r="AD474" s="8"/>
      <c r="AE474" s="8"/>
      <c r="AF474" s="8"/>
      <c r="AG474" s="8"/>
      <c r="AH474" s="8"/>
      <c r="AI474" s="8"/>
      <c r="AJ474" s="8"/>
      <c r="AK474" s="8"/>
      <c r="AL474" s="8"/>
      <c r="AM474" s="8"/>
      <c r="AN474" s="8"/>
      <c r="AO474" s="8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8"/>
      <c r="AB475" s="8"/>
      <c r="AC475" s="8"/>
      <c r="AD475" s="8"/>
      <c r="AE475" s="8"/>
      <c r="AF475" s="8"/>
      <c r="AG475" s="8"/>
      <c r="AH475" s="8"/>
      <c r="AI475" s="8"/>
      <c r="AJ475" s="8"/>
      <c r="AK475" s="8"/>
      <c r="AL475" s="8"/>
      <c r="AM475" s="8"/>
      <c r="AN475" s="8"/>
      <c r="AO475" s="8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8"/>
      <c r="AB476" s="8"/>
      <c r="AC476" s="8"/>
      <c r="AD476" s="8"/>
      <c r="AE476" s="8"/>
      <c r="AF476" s="8"/>
      <c r="AG476" s="8"/>
      <c r="AH476" s="8"/>
      <c r="AI476" s="8"/>
      <c r="AJ476" s="8"/>
      <c r="AK476" s="8"/>
      <c r="AL476" s="8"/>
      <c r="AM476" s="8"/>
      <c r="AN476" s="8"/>
      <c r="AO476" s="8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8"/>
      <c r="AB477" s="8"/>
      <c r="AC477" s="8"/>
      <c r="AD477" s="8"/>
      <c r="AE477" s="8"/>
      <c r="AF477" s="8"/>
      <c r="AG477" s="8"/>
      <c r="AH477" s="8"/>
      <c r="AI477" s="8"/>
      <c r="AJ477" s="8"/>
      <c r="AK477" s="8"/>
      <c r="AL477" s="8"/>
      <c r="AM477" s="8"/>
      <c r="AN477" s="8"/>
      <c r="AO477" s="8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8"/>
      <c r="AB478" s="8"/>
      <c r="AC478" s="8"/>
      <c r="AD478" s="8"/>
      <c r="AE478" s="8"/>
      <c r="AF478" s="8"/>
      <c r="AG478" s="8"/>
      <c r="AH478" s="8"/>
      <c r="AI478" s="8"/>
      <c r="AJ478" s="8"/>
      <c r="AK478" s="8"/>
      <c r="AL478" s="8"/>
      <c r="AM478" s="8"/>
      <c r="AN478" s="8"/>
      <c r="AO478" s="8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8"/>
      <c r="AB479" s="8"/>
      <c r="AC479" s="8"/>
      <c r="AD479" s="8"/>
      <c r="AE479" s="8"/>
      <c r="AF479" s="8"/>
      <c r="AG479" s="8"/>
      <c r="AH479" s="8"/>
      <c r="AI479" s="8"/>
      <c r="AJ479" s="8"/>
      <c r="AK479" s="8"/>
      <c r="AL479" s="8"/>
      <c r="AM479" s="8"/>
      <c r="AN479" s="8"/>
      <c r="AO479" s="8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8"/>
      <c r="AB480" s="8"/>
      <c r="AC480" s="8"/>
      <c r="AD480" s="8"/>
      <c r="AE480" s="8"/>
      <c r="AF480" s="8"/>
      <c r="AG480" s="8"/>
      <c r="AH480" s="8"/>
      <c r="AI480" s="8"/>
      <c r="AJ480" s="8"/>
      <c r="AK480" s="8"/>
      <c r="AL480" s="8"/>
      <c r="AM480" s="8"/>
      <c r="AN480" s="8"/>
      <c r="AO480" s="8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8"/>
      <c r="AB481" s="8"/>
      <c r="AC481" s="8"/>
      <c r="AD481" s="8"/>
      <c r="AE481" s="8"/>
      <c r="AF481" s="8"/>
      <c r="AG481" s="8"/>
      <c r="AH481" s="8"/>
      <c r="AI481" s="8"/>
      <c r="AJ481" s="8"/>
      <c r="AK481" s="8"/>
      <c r="AL481" s="8"/>
      <c r="AM481" s="8"/>
      <c r="AN481" s="8"/>
      <c r="AO481" s="8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8"/>
      <c r="AB482" s="8"/>
      <c r="AC482" s="8"/>
      <c r="AD482" s="8"/>
      <c r="AE482" s="8"/>
      <c r="AF482" s="8"/>
      <c r="AG482" s="8"/>
      <c r="AH482" s="8"/>
      <c r="AI482" s="8"/>
      <c r="AJ482" s="8"/>
      <c r="AK482" s="8"/>
      <c r="AL482" s="8"/>
      <c r="AM482" s="8"/>
      <c r="AN482" s="8"/>
      <c r="AO482" s="8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8"/>
      <c r="AB483" s="8"/>
      <c r="AC483" s="8"/>
      <c r="AD483" s="8"/>
      <c r="AE483" s="8"/>
      <c r="AF483" s="8"/>
      <c r="AG483" s="8"/>
      <c r="AH483" s="8"/>
      <c r="AI483" s="8"/>
      <c r="AJ483" s="8"/>
      <c r="AK483" s="8"/>
      <c r="AL483" s="8"/>
      <c r="AM483" s="8"/>
      <c r="AN483" s="8"/>
      <c r="AO483" s="8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8"/>
      <c r="AB484" s="8"/>
      <c r="AC484" s="8"/>
      <c r="AD484" s="8"/>
      <c r="AE484" s="8"/>
      <c r="AF484" s="8"/>
      <c r="AG484" s="8"/>
      <c r="AH484" s="8"/>
      <c r="AI484" s="8"/>
      <c r="AJ484" s="8"/>
      <c r="AK484" s="8"/>
      <c r="AL484" s="8"/>
      <c r="AM484" s="8"/>
      <c r="AN484" s="8"/>
      <c r="AO484" s="8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8"/>
      <c r="AB485" s="8"/>
      <c r="AC485" s="8"/>
      <c r="AD485" s="8"/>
      <c r="AE485" s="8"/>
      <c r="AF485" s="8"/>
      <c r="AG485" s="8"/>
      <c r="AH485" s="8"/>
      <c r="AI485" s="8"/>
      <c r="AJ485" s="8"/>
      <c r="AK485" s="8"/>
      <c r="AL485" s="8"/>
      <c r="AM485" s="8"/>
      <c r="AN485" s="8"/>
      <c r="AO485" s="8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8"/>
      <c r="AB486" s="8"/>
      <c r="AC486" s="8"/>
      <c r="AD486" s="8"/>
      <c r="AE486" s="8"/>
      <c r="AF486" s="8"/>
      <c r="AG486" s="8"/>
      <c r="AH486" s="8"/>
      <c r="AI486" s="8"/>
      <c r="AJ486" s="8"/>
      <c r="AK486" s="8"/>
      <c r="AL486" s="8"/>
      <c r="AM486" s="8"/>
      <c r="AN486" s="8"/>
      <c r="AO486" s="8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8"/>
      <c r="AB487" s="8"/>
      <c r="AC487" s="8"/>
      <c r="AD487" s="8"/>
      <c r="AE487" s="8"/>
      <c r="AF487" s="8"/>
      <c r="AG487" s="8"/>
      <c r="AH487" s="8"/>
      <c r="AI487" s="8"/>
      <c r="AJ487" s="8"/>
      <c r="AK487" s="8"/>
      <c r="AL487" s="8"/>
      <c r="AM487" s="8"/>
      <c r="AN487" s="8"/>
      <c r="AO487" s="8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8"/>
      <c r="AB488" s="8"/>
      <c r="AC488" s="8"/>
      <c r="AD488" s="8"/>
      <c r="AE488" s="8"/>
      <c r="AF488" s="8"/>
      <c r="AG488" s="8"/>
      <c r="AH488" s="8"/>
      <c r="AI488" s="8"/>
      <c r="AJ488" s="8"/>
      <c r="AK488" s="8"/>
      <c r="AL488" s="8"/>
      <c r="AM488" s="8"/>
      <c r="AN488" s="8"/>
      <c r="AO488" s="8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8"/>
      <c r="AB489" s="8"/>
      <c r="AC489" s="8"/>
      <c r="AD489" s="8"/>
      <c r="AE489" s="8"/>
      <c r="AF489" s="8"/>
      <c r="AG489" s="8"/>
      <c r="AH489" s="8"/>
      <c r="AI489" s="8"/>
      <c r="AJ489" s="8"/>
      <c r="AK489" s="8"/>
      <c r="AL489" s="8"/>
      <c r="AM489" s="8"/>
      <c r="AN489" s="8"/>
      <c r="AO489" s="8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8"/>
      <c r="AB490" s="8"/>
      <c r="AC490" s="8"/>
      <c r="AD490" s="8"/>
      <c r="AE490" s="8"/>
      <c r="AF490" s="8"/>
      <c r="AG490" s="8"/>
      <c r="AH490" s="8"/>
      <c r="AI490" s="8"/>
      <c r="AJ490" s="8"/>
      <c r="AK490" s="8"/>
      <c r="AL490" s="8"/>
      <c r="AM490" s="8"/>
      <c r="AN490" s="8"/>
      <c r="AO490" s="8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8"/>
      <c r="AB491" s="8"/>
      <c r="AC491" s="8"/>
      <c r="AD491" s="8"/>
      <c r="AE491" s="8"/>
      <c r="AF491" s="8"/>
      <c r="AG491" s="8"/>
      <c r="AH491" s="8"/>
      <c r="AI491" s="8"/>
      <c r="AJ491" s="8"/>
      <c r="AK491" s="8"/>
      <c r="AL491" s="8"/>
      <c r="AM491" s="8"/>
      <c r="AN491" s="8"/>
      <c r="AO491" s="8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8"/>
      <c r="AB492" s="8"/>
      <c r="AC492" s="8"/>
      <c r="AD492" s="8"/>
      <c r="AE492" s="8"/>
      <c r="AF492" s="8"/>
      <c r="AG492" s="8"/>
      <c r="AH492" s="8"/>
      <c r="AI492" s="8"/>
      <c r="AJ492" s="8"/>
      <c r="AK492" s="8"/>
      <c r="AL492" s="8"/>
      <c r="AM492" s="8"/>
      <c r="AN492" s="8"/>
      <c r="AO492" s="8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8"/>
      <c r="AB493" s="8"/>
      <c r="AC493" s="8"/>
      <c r="AD493" s="8"/>
      <c r="AE493" s="8"/>
      <c r="AF493" s="8"/>
      <c r="AG493" s="8"/>
      <c r="AH493" s="8"/>
      <c r="AI493" s="8"/>
      <c r="AJ493" s="8"/>
      <c r="AK493" s="8"/>
      <c r="AL493" s="8"/>
      <c r="AM493" s="8"/>
      <c r="AN493" s="8"/>
      <c r="AO493" s="8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8"/>
      <c r="AB494" s="8"/>
      <c r="AC494" s="8"/>
      <c r="AD494" s="8"/>
      <c r="AE494" s="8"/>
      <c r="AF494" s="8"/>
      <c r="AG494" s="8"/>
      <c r="AH494" s="8"/>
      <c r="AI494" s="8"/>
      <c r="AJ494" s="8"/>
      <c r="AK494" s="8"/>
      <c r="AL494" s="8"/>
      <c r="AM494" s="8"/>
      <c r="AN494" s="8"/>
      <c r="AO494" s="8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8"/>
      <c r="AB495" s="8"/>
      <c r="AC495" s="8"/>
      <c r="AD495" s="8"/>
      <c r="AE495" s="8"/>
      <c r="AF495" s="8"/>
      <c r="AG495" s="8"/>
      <c r="AH495" s="8"/>
      <c r="AI495" s="8"/>
      <c r="AJ495" s="8"/>
      <c r="AK495" s="8"/>
      <c r="AL495" s="8"/>
      <c r="AM495" s="8"/>
      <c r="AN495" s="8"/>
      <c r="AO495" s="8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8"/>
      <c r="AB496" s="8"/>
      <c r="AC496" s="8"/>
      <c r="AD496" s="8"/>
      <c r="AE496" s="8"/>
      <c r="AF496" s="8"/>
      <c r="AG496" s="8"/>
      <c r="AH496" s="8"/>
      <c r="AI496" s="8"/>
      <c r="AJ496" s="8"/>
      <c r="AK496" s="8"/>
      <c r="AL496" s="8"/>
      <c r="AM496" s="8"/>
      <c r="AN496" s="8"/>
      <c r="AO496" s="8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8"/>
      <c r="AB497" s="8"/>
      <c r="AC497" s="8"/>
      <c r="AD497" s="8"/>
      <c r="AE497" s="8"/>
      <c r="AF497" s="8"/>
      <c r="AG497" s="8"/>
      <c r="AH497" s="8"/>
      <c r="AI497" s="8"/>
      <c r="AJ497" s="8"/>
      <c r="AK497" s="8"/>
      <c r="AL497" s="8"/>
      <c r="AM497" s="8"/>
      <c r="AN497" s="8"/>
      <c r="AO497" s="8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8"/>
      <c r="AB498" s="8"/>
      <c r="AC498" s="8"/>
      <c r="AD498" s="8"/>
      <c r="AE498" s="8"/>
      <c r="AF498" s="8"/>
      <c r="AG498" s="8"/>
      <c r="AH498" s="8"/>
      <c r="AI498" s="8"/>
      <c r="AJ498" s="8"/>
      <c r="AK498" s="8"/>
      <c r="AL498" s="8"/>
      <c r="AM498" s="8"/>
      <c r="AN498" s="8"/>
      <c r="AO498" s="8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8"/>
      <c r="AB499" s="8"/>
      <c r="AC499" s="8"/>
      <c r="AD499" s="8"/>
      <c r="AE499" s="8"/>
      <c r="AF499" s="8"/>
      <c r="AG499" s="8"/>
      <c r="AH499" s="8"/>
      <c r="AI499" s="8"/>
      <c r="AJ499" s="8"/>
      <c r="AK499" s="8"/>
      <c r="AL499" s="8"/>
      <c r="AM499" s="8"/>
      <c r="AN499" s="8"/>
      <c r="AO499" s="8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8"/>
      <c r="AB500" s="8"/>
      <c r="AC500" s="8"/>
      <c r="AD500" s="8"/>
      <c r="AE500" s="8"/>
      <c r="AF500" s="8"/>
      <c r="AG500" s="8"/>
      <c r="AH500" s="8"/>
      <c r="AI500" s="8"/>
      <c r="AJ500" s="8"/>
      <c r="AK500" s="8"/>
      <c r="AL500" s="8"/>
      <c r="AM500" s="8"/>
      <c r="AN500" s="8"/>
      <c r="AO500" s="8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8"/>
      <c r="AB501" s="8"/>
      <c r="AC501" s="8"/>
      <c r="AD501" s="8"/>
      <c r="AE501" s="8"/>
      <c r="AF501" s="8"/>
      <c r="AG501" s="8"/>
      <c r="AH501" s="8"/>
      <c r="AI501" s="8"/>
      <c r="AJ501" s="8"/>
      <c r="AK501" s="8"/>
      <c r="AL501" s="8"/>
      <c r="AM501" s="8"/>
      <c r="AN501" s="8"/>
      <c r="AO501" s="8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8"/>
      <c r="AB502" s="8"/>
      <c r="AC502" s="8"/>
      <c r="AD502" s="8"/>
      <c r="AE502" s="8"/>
      <c r="AF502" s="8"/>
      <c r="AG502" s="8"/>
      <c r="AH502" s="8"/>
      <c r="AI502" s="8"/>
      <c r="AJ502" s="8"/>
      <c r="AK502" s="8"/>
      <c r="AL502" s="8"/>
      <c r="AM502" s="8"/>
      <c r="AN502" s="8"/>
      <c r="AO502" s="8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8"/>
      <c r="AB503" s="8"/>
      <c r="AC503" s="8"/>
      <c r="AD503" s="8"/>
      <c r="AE503" s="8"/>
      <c r="AF503" s="8"/>
      <c r="AG503" s="8"/>
      <c r="AH503" s="8"/>
      <c r="AI503" s="8"/>
      <c r="AJ503" s="8"/>
      <c r="AK503" s="8"/>
      <c r="AL503" s="8"/>
      <c r="AM503" s="8"/>
      <c r="AN503" s="8"/>
      <c r="AO503" s="8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8"/>
      <c r="AB504" s="8"/>
      <c r="AC504" s="8"/>
      <c r="AD504" s="8"/>
      <c r="AE504" s="8"/>
      <c r="AF504" s="8"/>
      <c r="AG504" s="8"/>
      <c r="AH504" s="8"/>
      <c r="AI504" s="8"/>
      <c r="AJ504" s="8"/>
      <c r="AK504" s="8"/>
      <c r="AL504" s="8"/>
      <c r="AM504" s="8"/>
      <c r="AN504" s="8"/>
      <c r="AO504" s="8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8"/>
      <c r="AB505" s="8"/>
      <c r="AC505" s="8"/>
      <c r="AD505" s="8"/>
      <c r="AE505" s="8"/>
      <c r="AF505" s="8"/>
      <c r="AG505" s="8"/>
      <c r="AH505" s="8"/>
      <c r="AI505" s="8"/>
      <c r="AJ505" s="8"/>
      <c r="AK505" s="8"/>
      <c r="AL505" s="8"/>
      <c r="AM505" s="8"/>
      <c r="AN505" s="8"/>
      <c r="AO505" s="8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8"/>
      <c r="AB506" s="8"/>
      <c r="AC506" s="8"/>
      <c r="AD506" s="8"/>
      <c r="AE506" s="8"/>
      <c r="AF506" s="8"/>
      <c r="AG506" s="8"/>
      <c r="AH506" s="8"/>
      <c r="AI506" s="8"/>
      <c r="AJ506" s="8"/>
      <c r="AK506" s="8"/>
      <c r="AL506" s="8"/>
      <c r="AM506" s="8"/>
      <c r="AN506" s="8"/>
      <c r="AO506" s="8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8"/>
      <c r="AB507" s="8"/>
      <c r="AC507" s="8"/>
      <c r="AD507" s="8"/>
      <c r="AE507" s="8"/>
      <c r="AF507" s="8"/>
      <c r="AG507" s="8"/>
      <c r="AH507" s="8"/>
      <c r="AI507" s="8"/>
      <c r="AJ507" s="8"/>
      <c r="AK507" s="8"/>
      <c r="AL507" s="8"/>
      <c r="AM507" s="8"/>
      <c r="AN507" s="8"/>
      <c r="AO507" s="8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8"/>
      <c r="AB508" s="8"/>
      <c r="AC508" s="8"/>
      <c r="AD508" s="8"/>
      <c r="AE508" s="8"/>
      <c r="AF508" s="8"/>
      <c r="AG508" s="8"/>
      <c r="AH508" s="8"/>
      <c r="AI508" s="8"/>
      <c r="AJ508" s="8"/>
      <c r="AK508" s="8"/>
      <c r="AL508" s="8"/>
      <c r="AM508" s="8"/>
      <c r="AN508" s="8"/>
      <c r="AO508" s="8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8"/>
      <c r="AB509" s="8"/>
      <c r="AC509" s="8"/>
      <c r="AD509" s="8"/>
      <c r="AE509" s="8"/>
      <c r="AF509" s="8"/>
      <c r="AG509" s="8"/>
      <c r="AH509" s="8"/>
      <c r="AI509" s="8"/>
      <c r="AJ509" s="8"/>
      <c r="AK509" s="8"/>
      <c r="AL509" s="8"/>
      <c r="AM509" s="8"/>
      <c r="AN509" s="8"/>
      <c r="AO509" s="8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8"/>
      <c r="AB510" s="8"/>
      <c r="AC510" s="8"/>
      <c r="AD510" s="8"/>
      <c r="AE510" s="8"/>
      <c r="AF510" s="8"/>
      <c r="AG510" s="8"/>
      <c r="AH510" s="8"/>
      <c r="AI510" s="8"/>
      <c r="AJ510" s="8"/>
      <c r="AK510" s="8"/>
      <c r="AL510" s="8"/>
      <c r="AM510" s="8"/>
      <c r="AN510" s="8"/>
      <c r="AO510" s="8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8"/>
      <c r="AB511" s="8"/>
      <c r="AC511" s="8"/>
      <c r="AD511" s="8"/>
      <c r="AE511" s="8"/>
      <c r="AF511" s="8"/>
      <c r="AG511" s="8"/>
      <c r="AH511" s="8"/>
      <c r="AI511" s="8"/>
      <c r="AJ511" s="8"/>
      <c r="AK511" s="8"/>
      <c r="AL511" s="8"/>
      <c r="AM511" s="8"/>
      <c r="AN511" s="8"/>
      <c r="AO511" s="8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8"/>
      <c r="AB512" s="8"/>
      <c r="AC512" s="8"/>
      <c r="AD512" s="8"/>
      <c r="AE512" s="8"/>
      <c r="AF512" s="8"/>
      <c r="AG512" s="8"/>
      <c r="AH512" s="8"/>
      <c r="AI512" s="8"/>
      <c r="AJ512" s="8"/>
      <c r="AK512" s="8"/>
      <c r="AL512" s="8"/>
      <c r="AM512" s="8"/>
      <c r="AN512" s="8"/>
      <c r="AO512" s="8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8"/>
      <c r="AB513" s="8"/>
      <c r="AC513" s="8"/>
      <c r="AD513" s="8"/>
      <c r="AE513" s="8"/>
      <c r="AF513" s="8"/>
      <c r="AG513" s="8"/>
      <c r="AH513" s="8"/>
      <c r="AI513" s="8"/>
      <c r="AJ513" s="8"/>
      <c r="AK513" s="8"/>
      <c r="AL513" s="8"/>
      <c r="AM513" s="8"/>
      <c r="AN513" s="8"/>
      <c r="AO513" s="8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8"/>
      <c r="AB514" s="8"/>
      <c r="AC514" s="8"/>
      <c r="AD514" s="8"/>
      <c r="AE514" s="8"/>
      <c r="AF514" s="8"/>
      <c r="AG514" s="8"/>
      <c r="AH514" s="8"/>
      <c r="AI514" s="8"/>
      <c r="AJ514" s="8"/>
      <c r="AK514" s="8"/>
      <c r="AL514" s="8"/>
      <c r="AM514" s="8"/>
      <c r="AN514" s="8"/>
      <c r="AO514" s="8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8"/>
      <c r="AB515" s="8"/>
      <c r="AC515" s="8"/>
      <c r="AD515" s="8"/>
      <c r="AE515" s="8"/>
      <c r="AF515" s="8"/>
      <c r="AG515" s="8"/>
      <c r="AH515" s="8"/>
      <c r="AI515" s="8"/>
      <c r="AJ515" s="8"/>
      <c r="AK515" s="8"/>
      <c r="AL515" s="8"/>
      <c r="AM515" s="8"/>
      <c r="AN515" s="8"/>
      <c r="AO515" s="8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8"/>
      <c r="AB516" s="8"/>
      <c r="AC516" s="8"/>
      <c r="AD516" s="8"/>
      <c r="AE516" s="8"/>
      <c r="AF516" s="8"/>
      <c r="AG516" s="8"/>
      <c r="AH516" s="8"/>
      <c r="AI516" s="8"/>
      <c r="AJ516" s="8"/>
      <c r="AK516" s="8"/>
      <c r="AL516" s="8"/>
      <c r="AM516" s="8"/>
      <c r="AN516" s="8"/>
      <c r="AO516" s="8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8"/>
      <c r="AB517" s="8"/>
      <c r="AC517" s="8"/>
      <c r="AD517" s="8"/>
      <c r="AE517" s="8"/>
      <c r="AF517" s="8"/>
      <c r="AG517" s="8"/>
      <c r="AH517" s="8"/>
      <c r="AI517" s="8"/>
      <c r="AJ517" s="8"/>
      <c r="AK517" s="8"/>
      <c r="AL517" s="8"/>
      <c r="AM517" s="8"/>
      <c r="AN517" s="8"/>
      <c r="AO517" s="8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8"/>
      <c r="AB518" s="8"/>
      <c r="AC518" s="8"/>
      <c r="AD518" s="8"/>
      <c r="AE518" s="8"/>
      <c r="AF518" s="8"/>
      <c r="AG518" s="8"/>
      <c r="AH518" s="8"/>
      <c r="AI518" s="8"/>
      <c r="AJ518" s="8"/>
      <c r="AK518" s="8"/>
      <c r="AL518" s="8"/>
      <c r="AM518" s="8"/>
      <c r="AN518" s="8"/>
      <c r="AO518" s="8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8"/>
      <c r="AB519" s="8"/>
      <c r="AC519" s="8"/>
      <c r="AD519" s="8"/>
      <c r="AE519" s="8"/>
      <c r="AF519" s="8"/>
      <c r="AG519" s="8"/>
      <c r="AH519" s="8"/>
      <c r="AI519" s="8"/>
      <c r="AJ519" s="8"/>
      <c r="AK519" s="8"/>
      <c r="AL519" s="8"/>
      <c r="AM519" s="8"/>
      <c r="AN519" s="8"/>
      <c r="AO519" s="8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8"/>
      <c r="AB520" s="8"/>
      <c r="AC520" s="8"/>
      <c r="AD520" s="8"/>
      <c r="AE520" s="8"/>
      <c r="AF520" s="8"/>
      <c r="AG520" s="8"/>
      <c r="AH520" s="8"/>
      <c r="AI520" s="8"/>
      <c r="AJ520" s="8"/>
      <c r="AK520" s="8"/>
      <c r="AL520" s="8"/>
      <c r="AM520" s="8"/>
      <c r="AN520" s="8"/>
      <c r="AO520" s="8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8"/>
      <c r="AB521" s="8"/>
      <c r="AC521" s="8"/>
      <c r="AD521" s="8"/>
      <c r="AE521" s="8"/>
      <c r="AF521" s="8"/>
      <c r="AG521" s="8"/>
      <c r="AH521" s="8"/>
      <c r="AI521" s="8"/>
      <c r="AJ521" s="8"/>
      <c r="AK521" s="8"/>
      <c r="AL521" s="8"/>
      <c r="AM521" s="8"/>
      <c r="AN521" s="8"/>
      <c r="AO521" s="8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8"/>
      <c r="AB522" s="8"/>
      <c r="AC522" s="8"/>
      <c r="AD522" s="8"/>
      <c r="AE522" s="8"/>
      <c r="AF522" s="8"/>
      <c r="AG522" s="8"/>
      <c r="AH522" s="8"/>
      <c r="AI522" s="8"/>
      <c r="AJ522" s="8"/>
      <c r="AK522" s="8"/>
      <c r="AL522" s="8"/>
      <c r="AM522" s="8"/>
      <c r="AN522" s="8"/>
      <c r="AO522" s="8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8"/>
      <c r="AB523" s="8"/>
      <c r="AC523" s="8"/>
      <c r="AD523" s="8"/>
      <c r="AE523" s="8"/>
      <c r="AF523" s="8"/>
      <c r="AG523" s="8"/>
      <c r="AH523" s="8"/>
      <c r="AI523" s="8"/>
      <c r="AJ523" s="8"/>
      <c r="AK523" s="8"/>
      <c r="AL523" s="8"/>
      <c r="AM523" s="8"/>
      <c r="AN523" s="8"/>
      <c r="AO523" s="8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8"/>
      <c r="AB524" s="8"/>
      <c r="AC524" s="8"/>
      <c r="AD524" s="8"/>
      <c r="AE524" s="8"/>
      <c r="AF524" s="8"/>
      <c r="AG524" s="8"/>
      <c r="AH524" s="8"/>
      <c r="AI524" s="8"/>
      <c r="AJ524" s="8"/>
      <c r="AK524" s="8"/>
      <c r="AL524" s="8"/>
      <c r="AM524" s="8"/>
      <c r="AN524" s="8"/>
      <c r="AO524" s="8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8"/>
      <c r="AB525" s="8"/>
      <c r="AC525" s="8"/>
      <c r="AD525" s="8"/>
      <c r="AE525" s="8"/>
      <c r="AF525" s="8"/>
      <c r="AG525" s="8"/>
      <c r="AH525" s="8"/>
      <c r="AI525" s="8"/>
      <c r="AJ525" s="8"/>
      <c r="AK525" s="8"/>
      <c r="AL525" s="8"/>
      <c r="AM525" s="8"/>
      <c r="AN525" s="8"/>
      <c r="AO525" s="8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8"/>
      <c r="AB526" s="8"/>
      <c r="AC526" s="8"/>
      <c r="AD526" s="8"/>
      <c r="AE526" s="8"/>
      <c r="AF526" s="8"/>
      <c r="AG526" s="8"/>
      <c r="AH526" s="8"/>
      <c r="AI526" s="8"/>
      <c r="AJ526" s="8"/>
      <c r="AK526" s="8"/>
      <c r="AL526" s="8"/>
      <c r="AM526" s="8"/>
      <c r="AN526" s="8"/>
      <c r="AO526" s="8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8"/>
      <c r="AB527" s="8"/>
      <c r="AC527" s="8"/>
      <c r="AD527" s="8"/>
      <c r="AE527" s="8"/>
      <c r="AF527" s="8"/>
      <c r="AG527" s="8"/>
      <c r="AH527" s="8"/>
      <c r="AI527" s="8"/>
      <c r="AJ527" s="8"/>
      <c r="AK527" s="8"/>
      <c r="AL527" s="8"/>
      <c r="AM527" s="8"/>
      <c r="AN527" s="8"/>
      <c r="AO527" s="8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8"/>
      <c r="AB528" s="8"/>
      <c r="AC528" s="8"/>
      <c r="AD528" s="8"/>
      <c r="AE528" s="8"/>
      <c r="AF528" s="8"/>
      <c r="AG528" s="8"/>
      <c r="AH528" s="8"/>
      <c r="AI528" s="8"/>
      <c r="AJ528" s="8"/>
      <c r="AK528" s="8"/>
      <c r="AL528" s="8"/>
      <c r="AM528" s="8"/>
      <c r="AN528" s="8"/>
      <c r="AO528" s="8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8"/>
      <c r="AB529" s="8"/>
      <c r="AC529" s="8"/>
      <c r="AD529" s="8"/>
      <c r="AE529" s="8"/>
      <c r="AF529" s="8"/>
      <c r="AG529" s="8"/>
      <c r="AH529" s="8"/>
      <c r="AI529" s="8"/>
      <c r="AJ529" s="8"/>
      <c r="AK529" s="8"/>
      <c r="AL529" s="8"/>
      <c r="AM529" s="8"/>
      <c r="AN529" s="8"/>
      <c r="AO529" s="8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8"/>
      <c r="AB530" s="8"/>
      <c r="AC530" s="8"/>
      <c r="AD530" s="8"/>
      <c r="AE530" s="8"/>
      <c r="AF530" s="8"/>
      <c r="AG530" s="8"/>
      <c r="AH530" s="8"/>
      <c r="AI530" s="8"/>
      <c r="AJ530" s="8"/>
      <c r="AK530" s="8"/>
      <c r="AL530" s="8"/>
      <c r="AM530" s="8"/>
      <c r="AN530" s="8"/>
      <c r="AO530" s="8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8"/>
      <c r="AB531" s="8"/>
      <c r="AC531" s="8"/>
      <c r="AD531" s="8"/>
      <c r="AE531" s="8"/>
      <c r="AF531" s="8"/>
      <c r="AG531" s="8"/>
      <c r="AH531" s="8"/>
      <c r="AI531" s="8"/>
      <c r="AJ531" s="8"/>
      <c r="AK531" s="8"/>
      <c r="AL531" s="8"/>
      <c r="AM531" s="8"/>
      <c r="AN531" s="8"/>
      <c r="AO531" s="8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8"/>
      <c r="AB532" s="8"/>
      <c r="AC532" s="8"/>
      <c r="AD532" s="8"/>
      <c r="AE532" s="8"/>
      <c r="AF532" s="8"/>
      <c r="AG532" s="8"/>
      <c r="AH532" s="8"/>
      <c r="AI532" s="8"/>
      <c r="AJ532" s="8"/>
      <c r="AK532" s="8"/>
      <c r="AL532" s="8"/>
      <c r="AM532" s="8"/>
      <c r="AN532" s="8"/>
      <c r="AO532" s="8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8"/>
      <c r="AB533" s="8"/>
      <c r="AC533" s="8"/>
      <c r="AD533" s="8"/>
      <c r="AE533" s="8"/>
      <c r="AF533" s="8"/>
      <c r="AG533" s="8"/>
      <c r="AH533" s="8"/>
      <c r="AI533" s="8"/>
      <c r="AJ533" s="8"/>
      <c r="AK533" s="8"/>
      <c r="AL533" s="8"/>
      <c r="AM533" s="8"/>
      <c r="AN533" s="8"/>
      <c r="AO533" s="8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8"/>
      <c r="AB534" s="8"/>
      <c r="AC534" s="8"/>
      <c r="AD534" s="8"/>
      <c r="AE534" s="8"/>
      <c r="AF534" s="8"/>
      <c r="AG534" s="8"/>
      <c r="AH534" s="8"/>
      <c r="AI534" s="8"/>
      <c r="AJ534" s="8"/>
      <c r="AK534" s="8"/>
      <c r="AL534" s="8"/>
      <c r="AM534" s="8"/>
      <c r="AN534" s="8"/>
      <c r="AO534" s="8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8"/>
      <c r="AB535" s="8"/>
      <c r="AC535" s="8"/>
      <c r="AD535" s="8"/>
      <c r="AE535" s="8"/>
      <c r="AF535" s="8"/>
      <c r="AG535" s="8"/>
      <c r="AH535" s="8"/>
      <c r="AI535" s="8"/>
      <c r="AJ535" s="8"/>
      <c r="AK535" s="8"/>
      <c r="AL535" s="8"/>
      <c r="AM535" s="8"/>
      <c r="AN535" s="8"/>
      <c r="AO535" s="8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8"/>
      <c r="AB536" s="8"/>
      <c r="AC536" s="8"/>
      <c r="AD536" s="8"/>
      <c r="AE536" s="8"/>
      <c r="AF536" s="8"/>
      <c r="AG536" s="8"/>
      <c r="AH536" s="8"/>
      <c r="AI536" s="8"/>
      <c r="AJ536" s="8"/>
      <c r="AK536" s="8"/>
      <c r="AL536" s="8"/>
      <c r="AM536" s="8"/>
      <c r="AN536" s="8"/>
      <c r="AO536" s="8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8"/>
      <c r="AB537" s="8"/>
      <c r="AC537" s="8"/>
      <c r="AD537" s="8"/>
      <c r="AE537" s="8"/>
      <c r="AF537" s="8"/>
      <c r="AG537" s="8"/>
      <c r="AH537" s="8"/>
      <c r="AI537" s="8"/>
      <c r="AJ537" s="8"/>
      <c r="AK537" s="8"/>
      <c r="AL537" s="8"/>
      <c r="AM537" s="8"/>
      <c r="AN537" s="8"/>
      <c r="AO537" s="8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8"/>
      <c r="AB538" s="8"/>
      <c r="AC538" s="8"/>
      <c r="AD538" s="8"/>
      <c r="AE538" s="8"/>
      <c r="AF538" s="8"/>
      <c r="AG538" s="8"/>
      <c r="AH538" s="8"/>
      <c r="AI538" s="8"/>
      <c r="AJ538" s="8"/>
      <c r="AK538" s="8"/>
      <c r="AL538" s="8"/>
      <c r="AM538" s="8"/>
      <c r="AN538" s="8"/>
      <c r="AO538" s="8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8"/>
      <c r="AB539" s="8"/>
      <c r="AC539" s="8"/>
      <c r="AD539" s="8"/>
      <c r="AE539" s="8"/>
      <c r="AF539" s="8"/>
      <c r="AG539" s="8"/>
      <c r="AH539" s="8"/>
      <c r="AI539" s="8"/>
      <c r="AJ539" s="8"/>
      <c r="AK539" s="8"/>
      <c r="AL539" s="8"/>
      <c r="AM539" s="8"/>
      <c r="AN539" s="8"/>
      <c r="AO539" s="8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8"/>
      <c r="AB540" s="8"/>
      <c r="AC540" s="8"/>
      <c r="AD540" s="8"/>
      <c r="AE540" s="8"/>
      <c r="AF540" s="8"/>
      <c r="AG540" s="8"/>
      <c r="AH540" s="8"/>
      <c r="AI540" s="8"/>
      <c r="AJ540" s="8"/>
      <c r="AK540" s="8"/>
      <c r="AL540" s="8"/>
      <c r="AM540" s="8"/>
      <c r="AN540" s="8"/>
      <c r="AO540" s="8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8"/>
      <c r="AB541" s="8"/>
      <c r="AC541" s="8"/>
      <c r="AD541" s="8"/>
      <c r="AE541" s="8"/>
      <c r="AF541" s="8"/>
      <c r="AG541" s="8"/>
      <c r="AH541" s="8"/>
      <c r="AI541" s="8"/>
      <c r="AJ541" s="8"/>
      <c r="AK541" s="8"/>
      <c r="AL541" s="8"/>
      <c r="AM541" s="8"/>
      <c r="AN541" s="8"/>
      <c r="AO541" s="8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8"/>
      <c r="AB542" s="8"/>
      <c r="AC542" s="8"/>
      <c r="AD542" s="8"/>
      <c r="AE542" s="8"/>
      <c r="AF542" s="8"/>
      <c r="AG542" s="8"/>
      <c r="AH542" s="8"/>
      <c r="AI542" s="8"/>
      <c r="AJ542" s="8"/>
      <c r="AK542" s="8"/>
      <c r="AL542" s="8"/>
      <c r="AM542" s="8"/>
      <c r="AN542" s="8"/>
      <c r="AO542" s="8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8"/>
      <c r="AB543" s="8"/>
      <c r="AC543" s="8"/>
      <c r="AD543" s="8"/>
      <c r="AE543" s="8"/>
      <c r="AF543" s="8"/>
      <c r="AG543" s="8"/>
      <c r="AH543" s="8"/>
      <c r="AI543" s="8"/>
      <c r="AJ543" s="8"/>
      <c r="AK543" s="8"/>
      <c r="AL543" s="8"/>
      <c r="AM543" s="8"/>
      <c r="AN543" s="8"/>
      <c r="AO543" s="8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8"/>
      <c r="AB544" s="8"/>
      <c r="AC544" s="8"/>
      <c r="AD544" s="8"/>
      <c r="AE544" s="8"/>
      <c r="AF544" s="8"/>
      <c r="AG544" s="8"/>
      <c r="AH544" s="8"/>
      <c r="AI544" s="8"/>
      <c r="AJ544" s="8"/>
      <c r="AK544" s="8"/>
      <c r="AL544" s="8"/>
      <c r="AM544" s="8"/>
      <c r="AN544" s="8"/>
      <c r="AO544" s="8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8"/>
      <c r="AB545" s="8"/>
      <c r="AC545" s="8"/>
      <c r="AD545" s="8"/>
      <c r="AE545" s="8"/>
      <c r="AF545" s="8"/>
      <c r="AG545" s="8"/>
      <c r="AH545" s="8"/>
      <c r="AI545" s="8"/>
      <c r="AJ545" s="8"/>
      <c r="AK545" s="8"/>
      <c r="AL545" s="8"/>
      <c r="AM545" s="8"/>
      <c r="AN545" s="8"/>
      <c r="AO545" s="8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8"/>
      <c r="AB546" s="8"/>
      <c r="AC546" s="8"/>
      <c r="AD546" s="8"/>
      <c r="AE546" s="8"/>
      <c r="AF546" s="8"/>
      <c r="AG546" s="8"/>
      <c r="AH546" s="8"/>
      <c r="AI546" s="8"/>
      <c r="AJ546" s="8"/>
      <c r="AK546" s="8"/>
      <c r="AL546" s="8"/>
      <c r="AM546" s="8"/>
      <c r="AN546" s="8"/>
      <c r="AO546" s="8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8"/>
      <c r="AB547" s="8"/>
      <c r="AC547" s="8"/>
      <c r="AD547" s="8"/>
      <c r="AE547" s="8"/>
      <c r="AF547" s="8"/>
      <c r="AG547" s="8"/>
      <c r="AH547" s="8"/>
      <c r="AI547" s="8"/>
      <c r="AJ547" s="8"/>
      <c r="AK547" s="8"/>
      <c r="AL547" s="8"/>
      <c r="AM547" s="8"/>
      <c r="AN547" s="8"/>
      <c r="AO547" s="8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8"/>
      <c r="AB548" s="8"/>
      <c r="AC548" s="8"/>
      <c r="AD548" s="8"/>
      <c r="AE548" s="8"/>
      <c r="AF548" s="8"/>
      <c r="AG548" s="8"/>
      <c r="AH548" s="8"/>
      <c r="AI548" s="8"/>
      <c r="AJ548" s="8"/>
      <c r="AK548" s="8"/>
      <c r="AL548" s="8"/>
      <c r="AM548" s="8"/>
      <c r="AN548" s="8"/>
      <c r="AO548" s="8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8"/>
      <c r="AB549" s="8"/>
      <c r="AC549" s="8"/>
      <c r="AD549" s="8"/>
      <c r="AE549" s="8"/>
      <c r="AF549" s="8"/>
      <c r="AG549" s="8"/>
      <c r="AH549" s="8"/>
      <c r="AI549" s="8"/>
      <c r="AJ549" s="8"/>
      <c r="AK549" s="8"/>
      <c r="AL549" s="8"/>
      <c r="AM549" s="8"/>
      <c r="AN549" s="8"/>
      <c r="AO549" s="8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8"/>
      <c r="AB550" s="8"/>
      <c r="AC550" s="8"/>
      <c r="AD550" s="8"/>
      <c r="AE550" s="8"/>
      <c r="AF550" s="8"/>
      <c r="AG550" s="8"/>
      <c r="AH550" s="8"/>
      <c r="AI550" s="8"/>
      <c r="AJ550" s="8"/>
      <c r="AK550" s="8"/>
      <c r="AL550" s="8"/>
      <c r="AM550" s="8"/>
      <c r="AN550" s="8"/>
      <c r="AO550" s="8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8"/>
      <c r="AB551" s="8"/>
      <c r="AC551" s="8"/>
      <c r="AD551" s="8"/>
      <c r="AE551" s="8"/>
      <c r="AF551" s="8"/>
      <c r="AG551" s="8"/>
      <c r="AH551" s="8"/>
      <c r="AI551" s="8"/>
      <c r="AJ551" s="8"/>
      <c r="AK551" s="8"/>
      <c r="AL551" s="8"/>
      <c r="AM551" s="8"/>
      <c r="AN551" s="8"/>
      <c r="AO551" s="8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8"/>
      <c r="AB552" s="8"/>
      <c r="AC552" s="8"/>
      <c r="AD552" s="8"/>
      <c r="AE552" s="8"/>
      <c r="AF552" s="8"/>
      <c r="AG552" s="8"/>
      <c r="AH552" s="8"/>
      <c r="AI552" s="8"/>
      <c r="AJ552" s="8"/>
      <c r="AK552" s="8"/>
      <c r="AL552" s="8"/>
      <c r="AM552" s="8"/>
      <c r="AN552" s="8"/>
      <c r="AO552" s="8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8"/>
      <c r="AB553" s="8"/>
      <c r="AC553" s="8"/>
      <c r="AD553" s="8"/>
      <c r="AE553" s="8"/>
      <c r="AF553" s="8"/>
      <c r="AG553" s="8"/>
      <c r="AH553" s="8"/>
      <c r="AI553" s="8"/>
      <c r="AJ553" s="8"/>
      <c r="AK553" s="8"/>
      <c r="AL553" s="8"/>
      <c r="AM553" s="8"/>
      <c r="AN553" s="8"/>
      <c r="AO553" s="8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8"/>
      <c r="AB554" s="8"/>
      <c r="AC554" s="8"/>
      <c r="AD554" s="8"/>
      <c r="AE554" s="8"/>
      <c r="AF554" s="8"/>
      <c r="AG554" s="8"/>
      <c r="AH554" s="8"/>
      <c r="AI554" s="8"/>
      <c r="AJ554" s="8"/>
      <c r="AK554" s="8"/>
      <c r="AL554" s="8"/>
      <c r="AM554" s="8"/>
      <c r="AN554" s="8"/>
      <c r="AO554" s="8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8"/>
      <c r="AB555" s="8"/>
      <c r="AC555" s="8"/>
      <c r="AD555" s="8"/>
      <c r="AE555" s="8"/>
      <c r="AF555" s="8"/>
      <c r="AG555" s="8"/>
      <c r="AH555" s="8"/>
      <c r="AI555" s="8"/>
      <c r="AJ555" s="8"/>
      <c r="AK555" s="8"/>
      <c r="AL555" s="8"/>
      <c r="AM555" s="8"/>
      <c r="AN555" s="8"/>
      <c r="AO555" s="8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8"/>
      <c r="AB556" s="8"/>
      <c r="AC556" s="8"/>
      <c r="AD556" s="8"/>
      <c r="AE556" s="8"/>
      <c r="AF556" s="8"/>
      <c r="AG556" s="8"/>
      <c r="AH556" s="8"/>
      <c r="AI556" s="8"/>
      <c r="AJ556" s="8"/>
      <c r="AK556" s="8"/>
      <c r="AL556" s="8"/>
      <c r="AM556" s="8"/>
      <c r="AN556" s="8"/>
      <c r="AO556" s="8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8"/>
      <c r="AB557" s="8"/>
      <c r="AC557" s="8"/>
      <c r="AD557" s="8"/>
      <c r="AE557" s="8"/>
      <c r="AF557" s="8"/>
      <c r="AG557" s="8"/>
      <c r="AH557" s="8"/>
      <c r="AI557" s="8"/>
      <c r="AJ557" s="8"/>
      <c r="AK557" s="8"/>
      <c r="AL557" s="8"/>
      <c r="AM557" s="8"/>
      <c r="AN557" s="8"/>
      <c r="AO557" s="8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8"/>
      <c r="AB558" s="8"/>
      <c r="AC558" s="8"/>
      <c r="AD558" s="8"/>
      <c r="AE558" s="8"/>
      <c r="AF558" s="8"/>
      <c r="AG558" s="8"/>
      <c r="AH558" s="8"/>
      <c r="AI558" s="8"/>
      <c r="AJ558" s="8"/>
      <c r="AK558" s="8"/>
      <c r="AL558" s="8"/>
      <c r="AM558" s="8"/>
      <c r="AN558" s="8"/>
      <c r="AO558" s="8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8"/>
      <c r="AB559" s="8"/>
      <c r="AC559" s="8"/>
      <c r="AD559" s="8"/>
      <c r="AE559" s="8"/>
      <c r="AF559" s="8"/>
      <c r="AG559" s="8"/>
      <c r="AH559" s="8"/>
      <c r="AI559" s="8"/>
      <c r="AJ559" s="8"/>
      <c r="AK559" s="8"/>
      <c r="AL559" s="8"/>
      <c r="AM559" s="8"/>
      <c r="AN559" s="8"/>
      <c r="AO559" s="8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8"/>
      <c r="AB560" s="8"/>
      <c r="AC560" s="8"/>
      <c r="AD560" s="8"/>
      <c r="AE560" s="8"/>
      <c r="AF560" s="8"/>
      <c r="AG560" s="8"/>
      <c r="AH560" s="8"/>
      <c r="AI560" s="8"/>
      <c r="AJ560" s="8"/>
      <c r="AK560" s="8"/>
      <c r="AL560" s="8"/>
      <c r="AM560" s="8"/>
      <c r="AN560" s="8"/>
      <c r="AO560" s="8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8"/>
      <c r="AB561" s="8"/>
      <c r="AC561" s="8"/>
      <c r="AD561" s="8"/>
      <c r="AE561" s="8"/>
      <c r="AF561" s="8"/>
      <c r="AG561" s="8"/>
      <c r="AH561" s="8"/>
      <c r="AI561" s="8"/>
      <c r="AJ561" s="8"/>
      <c r="AK561" s="8"/>
      <c r="AL561" s="8"/>
      <c r="AM561" s="8"/>
      <c r="AN561" s="8"/>
      <c r="AO561" s="8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8"/>
      <c r="AB562" s="8"/>
      <c r="AC562" s="8"/>
      <c r="AD562" s="8"/>
      <c r="AE562" s="8"/>
      <c r="AF562" s="8"/>
      <c r="AG562" s="8"/>
      <c r="AH562" s="8"/>
      <c r="AI562" s="8"/>
      <c r="AJ562" s="8"/>
      <c r="AK562" s="8"/>
      <c r="AL562" s="8"/>
      <c r="AM562" s="8"/>
      <c r="AN562" s="8"/>
      <c r="AO562" s="8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8"/>
      <c r="AB563" s="8"/>
      <c r="AC563" s="8"/>
      <c r="AD563" s="8"/>
      <c r="AE563" s="8"/>
      <c r="AF563" s="8"/>
      <c r="AG563" s="8"/>
      <c r="AH563" s="8"/>
      <c r="AI563" s="8"/>
      <c r="AJ563" s="8"/>
      <c r="AK563" s="8"/>
      <c r="AL563" s="8"/>
      <c r="AM563" s="8"/>
      <c r="AN563" s="8"/>
      <c r="AO563" s="8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8"/>
      <c r="AB564" s="8"/>
      <c r="AC564" s="8"/>
      <c r="AD564" s="8"/>
      <c r="AE564" s="8"/>
      <c r="AF564" s="8"/>
      <c r="AG564" s="8"/>
      <c r="AH564" s="8"/>
      <c r="AI564" s="8"/>
      <c r="AJ564" s="8"/>
      <c r="AK564" s="8"/>
      <c r="AL564" s="8"/>
      <c r="AM564" s="8"/>
      <c r="AN564" s="8"/>
      <c r="AO564" s="8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8"/>
      <c r="AB565" s="8"/>
      <c r="AC565" s="8"/>
      <c r="AD565" s="8"/>
      <c r="AE565" s="8"/>
      <c r="AF565" s="8"/>
      <c r="AG565" s="8"/>
      <c r="AH565" s="8"/>
      <c r="AI565" s="8"/>
      <c r="AJ565" s="8"/>
      <c r="AK565" s="8"/>
      <c r="AL565" s="8"/>
      <c r="AM565" s="8"/>
      <c r="AN565" s="8"/>
      <c r="AO565" s="8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8"/>
      <c r="AB566" s="8"/>
      <c r="AC566" s="8"/>
      <c r="AD566" s="8"/>
      <c r="AE566" s="8"/>
      <c r="AF566" s="8"/>
      <c r="AG566" s="8"/>
      <c r="AH566" s="8"/>
      <c r="AI566" s="8"/>
      <c r="AJ566" s="8"/>
      <c r="AK566" s="8"/>
      <c r="AL566" s="8"/>
      <c r="AM566" s="8"/>
      <c r="AN566" s="8"/>
      <c r="AO566" s="8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8"/>
      <c r="AB567" s="8"/>
      <c r="AC567" s="8"/>
      <c r="AD567" s="8"/>
      <c r="AE567" s="8"/>
      <c r="AF567" s="8"/>
      <c r="AG567" s="8"/>
      <c r="AH567" s="8"/>
      <c r="AI567" s="8"/>
      <c r="AJ567" s="8"/>
      <c r="AK567" s="8"/>
      <c r="AL567" s="8"/>
      <c r="AM567" s="8"/>
      <c r="AN567" s="8"/>
      <c r="AO567" s="8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8"/>
      <c r="AB568" s="8"/>
      <c r="AC568" s="8"/>
      <c r="AD568" s="8"/>
      <c r="AE568" s="8"/>
      <c r="AF568" s="8"/>
      <c r="AG568" s="8"/>
      <c r="AH568" s="8"/>
      <c r="AI568" s="8"/>
      <c r="AJ568" s="8"/>
      <c r="AK568" s="8"/>
      <c r="AL568" s="8"/>
      <c r="AM568" s="8"/>
      <c r="AN568" s="8"/>
      <c r="AO568" s="8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8"/>
      <c r="AB569" s="8"/>
      <c r="AC569" s="8"/>
      <c r="AD569" s="8"/>
      <c r="AE569" s="8"/>
      <c r="AF569" s="8"/>
      <c r="AG569" s="8"/>
      <c r="AH569" s="8"/>
      <c r="AI569" s="8"/>
      <c r="AJ569" s="8"/>
      <c r="AK569" s="8"/>
      <c r="AL569" s="8"/>
      <c r="AM569" s="8"/>
      <c r="AN569" s="8"/>
      <c r="AO569" s="8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8"/>
      <c r="AB570" s="8"/>
      <c r="AC570" s="8"/>
      <c r="AD570" s="8"/>
      <c r="AE570" s="8"/>
      <c r="AF570" s="8"/>
      <c r="AG570" s="8"/>
      <c r="AH570" s="8"/>
      <c r="AI570" s="8"/>
      <c r="AJ570" s="8"/>
      <c r="AK570" s="8"/>
      <c r="AL570" s="8"/>
      <c r="AM570" s="8"/>
      <c r="AN570" s="8"/>
      <c r="AO570" s="8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8"/>
      <c r="AB571" s="8"/>
      <c r="AC571" s="8"/>
      <c r="AD571" s="8"/>
      <c r="AE571" s="8"/>
      <c r="AF571" s="8"/>
      <c r="AG571" s="8"/>
      <c r="AH571" s="8"/>
      <c r="AI571" s="8"/>
      <c r="AJ571" s="8"/>
      <c r="AK571" s="8"/>
      <c r="AL571" s="8"/>
      <c r="AM571" s="8"/>
      <c r="AN571" s="8"/>
      <c r="AO571" s="8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8"/>
      <c r="AB572" s="8"/>
      <c r="AC572" s="8"/>
      <c r="AD572" s="8"/>
      <c r="AE572" s="8"/>
      <c r="AF572" s="8"/>
      <c r="AG572" s="8"/>
      <c r="AH572" s="8"/>
      <c r="AI572" s="8"/>
      <c r="AJ572" s="8"/>
      <c r="AK572" s="8"/>
      <c r="AL572" s="8"/>
      <c r="AM572" s="8"/>
      <c r="AN572" s="8"/>
      <c r="AO572" s="8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8"/>
      <c r="AB573" s="8"/>
      <c r="AC573" s="8"/>
      <c r="AD573" s="8"/>
      <c r="AE573" s="8"/>
      <c r="AF573" s="8"/>
      <c r="AG573" s="8"/>
      <c r="AH573" s="8"/>
      <c r="AI573" s="8"/>
      <c r="AJ573" s="8"/>
      <c r="AK573" s="8"/>
      <c r="AL573" s="8"/>
      <c r="AM573" s="8"/>
      <c r="AN573" s="8"/>
      <c r="AO573" s="8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8"/>
      <c r="AB574" s="8"/>
      <c r="AC574" s="8"/>
      <c r="AD574" s="8"/>
      <c r="AE574" s="8"/>
      <c r="AF574" s="8"/>
      <c r="AG574" s="8"/>
      <c r="AH574" s="8"/>
      <c r="AI574" s="8"/>
      <c r="AJ574" s="8"/>
      <c r="AK574" s="8"/>
      <c r="AL574" s="8"/>
      <c r="AM574" s="8"/>
      <c r="AN574" s="8"/>
      <c r="AO574" s="8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8"/>
      <c r="AB575" s="8"/>
      <c r="AC575" s="8"/>
      <c r="AD575" s="8"/>
      <c r="AE575" s="8"/>
      <c r="AF575" s="8"/>
      <c r="AG575" s="8"/>
      <c r="AH575" s="8"/>
      <c r="AI575" s="8"/>
      <c r="AJ575" s="8"/>
      <c r="AK575" s="8"/>
      <c r="AL575" s="8"/>
      <c r="AM575" s="8"/>
      <c r="AN575" s="8"/>
      <c r="AO575" s="8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8"/>
      <c r="AB576" s="8"/>
      <c r="AC576" s="8"/>
      <c r="AD576" s="8"/>
      <c r="AE576" s="8"/>
      <c r="AF576" s="8"/>
      <c r="AG576" s="8"/>
      <c r="AH576" s="8"/>
      <c r="AI576" s="8"/>
      <c r="AJ576" s="8"/>
      <c r="AK576" s="8"/>
      <c r="AL576" s="8"/>
      <c r="AM576" s="8"/>
      <c r="AN576" s="8"/>
      <c r="AO576" s="8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8"/>
      <c r="AB577" s="8"/>
      <c r="AC577" s="8"/>
      <c r="AD577" s="8"/>
      <c r="AE577" s="8"/>
      <c r="AF577" s="8"/>
      <c r="AG577" s="8"/>
      <c r="AH577" s="8"/>
      <c r="AI577" s="8"/>
      <c r="AJ577" s="8"/>
      <c r="AK577" s="8"/>
      <c r="AL577" s="8"/>
      <c r="AM577" s="8"/>
      <c r="AN577" s="8"/>
      <c r="AO577" s="8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8"/>
      <c r="AB578" s="8"/>
      <c r="AC578" s="8"/>
      <c r="AD578" s="8"/>
      <c r="AE578" s="8"/>
      <c r="AF578" s="8"/>
      <c r="AG578" s="8"/>
      <c r="AH578" s="8"/>
      <c r="AI578" s="8"/>
      <c r="AJ578" s="8"/>
      <c r="AK578" s="8"/>
      <c r="AL578" s="8"/>
      <c r="AM578" s="8"/>
      <c r="AN578" s="8"/>
      <c r="AO578" s="8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8"/>
      <c r="AB579" s="8"/>
      <c r="AC579" s="8"/>
      <c r="AD579" s="8"/>
      <c r="AE579" s="8"/>
      <c r="AF579" s="8"/>
      <c r="AG579" s="8"/>
      <c r="AH579" s="8"/>
      <c r="AI579" s="8"/>
      <c r="AJ579" s="8"/>
      <c r="AK579" s="8"/>
      <c r="AL579" s="8"/>
      <c r="AM579" s="8"/>
      <c r="AN579" s="8"/>
      <c r="AO579" s="8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8"/>
      <c r="AB580" s="8"/>
      <c r="AC580" s="8"/>
      <c r="AD580" s="8"/>
      <c r="AE580" s="8"/>
      <c r="AF580" s="8"/>
      <c r="AG580" s="8"/>
      <c r="AH580" s="8"/>
      <c r="AI580" s="8"/>
      <c r="AJ580" s="8"/>
      <c r="AK580" s="8"/>
      <c r="AL580" s="8"/>
      <c r="AM580" s="8"/>
      <c r="AN580" s="8"/>
      <c r="AO580" s="8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8"/>
      <c r="AB581" s="8"/>
      <c r="AC581" s="8"/>
      <c r="AD581" s="8"/>
      <c r="AE581" s="8"/>
      <c r="AF581" s="8"/>
      <c r="AG581" s="8"/>
      <c r="AH581" s="8"/>
      <c r="AI581" s="8"/>
      <c r="AJ581" s="8"/>
      <c r="AK581" s="8"/>
      <c r="AL581" s="8"/>
      <c r="AM581" s="8"/>
      <c r="AN581" s="8"/>
      <c r="AO581" s="8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8"/>
      <c r="AB582" s="8"/>
      <c r="AC582" s="8"/>
      <c r="AD582" s="8"/>
      <c r="AE582" s="8"/>
      <c r="AF582" s="8"/>
      <c r="AG582" s="8"/>
      <c r="AH582" s="8"/>
      <c r="AI582" s="8"/>
      <c r="AJ582" s="8"/>
      <c r="AK582" s="8"/>
      <c r="AL582" s="8"/>
      <c r="AM582" s="8"/>
      <c r="AN582" s="8"/>
      <c r="AO582" s="8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8"/>
      <c r="AB583" s="8"/>
      <c r="AC583" s="8"/>
      <c r="AD583" s="8"/>
      <c r="AE583" s="8"/>
      <c r="AF583" s="8"/>
      <c r="AG583" s="8"/>
      <c r="AH583" s="8"/>
      <c r="AI583" s="8"/>
      <c r="AJ583" s="8"/>
      <c r="AK583" s="8"/>
      <c r="AL583" s="8"/>
      <c r="AM583" s="8"/>
      <c r="AN583" s="8"/>
      <c r="AO583" s="8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8"/>
      <c r="AB584" s="8"/>
      <c r="AC584" s="8"/>
      <c r="AD584" s="8"/>
      <c r="AE584" s="8"/>
      <c r="AF584" s="8"/>
      <c r="AG584" s="8"/>
      <c r="AH584" s="8"/>
      <c r="AI584" s="8"/>
      <c r="AJ584" s="8"/>
      <c r="AK584" s="8"/>
      <c r="AL584" s="8"/>
      <c r="AM584" s="8"/>
      <c r="AN584" s="8"/>
      <c r="AO584" s="8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8"/>
      <c r="AB585" s="8"/>
      <c r="AC585" s="8"/>
      <c r="AD585" s="8"/>
      <c r="AE585" s="8"/>
      <c r="AF585" s="8"/>
      <c r="AG585" s="8"/>
      <c r="AH585" s="8"/>
      <c r="AI585" s="8"/>
      <c r="AJ585" s="8"/>
      <c r="AK585" s="8"/>
      <c r="AL585" s="8"/>
      <c r="AM585" s="8"/>
      <c r="AN585" s="8"/>
      <c r="AO585" s="8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8"/>
      <c r="AB586" s="8"/>
      <c r="AC586" s="8"/>
      <c r="AD586" s="8"/>
      <c r="AE586" s="8"/>
      <c r="AF586" s="8"/>
      <c r="AG586" s="8"/>
      <c r="AH586" s="8"/>
      <c r="AI586" s="8"/>
      <c r="AJ586" s="8"/>
      <c r="AK586" s="8"/>
      <c r="AL586" s="8"/>
      <c r="AM586" s="8"/>
      <c r="AN586" s="8"/>
      <c r="AO586" s="8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8"/>
      <c r="AB587" s="8"/>
      <c r="AC587" s="8"/>
      <c r="AD587" s="8"/>
      <c r="AE587" s="8"/>
      <c r="AF587" s="8"/>
      <c r="AG587" s="8"/>
      <c r="AH587" s="8"/>
      <c r="AI587" s="8"/>
      <c r="AJ587" s="8"/>
      <c r="AK587" s="8"/>
      <c r="AL587" s="8"/>
      <c r="AM587" s="8"/>
      <c r="AN587" s="8"/>
      <c r="AO587" s="8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8"/>
      <c r="AB588" s="8"/>
      <c r="AC588" s="8"/>
      <c r="AD588" s="8"/>
      <c r="AE588" s="8"/>
      <c r="AF588" s="8"/>
      <c r="AG588" s="8"/>
      <c r="AH588" s="8"/>
      <c r="AI588" s="8"/>
      <c r="AJ588" s="8"/>
      <c r="AK588" s="8"/>
      <c r="AL588" s="8"/>
      <c r="AM588" s="8"/>
      <c r="AN588" s="8"/>
      <c r="AO588" s="8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8"/>
      <c r="AB589" s="8"/>
      <c r="AC589" s="8"/>
      <c r="AD589" s="8"/>
      <c r="AE589" s="8"/>
      <c r="AF589" s="8"/>
      <c r="AG589" s="8"/>
      <c r="AH589" s="8"/>
      <c r="AI589" s="8"/>
      <c r="AJ589" s="8"/>
      <c r="AK589" s="8"/>
      <c r="AL589" s="8"/>
      <c r="AM589" s="8"/>
      <c r="AN589" s="8"/>
      <c r="AO589" s="8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8"/>
      <c r="AB590" s="8"/>
      <c r="AC590" s="8"/>
      <c r="AD590" s="8"/>
      <c r="AE590" s="8"/>
      <c r="AF590" s="8"/>
      <c r="AG590" s="8"/>
      <c r="AH590" s="8"/>
      <c r="AI590" s="8"/>
      <c r="AJ590" s="8"/>
      <c r="AK590" s="8"/>
      <c r="AL590" s="8"/>
      <c r="AM590" s="8"/>
      <c r="AN590" s="8"/>
      <c r="AO590" s="8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8"/>
      <c r="AB591" s="8"/>
      <c r="AC591" s="8"/>
      <c r="AD591" s="8"/>
      <c r="AE591" s="8"/>
      <c r="AF591" s="8"/>
      <c r="AG591" s="8"/>
      <c r="AH591" s="8"/>
      <c r="AI591" s="8"/>
      <c r="AJ591" s="8"/>
      <c r="AK591" s="8"/>
      <c r="AL591" s="8"/>
      <c r="AM591" s="8"/>
      <c r="AN591" s="8"/>
      <c r="AO591" s="8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8"/>
      <c r="AB592" s="8"/>
      <c r="AC592" s="8"/>
      <c r="AD592" s="8"/>
      <c r="AE592" s="8"/>
      <c r="AF592" s="8"/>
      <c r="AG592" s="8"/>
      <c r="AH592" s="8"/>
      <c r="AI592" s="8"/>
      <c r="AJ592" s="8"/>
      <c r="AK592" s="8"/>
      <c r="AL592" s="8"/>
      <c r="AM592" s="8"/>
      <c r="AN592" s="8"/>
      <c r="AO592" s="8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8"/>
      <c r="AB593" s="8"/>
      <c r="AC593" s="8"/>
      <c r="AD593" s="8"/>
      <c r="AE593" s="8"/>
      <c r="AF593" s="8"/>
      <c r="AG593" s="8"/>
      <c r="AH593" s="8"/>
      <c r="AI593" s="8"/>
      <c r="AJ593" s="8"/>
      <c r="AK593" s="8"/>
      <c r="AL593" s="8"/>
      <c r="AM593" s="8"/>
      <c r="AN593" s="8"/>
      <c r="AO593" s="8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8"/>
      <c r="AB594" s="8"/>
      <c r="AC594" s="8"/>
      <c r="AD594" s="8"/>
      <c r="AE594" s="8"/>
      <c r="AF594" s="8"/>
      <c r="AG594" s="8"/>
      <c r="AH594" s="8"/>
      <c r="AI594" s="8"/>
      <c r="AJ594" s="8"/>
      <c r="AK594" s="8"/>
      <c r="AL594" s="8"/>
      <c r="AM594" s="8"/>
      <c r="AN594" s="8"/>
      <c r="AO594" s="8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8"/>
      <c r="AB595" s="8"/>
      <c r="AC595" s="8"/>
      <c r="AD595" s="8"/>
      <c r="AE595" s="8"/>
      <c r="AF595" s="8"/>
      <c r="AG595" s="8"/>
      <c r="AH595" s="8"/>
      <c r="AI595" s="8"/>
      <c r="AJ595" s="8"/>
      <c r="AK595" s="8"/>
      <c r="AL595" s="8"/>
      <c r="AM595" s="8"/>
      <c r="AN595" s="8"/>
      <c r="AO595" s="8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8"/>
      <c r="AB596" s="8"/>
      <c r="AC596" s="8"/>
      <c r="AD596" s="8"/>
      <c r="AE596" s="8"/>
      <c r="AF596" s="8"/>
      <c r="AG596" s="8"/>
      <c r="AH596" s="8"/>
      <c r="AI596" s="8"/>
      <c r="AJ596" s="8"/>
      <c r="AK596" s="8"/>
      <c r="AL596" s="8"/>
      <c r="AM596" s="8"/>
      <c r="AN596" s="8"/>
      <c r="AO596" s="8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8"/>
      <c r="AB597" s="8"/>
      <c r="AC597" s="8"/>
      <c r="AD597" s="8"/>
      <c r="AE597" s="8"/>
      <c r="AF597" s="8"/>
      <c r="AG597" s="8"/>
      <c r="AH597" s="8"/>
      <c r="AI597" s="8"/>
      <c r="AJ597" s="8"/>
      <c r="AK597" s="8"/>
      <c r="AL597" s="8"/>
      <c r="AM597" s="8"/>
      <c r="AN597" s="8"/>
      <c r="AO597" s="8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8"/>
      <c r="AB598" s="8"/>
      <c r="AC598" s="8"/>
      <c r="AD598" s="8"/>
      <c r="AE598" s="8"/>
      <c r="AF598" s="8"/>
      <c r="AG598" s="8"/>
      <c r="AH598" s="8"/>
      <c r="AI598" s="8"/>
      <c r="AJ598" s="8"/>
      <c r="AK598" s="8"/>
      <c r="AL598" s="8"/>
      <c r="AM598" s="8"/>
      <c r="AN598" s="8"/>
      <c r="AO598" s="8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8"/>
      <c r="AB599" s="8"/>
      <c r="AC599" s="8"/>
      <c r="AD599" s="8"/>
      <c r="AE599" s="8"/>
      <c r="AF599" s="8"/>
      <c r="AG599" s="8"/>
      <c r="AH599" s="8"/>
      <c r="AI599" s="8"/>
      <c r="AJ599" s="8"/>
      <c r="AK599" s="8"/>
      <c r="AL599" s="8"/>
      <c r="AM599" s="8"/>
      <c r="AN599" s="8"/>
      <c r="AO599" s="8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8"/>
      <c r="AB600" s="8"/>
      <c r="AC600" s="8"/>
      <c r="AD600" s="8"/>
      <c r="AE600" s="8"/>
      <c r="AF600" s="8"/>
      <c r="AG600" s="8"/>
      <c r="AH600" s="8"/>
      <c r="AI600" s="8"/>
      <c r="AJ600" s="8"/>
      <c r="AK600" s="8"/>
      <c r="AL600" s="8"/>
      <c r="AM600" s="8"/>
      <c r="AN600" s="8"/>
      <c r="AO600" s="8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8"/>
      <c r="AB601" s="8"/>
      <c r="AC601" s="8"/>
      <c r="AD601" s="8"/>
      <c r="AE601" s="8"/>
      <c r="AF601" s="8"/>
      <c r="AG601" s="8"/>
      <c r="AH601" s="8"/>
      <c r="AI601" s="8"/>
      <c r="AJ601" s="8"/>
      <c r="AK601" s="8"/>
      <c r="AL601" s="8"/>
      <c r="AM601" s="8"/>
      <c r="AN601" s="8"/>
      <c r="AO601" s="8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8"/>
      <c r="AB602" s="8"/>
      <c r="AC602" s="8"/>
      <c r="AD602" s="8"/>
      <c r="AE602" s="8"/>
      <c r="AF602" s="8"/>
      <c r="AG602" s="8"/>
      <c r="AH602" s="8"/>
      <c r="AI602" s="8"/>
      <c r="AJ602" s="8"/>
      <c r="AK602" s="8"/>
      <c r="AL602" s="8"/>
      <c r="AM602" s="8"/>
      <c r="AN602" s="8"/>
      <c r="AO602" s="8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8"/>
      <c r="AB603" s="8"/>
      <c r="AC603" s="8"/>
      <c r="AD603" s="8"/>
      <c r="AE603" s="8"/>
      <c r="AF603" s="8"/>
      <c r="AG603" s="8"/>
      <c r="AH603" s="8"/>
      <c r="AI603" s="8"/>
      <c r="AJ603" s="8"/>
      <c r="AK603" s="8"/>
      <c r="AL603" s="8"/>
      <c r="AM603" s="8"/>
      <c r="AN603" s="8"/>
      <c r="AO603" s="8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8"/>
      <c r="AB604" s="8"/>
      <c r="AC604" s="8"/>
      <c r="AD604" s="8"/>
      <c r="AE604" s="8"/>
      <c r="AF604" s="8"/>
      <c r="AG604" s="8"/>
      <c r="AH604" s="8"/>
      <c r="AI604" s="8"/>
      <c r="AJ604" s="8"/>
      <c r="AK604" s="8"/>
      <c r="AL604" s="8"/>
      <c r="AM604" s="8"/>
      <c r="AN604" s="8"/>
      <c r="AO604" s="8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8"/>
      <c r="AB605" s="8"/>
      <c r="AC605" s="8"/>
      <c r="AD605" s="8"/>
      <c r="AE605" s="8"/>
      <c r="AF605" s="8"/>
      <c r="AG605" s="8"/>
      <c r="AH605" s="8"/>
      <c r="AI605" s="8"/>
      <c r="AJ605" s="8"/>
      <c r="AK605" s="8"/>
      <c r="AL605" s="8"/>
      <c r="AM605" s="8"/>
      <c r="AN605" s="8"/>
      <c r="AO605" s="8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8"/>
      <c r="AB606" s="8"/>
      <c r="AC606" s="8"/>
      <c r="AD606" s="8"/>
      <c r="AE606" s="8"/>
      <c r="AF606" s="8"/>
      <c r="AG606" s="8"/>
      <c r="AH606" s="8"/>
      <c r="AI606" s="8"/>
      <c r="AJ606" s="8"/>
      <c r="AK606" s="8"/>
      <c r="AL606" s="8"/>
      <c r="AM606" s="8"/>
      <c r="AN606" s="8"/>
      <c r="AO606" s="8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8"/>
      <c r="AB607" s="8"/>
      <c r="AC607" s="8"/>
      <c r="AD607" s="8"/>
      <c r="AE607" s="8"/>
      <c r="AF607" s="8"/>
      <c r="AG607" s="8"/>
      <c r="AH607" s="8"/>
      <c r="AI607" s="8"/>
      <c r="AJ607" s="8"/>
      <c r="AK607" s="8"/>
      <c r="AL607" s="8"/>
      <c r="AM607" s="8"/>
      <c r="AN607" s="8"/>
      <c r="AO607" s="8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8"/>
      <c r="AB608" s="8"/>
      <c r="AC608" s="8"/>
      <c r="AD608" s="8"/>
      <c r="AE608" s="8"/>
      <c r="AF608" s="8"/>
      <c r="AG608" s="8"/>
      <c r="AH608" s="8"/>
      <c r="AI608" s="8"/>
      <c r="AJ608" s="8"/>
      <c r="AK608" s="8"/>
      <c r="AL608" s="8"/>
      <c r="AM608" s="8"/>
      <c r="AN608" s="8"/>
      <c r="AO608" s="8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8"/>
      <c r="AB609" s="8"/>
      <c r="AC609" s="8"/>
      <c r="AD609" s="8"/>
      <c r="AE609" s="8"/>
      <c r="AF609" s="8"/>
      <c r="AG609" s="8"/>
      <c r="AH609" s="8"/>
      <c r="AI609" s="8"/>
      <c r="AJ609" s="8"/>
      <c r="AK609" s="8"/>
      <c r="AL609" s="8"/>
      <c r="AM609" s="8"/>
      <c r="AN609" s="8"/>
      <c r="AO609" s="8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8"/>
      <c r="AB610" s="8"/>
      <c r="AC610" s="8"/>
      <c r="AD610" s="8"/>
      <c r="AE610" s="8"/>
      <c r="AF610" s="8"/>
      <c r="AG610" s="8"/>
      <c r="AH610" s="8"/>
      <c r="AI610" s="8"/>
      <c r="AJ610" s="8"/>
      <c r="AK610" s="8"/>
      <c r="AL610" s="8"/>
      <c r="AM610" s="8"/>
      <c r="AN610" s="8"/>
      <c r="AO610" s="8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8"/>
      <c r="AB611" s="8"/>
      <c r="AC611" s="8"/>
      <c r="AD611" s="8"/>
      <c r="AE611" s="8"/>
      <c r="AF611" s="8"/>
      <c r="AG611" s="8"/>
      <c r="AH611" s="8"/>
      <c r="AI611" s="8"/>
      <c r="AJ611" s="8"/>
      <c r="AK611" s="8"/>
      <c r="AL611" s="8"/>
      <c r="AM611" s="8"/>
      <c r="AN611" s="8"/>
      <c r="AO611" s="8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8"/>
      <c r="AB612" s="8"/>
      <c r="AC612" s="8"/>
      <c r="AD612" s="8"/>
      <c r="AE612" s="8"/>
      <c r="AF612" s="8"/>
      <c r="AG612" s="8"/>
      <c r="AH612" s="8"/>
      <c r="AI612" s="8"/>
      <c r="AJ612" s="8"/>
      <c r="AK612" s="8"/>
      <c r="AL612" s="8"/>
      <c r="AM612" s="8"/>
      <c r="AN612" s="8"/>
      <c r="AO612" s="8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8"/>
      <c r="AB613" s="8"/>
      <c r="AC613" s="8"/>
      <c r="AD613" s="8"/>
      <c r="AE613" s="8"/>
      <c r="AF613" s="8"/>
      <c r="AG613" s="8"/>
      <c r="AH613" s="8"/>
      <c r="AI613" s="8"/>
      <c r="AJ613" s="8"/>
      <c r="AK613" s="8"/>
      <c r="AL613" s="8"/>
      <c r="AM613" s="8"/>
      <c r="AN613" s="8"/>
      <c r="AO613" s="8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8"/>
      <c r="AB614" s="8"/>
      <c r="AC614" s="8"/>
      <c r="AD614" s="8"/>
      <c r="AE614" s="8"/>
      <c r="AF614" s="8"/>
      <c r="AG614" s="8"/>
      <c r="AH614" s="8"/>
      <c r="AI614" s="8"/>
      <c r="AJ614" s="8"/>
      <c r="AK614" s="8"/>
      <c r="AL614" s="8"/>
      <c r="AM614" s="8"/>
      <c r="AN614" s="8"/>
      <c r="AO614" s="8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8"/>
      <c r="AB615" s="8"/>
      <c r="AC615" s="8"/>
      <c r="AD615" s="8"/>
      <c r="AE615" s="8"/>
      <c r="AF615" s="8"/>
      <c r="AG615" s="8"/>
      <c r="AH615" s="8"/>
      <c r="AI615" s="8"/>
      <c r="AJ615" s="8"/>
      <c r="AK615" s="8"/>
      <c r="AL615" s="8"/>
      <c r="AM615" s="8"/>
      <c r="AN615" s="8"/>
      <c r="AO615" s="8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8"/>
      <c r="AB616" s="8"/>
      <c r="AC616" s="8"/>
      <c r="AD616" s="8"/>
      <c r="AE616" s="8"/>
      <c r="AF616" s="8"/>
      <c r="AG616" s="8"/>
      <c r="AH616" s="8"/>
      <c r="AI616" s="8"/>
      <c r="AJ616" s="8"/>
      <c r="AK616" s="8"/>
      <c r="AL616" s="8"/>
      <c r="AM616" s="8"/>
      <c r="AN616" s="8"/>
      <c r="AO616" s="8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8"/>
      <c r="AB617" s="8"/>
      <c r="AC617" s="8"/>
      <c r="AD617" s="8"/>
      <c r="AE617" s="8"/>
      <c r="AF617" s="8"/>
      <c r="AG617" s="8"/>
      <c r="AH617" s="8"/>
      <c r="AI617" s="8"/>
      <c r="AJ617" s="8"/>
      <c r="AK617" s="8"/>
      <c r="AL617" s="8"/>
      <c r="AM617" s="8"/>
      <c r="AN617" s="8"/>
      <c r="AO617" s="8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8"/>
      <c r="AB618" s="8"/>
      <c r="AC618" s="8"/>
      <c r="AD618" s="8"/>
      <c r="AE618" s="8"/>
      <c r="AF618" s="8"/>
      <c r="AG618" s="8"/>
      <c r="AH618" s="8"/>
      <c r="AI618" s="8"/>
      <c r="AJ618" s="8"/>
      <c r="AK618" s="8"/>
      <c r="AL618" s="8"/>
      <c r="AM618" s="8"/>
      <c r="AN618" s="8"/>
      <c r="AO618" s="8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8"/>
      <c r="AB619" s="8"/>
      <c r="AC619" s="8"/>
      <c r="AD619" s="8"/>
      <c r="AE619" s="8"/>
      <c r="AF619" s="8"/>
      <c r="AG619" s="8"/>
      <c r="AH619" s="8"/>
      <c r="AI619" s="8"/>
      <c r="AJ619" s="8"/>
      <c r="AK619" s="8"/>
      <c r="AL619" s="8"/>
      <c r="AM619" s="8"/>
      <c r="AN619" s="8"/>
      <c r="AO619" s="8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8"/>
      <c r="AB620" s="8"/>
      <c r="AC620" s="8"/>
      <c r="AD620" s="8"/>
      <c r="AE620" s="8"/>
      <c r="AF620" s="8"/>
      <c r="AG620" s="8"/>
      <c r="AH620" s="8"/>
      <c r="AI620" s="8"/>
      <c r="AJ620" s="8"/>
      <c r="AK620" s="8"/>
      <c r="AL620" s="8"/>
      <c r="AM620" s="8"/>
      <c r="AN620" s="8"/>
      <c r="AO620" s="8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8"/>
      <c r="AB621" s="8"/>
      <c r="AC621" s="8"/>
      <c r="AD621" s="8"/>
      <c r="AE621" s="8"/>
      <c r="AF621" s="8"/>
      <c r="AG621" s="8"/>
      <c r="AH621" s="8"/>
      <c r="AI621" s="8"/>
      <c r="AJ621" s="8"/>
      <c r="AK621" s="8"/>
      <c r="AL621" s="8"/>
      <c r="AM621" s="8"/>
      <c r="AN621" s="8"/>
      <c r="AO621" s="8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8"/>
      <c r="AB622" s="8"/>
      <c r="AC622" s="8"/>
      <c r="AD622" s="8"/>
      <c r="AE622" s="8"/>
      <c r="AF622" s="8"/>
      <c r="AG622" s="8"/>
      <c r="AH622" s="8"/>
      <c r="AI622" s="8"/>
      <c r="AJ622" s="8"/>
      <c r="AK622" s="8"/>
      <c r="AL622" s="8"/>
      <c r="AM622" s="8"/>
      <c r="AN622" s="8"/>
      <c r="AO622" s="8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8"/>
      <c r="AB623" s="8"/>
      <c r="AC623" s="8"/>
      <c r="AD623" s="8"/>
      <c r="AE623" s="8"/>
      <c r="AF623" s="8"/>
      <c r="AG623" s="8"/>
      <c r="AH623" s="8"/>
      <c r="AI623" s="8"/>
      <c r="AJ623" s="8"/>
      <c r="AK623" s="8"/>
      <c r="AL623" s="8"/>
      <c r="AM623" s="8"/>
      <c r="AN623" s="8"/>
      <c r="AO623" s="8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8"/>
      <c r="AB624" s="8"/>
      <c r="AC624" s="8"/>
      <c r="AD624" s="8"/>
      <c r="AE624" s="8"/>
      <c r="AF624" s="8"/>
      <c r="AG624" s="8"/>
      <c r="AH624" s="8"/>
      <c r="AI624" s="8"/>
      <c r="AJ624" s="8"/>
      <c r="AK624" s="8"/>
      <c r="AL624" s="8"/>
      <c r="AM624" s="8"/>
      <c r="AN624" s="8"/>
      <c r="AO624" s="8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8"/>
      <c r="AB625" s="8"/>
      <c r="AC625" s="8"/>
      <c r="AD625" s="8"/>
      <c r="AE625" s="8"/>
      <c r="AF625" s="8"/>
      <c r="AG625" s="8"/>
      <c r="AH625" s="8"/>
      <c r="AI625" s="8"/>
      <c r="AJ625" s="8"/>
      <c r="AK625" s="8"/>
      <c r="AL625" s="8"/>
      <c r="AM625" s="8"/>
      <c r="AN625" s="8"/>
      <c r="AO625" s="8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8"/>
      <c r="AB626" s="8"/>
      <c r="AC626" s="8"/>
      <c r="AD626" s="8"/>
      <c r="AE626" s="8"/>
      <c r="AF626" s="8"/>
      <c r="AG626" s="8"/>
      <c r="AH626" s="8"/>
      <c r="AI626" s="8"/>
      <c r="AJ626" s="8"/>
      <c r="AK626" s="8"/>
      <c r="AL626" s="8"/>
      <c r="AM626" s="8"/>
      <c r="AN626" s="8"/>
      <c r="AO626" s="8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8"/>
      <c r="AB627" s="8"/>
      <c r="AC627" s="8"/>
      <c r="AD627" s="8"/>
      <c r="AE627" s="8"/>
      <c r="AF627" s="8"/>
      <c r="AG627" s="8"/>
      <c r="AH627" s="8"/>
      <c r="AI627" s="8"/>
      <c r="AJ627" s="8"/>
      <c r="AK627" s="8"/>
      <c r="AL627" s="8"/>
      <c r="AM627" s="8"/>
      <c r="AN627" s="8"/>
      <c r="AO627" s="8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8"/>
      <c r="AB628" s="8"/>
      <c r="AC628" s="8"/>
      <c r="AD628" s="8"/>
      <c r="AE628" s="8"/>
      <c r="AF628" s="8"/>
      <c r="AG628" s="8"/>
      <c r="AH628" s="8"/>
      <c r="AI628" s="8"/>
      <c r="AJ628" s="8"/>
      <c r="AK628" s="8"/>
      <c r="AL628" s="8"/>
      <c r="AM628" s="8"/>
      <c r="AN628" s="8"/>
      <c r="AO628" s="8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8"/>
      <c r="AB629" s="8"/>
      <c r="AC629" s="8"/>
      <c r="AD629" s="8"/>
      <c r="AE629" s="8"/>
      <c r="AF629" s="8"/>
      <c r="AG629" s="8"/>
      <c r="AH629" s="8"/>
      <c r="AI629" s="8"/>
      <c r="AJ629" s="8"/>
      <c r="AK629" s="8"/>
      <c r="AL629" s="8"/>
      <c r="AM629" s="8"/>
      <c r="AN629" s="8"/>
      <c r="AO629" s="8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8"/>
      <c r="AB630" s="8"/>
      <c r="AC630" s="8"/>
      <c r="AD630" s="8"/>
      <c r="AE630" s="8"/>
      <c r="AF630" s="8"/>
      <c r="AG630" s="8"/>
      <c r="AH630" s="8"/>
      <c r="AI630" s="8"/>
      <c r="AJ630" s="8"/>
      <c r="AK630" s="8"/>
      <c r="AL630" s="8"/>
      <c r="AM630" s="8"/>
      <c r="AN630" s="8"/>
      <c r="AO630" s="8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8"/>
      <c r="AB631" s="8"/>
      <c r="AC631" s="8"/>
      <c r="AD631" s="8"/>
      <c r="AE631" s="8"/>
      <c r="AF631" s="8"/>
      <c r="AG631" s="8"/>
      <c r="AH631" s="8"/>
      <c r="AI631" s="8"/>
      <c r="AJ631" s="8"/>
      <c r="AK631" s="8"/>
      <c r="AL631" s="8"/>
      <c r="AM631" s="8"/>
      <c r="AN631" s="8"/>
      <c r="AO631" s="8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8"/>
      <c r="AB632" s="8"/>
      <c r="AC632" s="8"/>
      <c r="AD632" s="8"/>
      <c r="AE632" s="8"/>
      <c r="AF632" s="8"/>
      <c r="AG632" s="8"/>
      <c r="AH632" s="8"/>
      <c r="AI632" s="8"/>
      <c r="AJ632" s="8"/>
      <c r="AK632" s="8"/>
      <c r="AL632" s="8"/>
      <c r="AM632" s="8"/>
      <c r="AN632" s="8"/>
      <c r="AO632" s="8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8"/>
      <c r="AB633" s="8"/>
      <c r="AC633" s="8"/>
      <c r="AD633" s="8"/>
      <c r="AE633" s="8"/>
      <c r="AF633" s="8"/>
      <c r="AG633" s="8"/>
      <c r="AH633" s="8"/>
      <c r="AI633" s="8"/>
      <c r="AJ633" s="8"/>
      <c r="AK633" s="8"/>
      <c r="AL633" s="8"/>
      <c r="AM633" s="8"/>
      <c r="AN633" s="8"/>
      <c r="AO633" s="8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8"/>
      <c r="AB634" s="8"/>
      <c r="AC634" s="8"/>
      <c r="AD634" s="8"/>
      <c r="AE634" s="8"/>
      <c r="AF634" s="8"/>
      <c r="AG634" s="8"/>
      <c r="AH634" s="8"/>
      <c r="AI634" s="8"/>
      <c r="AJ634" s="8"/>
      <c r="AK634" s="8"/>
      <c r="AL634" s="8"/>
      <c r="AM634" s="8"/>
      <c r="AN634" s="8"/>
      <c r="AO634" s="8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8"/>
      <c r="AB635" s="8"/>
      <c r="AC635" s="8"/>
      <c r="AD635" s="8"/>
      <c r="AE635" s="8"/>
      <c r="AF635" s="8"/>
      <c r="AG635" s="8"/>
      <c r="AH635" s="8"/>
      <c r="AI635" s="8"/>
      <c r="AJ635" s="8"/>
      <c r="AK635" s="8"/>
      <c r="AL635" s="8"/>
      <c r="AM635" s="8"/>
      <c r="AN635" s="8"/>
      <c r="AO635" s="8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8"/>
      <c r="AB636" s="8"/>
      <c r="AC636" s="8"/>
      <c r="AD636" s="8"/>
      <c r="AE636" s="8"/>
      <c r="AF636" s="8"/>
      <c r="AG636" s="8"/>
      <c r="AH636" s="8"/>
      <c r="AI636" s="8"/>
      <c r="AJ636" s="8"/>
      <c r="AK636" s="8"/>
      <c r="AL636" s="8"/>
      <c r="AM636" s="8"/>
      <c r="AN636" s="8"/>
      <c r="AO636" s="8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8"/>
      <c r="AB637" s="8"/>
      <c r="AC637" s="8"/>
      <c r="AD637" s="8"/>
      <c r="AE637" s="8"/>
      <c r="AF637" s="8"/>
      <c r="AG637" s="8"/>
      <c r="AH637" s="8"/>
      <c r="AI637" s="8"/>
      <c r="AJ637" s="8"/>
      <c r="AK637" s="8"/>
      <c r="AL637" s="8"/>
      <c r="AM637" s="8"/>
      <c r="AN637" s="8"/>
      <c r="AO637" s="8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8"/>
      <c r="AB638" s="8"/>
      <c r="AC638" s="8"/>
      <c r="AD638" s="8"/>
      <c r="AE638" s="8"/>
      <c r="AF638" s="8"/>
      <c r="AG638" s="8"/>
      <c r="AH638" s="8"/>
      <c r="AI638" s="8"/>
      <c r="AJ638" s="8"/>
      <c r="AK638" s="8"/>
      <c r="AL638" s="8"/>
      <c r="AM638" s="8"/>
      <c r="AN638" s="8"/>
      <c r="AO638" s="8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8"/>
      <c r="AB639" s="8"/>
      <c r="AC639" s="8"/>
      <c r="AD639" s="8"/>
      <c r="AE639" s="8"/>
      <c r="AF639" s="8"/>
      <c r="AG639" s="8"/>
      <c r="AH639" s="8"/>
      <c r="AI639" s="8"/>
      <c r="AJ639" s="8"/>
      <c r="AK639" s="8"/>
      <c r="AL639" s="8"/>
      <c r="AM639" s="8"/>
      <c r="AN639" s="8"/>
      <c r="AO639" s="8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8"/>
      <c r="AB640" s="8"/>
      <c r="AC640" s="8"/>
      <c r="AD640" s="8"/>
      <c r="AE640" s="8"/>
      <c r="AF640" s="8"/>
      <c r="AG640" s="8"/>
      <c r="AH640" s="8"/>
      <c r="AI640" s="8"/>
      <c r="AJ640" s="8"/>
      <c r="AK640" s="8"/>
      <c r="AL640" s="8"/>
      <c r="AM640" s="8"/>
      <c r="AN640" s="8"/>
      <c r="AO640" s="8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8"/>
      <c r="AB641" s="8"/>
      <c r="AC641" s="8"/>
      <c r="AD641" s="8"/>
      <c r="AE641" s="8"/>
      <c r="AF641" s="8"/>
      <c r="AG641" s="8"/>
      <c r="AH641" s="8"/>
      <c r="AI641" s="8"/>
      <c r="AJ641" s="8"/>
      <c r="AK641" s="8"/>
      <c r="AL641" s="8"/>
      <c r="AM641" s="8"/>
      <c r="AN641" s="8"/>
      <c r="AO641" s="8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8"/>
      <c r="AB642" s="8"/>
      <c r="AC642" s="8"/>
      <c r="AD642" s="8"/>
      <c r="AE642" s="8"/>
      <c r="AF642" s="8"/>
      <c r="AG642" s="8"/>
      <c r="AH642" s="8"/>
      <c r="AI642" s="8"/>
      <c r="AJ642" s="8"/>
      <c r="AK642" s="8"/>
      <c r="AL642" s="8"/>
      <c r="AM642" s="8"/>
      <c r="AN642" s="8"/>
      <c r="AO642" s="8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8"/>
      <c r="AB643" s="8"/>
      <c r="AC643" s="8"/>
      <c r="AD643" s="8"/>
      <c r="AE643" s="8"/>
      <c r="AF643" s="8"/>
      <c r="AG643" s="8"/>
      <c r="AH643" s="8"/>
      <c r="AI643" s="8"/>
      <c r="AJ643" s="8"/>
      <c r="AK643" s="8"/>
      <c r="AL643" s="8"/>
      <c r="AM643" s="8"/>
      <c r="AN643" s="8"/>
      <c r="AO643" s="8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8"/>
      <c r="AB644" s="8"/>
      <c r="AC644" s="8"/>
      <c r="AD644" s="8"/>
      <c r="AE644" s="8"/>
      <c r="AF644" s="8"/>
      <c r="AG644" s="8"/>
      <c r="AH644" s="8"/>
      <c r="AI644" s="8"/>
      <c r="AJ644" s="8"/>
      <c r="AK644" s="8"/>
      <c r="AL644" s="8"/>
      <c r="AM644" s="8"/>
      <c r="AN644" s="8"/>
      <c r="AO644" s="8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8"/>
      <c r="AB645" s="8"/>
      <c r="AC645" s="8"/>
      <c r="AD645" s="8"/>
      <c r="AE645" s="8"/>
      <c r="AF645" s="8"/>
      <c r="AG645" s="8"/>
      <c r="AH645" s="8"/>
      <c r="AI645" s="8"/>
      <c r="AJ645" s="8"/>
      <c r="AK645" s="8"/>
      <c r="AL645" s="8"/>
      <c r="AM645" s="8"/>
      <c r="AN645" s="8"/>
      <c r="AO645" s="8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8"/>
      <c r="AB646" s="8"/>
      <c r="AC646" s="8"/>
      <c r="AD646" s="8"/>
      <c r="AE646" s="8"/>
      <c r="AF646" s="8"/>
      <c r="AG646" s="8"/>
      <c r="AH646" s="8"/>
      <c r="AI646" s="8"/>
      <c r="AJ646" s="8"/>
      <c r="AK646" s="8"/>
      <c r="AL646" s="8"/>
      <c r="AM646" s="8"/>
      <c r="AN646" s="8"/>
      <c r="AO646" s="8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8"/>
      <c r="AB647" s="8"/>
      <c r="AC647" s="8"/>
      <c r="AD647" s="8"/>
      <c r="AE647" s="8"/>
      <c r="AF647" s="8"/>
      <c r="AG647" s="8"/>
      <c r="AH647" s="8"/>
      <c r="AI647" s="8"/>
      <c r="AJ647" s="8"/>
      <c r="AK647" s="8"/>
      <c r="AL647" s="8"/>
      <c r="AM647" s="8"/>
      <c r="AN647" s="8"/>
      <c r="AO647" s="8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8"/>
      <c r="AB648" s="8"/>
      <c r="AC648" s="8"/>
      <c r="AD648" s="8"/>
      <c r="AE648" s="8"/>
      <c r="AF648" s="8"/>
      <c r="AG648" s="8"/>
      <c r="AH648" s="8"/>
      <c r="AI648" s="8"/>
      <c r="AJ648" s="8"/>
      <c r="AK648" s="8"/>
      <c r="AL648" s="8"/>
      <c r="AM648" s="8"/>
      <c r="AN648" s="8"/>
      <c r="AO648" s="8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8"/>
      <c r="AB649" s="8"/>
      <c r="AC649" s="8"/>
      <c r="AD649" s="8"/>
      <c r="AE649" s="8"/>
      <c r="AF649" s="8"/>
      <c r="AG649" s="8"/>
      <c r="AH649" s="8"/>
      <c r="AI649" s="8"/>
      <c r="AJ649" s="8"/>
      <c r="AK649" s="8"/>
      <c r="AL649" s="8"/>
      <c r="AM649" s="8"/>
      <c r="AN649" s="8"/>
      <c r="AO649" s="8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8"/>
      <c r="AB650" s="8"/>
      <c r="AC650" s="8"/>
      <c r="AD650" s="8"/>
      <c r="AE650" s="8"/>
      <c r="AF650" s="8"/>
      <c r="AG650" s="8"/>
      <c r="AH650" s="8"/>
      <c r="AI650" s="8"/>
      <c r="AJ650" s="8"/>
      <c r="AK650" s="8"/>
      <c r="AL650" s="8"/>
      <c r="AM650" s="8"/>
      <c r="AN650" s="8"/>
      <c r="AO650" s="8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8"/>
      <c r="AB651" s="8"/>
      <c r="AC651" s="8"/>
      <c r="AD651" s="8"/>
      <c r="AE651" s="8"/>
      <c r="AF651" s="8"/>
      <c r="AG651" s="8"/>
      <c r="AH651" s="8"/>
      <c r="AI651" s="8"/>
      <c r="AJ651" s="8"/>
      <c r="AK651" s="8"/>
      <c r="AL651" s="8"/>
      <c r="AM651" s="8"/>
      <c r="AN651" s="8"/>
      <c r="AO651" s="8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8"/>
      <c r="AB652" s="8"/>
      <c r="AC652" s="8"/>
      <c r="AD652" s="8"/>
      <c r="AE652" s="8"/>
      <c r="AF652" s="8"/>
      <c r="AG652" s="8"/>
      <c r="AH652" s="8"/>
      <c r="AI652" s="8"/>
      <c r="AJ652" s="8"/>
      <c r="AK652" s="8"/>
      <c r="AL652" s="8"/>
      <c r="AM652" s="8"/>
      <c r="AN652" s="8"/>
      <c r="AO652" s="8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8"/>
      <c r="AB653" s="8"/>
      <c r="AC653" s="8"/>
      <c r="AD653" s="8"/>
      <c r="AE653" s="8"/>
      <c r="AF653" s="8"/>
      <c r="AG653" s="8"/>
      <c r="AH653" s="8"/>
      <c r="AI653" s="8"/>
      <c r="AJ653" s="8"/>
      <c r="AK653" s="8"/>
      <c r="AL653" s="8"/>
      <c r="AM653" s="8"/>
      <c r="AN653" s="8"/>
      <c r="AO653" s="8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8"/>
      <c r="AB654" s="8"/>
      <c r="AC654" s="8"/>
      <c r="AD654" s="8"/>
      <c r="AE654" s="8"/>
      <c r="AF654" s="8"/>
      <c r="AG654" s="8"/>
      <c r="AH654" s="8"/>
      <c r="AI654" s="8"/>
      <c r="AJ654" s="8"/>
      <c r="AK654" s="8"/>
      <c r="AL654" s="8"/>
      <c r="AM654" s="8"/>
      <c r="AN654" s="8"/>
      <c r="AO654" s="8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8"/>
      <c r="AB655" s="8"/>
      <c r="AC655" s="8"/>
      <c r="AD655" s="8"/>
      <c r="AE655" s="8"/>
      <c r="AF655" s="8"/>
      <c r="AG655" s="8"/>
      <c r="AH655" s="8"/>
      <c r="AI655" s="8"/>
      <c r="AJ655" s="8"/>
      <c r="AK655" s="8"/>
      <c r="AL655" s="8"/>
      <c r="AM655" s="8"/>
      <c r="AN655" s="8"/>
      <c r="AO655" s="8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8"/>
      <c r="AB656" s="8"/>
      <c r="AC656" s="8"/>
      <c r="AD656" s="8"/>
      <c r="AE656" s="8"/>
      <c r="AF656" s="8"/>
      <c r="AG656" s="8"/>
      <c r="AH656" s="8"/>
      <c r="AI656" s="8"/>
      <c r="AJ656" s="8"/>
      <c r="AK656" s="8"/>
      <c r="AL656" s="8"/>
      <c r="AM656" s="8"/>
      <c r="AN656" s="8"/>
      <c r="AO656" s="8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8"/>
      <c r="AB657" s="8"/>
      <c r="AC657" s="8"/>
      <c r="AD657" s="8"/>
      <c r="AE657" s="8"/>
      <c r="AF657" s="8"/>
      <c r="AG657" s="8"/>
      <c r="AH657" s="8"/>
      <c r="AI657" s="8"/>
      <c r="AJ657" s="8"/>
      <c r="AK657" s="8"/>
      <c r="AL657" s="8"/>
      <c r="AM657" s="8"/>
      <c r="AN657" s="8"/>
      <c r="AO657" s="8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8"/>
      <c r="AB658" s="8"/>
      <c r="AC658" s="8"/>
      <c r="AD658" s="8"/>
      <c r="AE658" s="8"/>
      <c r="AF658" s="8"/>
      <c r="AG658" s="8"/>
      <c r="AH658" s="8"/>
      <c r="AI658" s="8"/>
      <c r="AJ658" s="8"/>
      <c r="AK658" s="8"/>
      <c r="AL658" s="8"/>
      <c r="AM658" s="8"/>
      <c r="AN658" s="8"/>
      <c r="AO658" s="8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8"/>
      <c r="AB659" s="8"/>
      <c r="AC659" s="8"/>
      <c r="AD659" s="8"/>
      <c r="AE659" s="8"/>
      <c r="AF659" s="8"/>
      <c r="AG659" s="8"/>
      <c r="AH659" s="8"/>
      <c r="AI659" s="8"/>
      <c r="AJ659" s="8"/>
      <c r="AK659" s="8"/>
      <c r="AL659" s="8"/>
      <c r="AM659" s="8"/>
      <c r="AN659" s="8"/>
      <c r="AO659" s="8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8"/>
      <c r="AB660" s="8"/>
      <c r="AC660" s="8"/>
      <c r="AD660" s="8"/>
      <c r="AE660" s="8"/>
      <c r="AF660" s="8"/>
      <c r="AG660" s="8"/>
      <c r="AH660" s="8"/>
      <c r="AI660" s="8"/>
      <c r="AJ660" s="8"/>
      <c r="AK660" s="8"/>
      <c r="AL660" s="8"/>
      <c r="AM660" s="8"/>
      <c r="AN660" s="8"/>
      <c r="AO660" s="8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8"/>
      <c r="AB661" s="8"/>
      <c r="AC661" s="8"/>
      <c r="AD661" s="8"/>
      <c r="AE661" s="8"/>
      <c r="AF661" s="8"/>
      <c r="AG661" s="8"/>
      <c r="AH661" s="8"/>
      <c r="AI661" s="8"/>
      <c r="AJ661" s="8"/>
      <c r="AK661" s="8"/>
      <c r="AL661" s="8"/>
      <c r="AM661" s="8"/>
      <c r="AN661" s="8"/>
      <c r="AO661" s="8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8"/>
      <c r="AB662" s="8"/>
      <c r="AC662" s="8"/>
      <c r="AD662" s="8"/>
      <c r="AE662" s="8"/>
      <c r="AF662" s="8"/>
      <c r="AG662" s="8"/>
      <c r="AH662" s="8"/>
      <c r="AI662" s="8"/>
      <c r="AJ662" s="8"/>
      <c r="AK662" s="8"/>
      <c r="AL662" s="8"/>
      <c r="AM662" s="8"/>
      <c r="AN662" s="8"/>
      <c r="AO662" s="8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8"/>
      <c r="AB663" s="8"/>
      <c r="AC663" s="8"/>
      <c r="AD663" s="8"/>
      <c r="AE663" s="8"/>
      <c r="AF663" s="8"/>
      <c r="AG663" s="8"/>
      <c r="AH663" s="8"/>
      <c r="AI663" s="8"/>
      <c r="AJ663" s="8"/>
      <c r="AK663" s="8"/>
      <c r="AL663" s="8"/>
      <c r="AM663" s="8"/>
      <c r="AN663" s="8"/>
      <c r="AO663" s="8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8"/>
      <c r="AB664" s="8"/>
      <c r="AC664" s="8"/>
      <c r="AD664" s="8"/>
      <c r="AE664" s="8"/>
      <c r="AF664" s="8"/>
      <c r="AG664" s="8"/>
      <c r="AH664" s="8"/>
      <c r="AI664" s="8"/>
      <c r="AJ664" s="8"/>
      <c r="AK664" s="8"/>
      <c r="AL664" s="8"/>
      <c r="AM664" s="8"/>
      <c r="AN664" s="8"/>
      <c r="AO664" s="8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8"/>
      <c r="AB665" s="8"/>
      <c r="AC665" s="8"/>
      <c r="AD665" s="8"/>
      <c r="AE665" s="8"/>
      <c r="AF665" s="8"/>
      <c r="AG665" s="8"/>
      <c r="AH665" s="8"/>
      <c r="AI665" s="8"/>
      <c r="AJ665" s="8"/>
      <c r="AK665" s="8"/>
      <c r="AL665" s="8"/>
      <c r="AM665" s="8"/>
      <c r="AN665" s="8"/>
      <c r="AO665" s="8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8"/>
      <c r="AB666" s="8"/>
      <c r="AC666" s="8"/>
      <c r="AD666" s="8"/>
      <c r="AE666" s="8"/>
      <c r="AF666" s="8"/>
      <c r="AG666" s="8"/>
      <c r="AH666" s="8"/>
      <c r="AI666" s="8"/>
      <c r="AJ666" s="8"/>
      <c r="AK666" s="8"/>
      <c r="AL666" s="8"/>
      <c r="AM666" s="8"/>
      <c r="AN666" s="8"/>
      <c r="AO666" s="8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8"/>
      <c r="AB667" s="8"/>
      <c r="AC667" s="8"/>
      <c r="AD667" s="8"/>
      <c r="AE667" s="8"/>
      <c r="AF667" s="8"/>
      <c r="AG667" s="8"/>
      <c r="AH667" s="8"/>
      <c r="AI667" s="8"/>
      <c r="AJ667" s="8"/>
      <c r="AK667" s="8"/>
      <c r="AL667" s="8"/>
      <c r="AM667" s="8"/>
      <c r="AN667" s="8"/>
      <c r="AO667" s="8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8"/>
      <c r="AB668" s="8"/>
      <c r="AC668" s="8"/>
      <c r="AD668" s="8"/>
      <c r="AE668" s="8"/>
      <c r="AF668" s="8"/>
      <c r="AG668" s="8"/>
      <c r="AH668" s="8"/>
      <c r="AI668" s="8"/>
      <c r="AJ668" s="8"/>
      <c r="AK668" s="8"/>
      <c r="AL668" s="8"/>
      <c r="AM668" s="8"/>
      <c r="AN668" s="8"/>
      <c r="AO668" s="8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8"/>
      <c r="AB669" s="8"/>
      <c r="AC669" s="8"/>
      <c r="AD669" s="8"/>
      <c r="AE669" s="8"/>
      <c r="AF669" s="8"/>
      <c r="AG669" s="8"/>
      <c r="AH669" s="8"/>
      <c r="AI669" s="8"/>
      <c r="AJ669" s="8"/>
      <c r="AK669" s="8"/>
      <c r="AL669" s="8"/>
      <c r="AM669" s="8"/>
      <c r="AN669" s="8"/>
      <c r="AO669" s="8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8"/>
      <c r="AB670" s="8"/>
      <c r="AC670" s="8"/>
      <c r="AD670" s="8"/>
      <c r="AE670" s="8"/>
      <c r="AF670" s="8"/>
      <c r="AG670" s="8"/>
      <c r="AH670" s="8"/>
      <c r="AI670" s="8"/>
      <c r="AJ670" s="8"/>
      <c r="AK670" s="8"/>
      <c r="AL670" s="8"/>
      <c r="AM670" s="8"/>
      <c r="AN670" s="8"/>
      <c r="AO670" s="8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8"/>
      <c r="AB671" s="8"/>
      <c r="AC671" s="8"/>
      <c r="AD671" s="8"/>
      <c r="AE671" s="8"/>
      <c r="AF671" s="8"/>
      <c r="AG671" s="8"/>
      <c r="AH671" s="8"/>
      <c r="AI671" s="8"/>
      <c r="AJ671" s="8"/>
      <c r="AK671" s="8"/>
      <c r="AL671" s="8"/>
      <c r="AM671" s="8"/>
      <c r="AN671" s="8"/>
      <c r="AO671" s="8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8"/>
      <c r="AB672" s="8"/>
      <c r="AC672" s="8"/>
      <c r="AD672" s="8"/>
      <c r="AE672" s="8"/>
      <c r="AF672" s="8"/>
      <c r="AG672" s="8"/>
      <c r="AH672" s="8"/>
      <c r="AI672" s="8"/>
      <c r="AJ672" s="8"/>
      <c r="AK672" s="8"/>
      <c r="AL672" s="8"/>
      <c r="AM672" s="8"/>
      <c r="AN672" s="8"/>
      <c r="AO672" s="8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8"/>
      <c r="AB673" s="8"/>
      <c r="AC673" s="8"/>
      <c r="AD673" s="8"/>
      <c r="AE673" s="8"/>
      <c r="AF673" s="8"/>
      <c r="AG673" s="8"/>
      <c r="AH673" s="8"/>
      <c r="AI673" s="8"/>
      <c r="AJ673" s="8"/>
      <c r="AK673" s="8"/>
      <c r="AL673" s="8"/>
      <c r="AM673" s="8"/>
      <c r="AN673" s="8"/>
      <c r="AO673" s="8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8"/>
      <c r="AB674" s="8"/>
      <c r="AC674" s="8"/>
      <c r="AD674" s="8"/>
      <c r="AE674" s="8"/>
      <c r="AF674" s="8"/>
      <c r="AG674" s="8"/>
      <c r="AH674" s="8"/>
      <c r="AI674" s="8"/>
      <c r="AJ674" s="8"/>
      <c r="AK674" s="8"/>
      <c r="AL674" s="8"/>
      <c r="AM674" s="8"/>
      <c r="AN674" s="8"/>
      <c r="AO674" s="8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8"/>
      <c r="AB675" s="8"/>
      <c r="AC675" s="8"/>
      <c r="AD675" s="8"/>
      <c r="AE675" s="8"/>
      <c r="AF675" s="8"/>
      <c r="AG675" s="8"/>
      <c r="AH675" s="8"/>
      <c r="AI675" s="8"/>
      <c r="AJ675" s="8"/>
      <c r="AK675" s="8"/>
      <c r="AL675" s="8"/>
      <c r="AM675" s="8"/>
      <c r="AN675" s="8"/>
      <c r="AO675" s="8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8"/>
      <c r="AB676" s="8"/>
      <c r="AC676" s="8"/>
      <c r="AD676" s="8"/>
      <c r="AE676" s="8"/>
      <c r="AF676" s="8"/>
      <c r="AG676" s="8"/>
      <c r="AH676" s="8"/>
      <c r="AI676" s="8"/>
      <c r="AJ676" s="8"/>
      <c r="AK676" s="8"/>
      <c r="AL676" s="8"/>
      <c r="AM676" s="8"/>
      <c r="AN676" s="8"/>
      <c r="AO676" s="8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8"/>
      <c r="AB677" s="8"/>
      <c r="AC677" s="8"/>
      <c r="AD677" s="8"/>
      <c r="AE677" s="8"/>
      <c r="AF677" s="8"/>
      <c r="AG677" s="8"/>
      <c r="AH677" s="8"/>
      <c r="AI677" s="8"/>
      <c r="AJ677" s="8"/>
      <c r="AK677" s="8"/>
      <c r="AL677" s="8"/>
      <c r="AM677" s="8"/>
      <c r="AN677" s="8"/>
      <c r="AO677" s="8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8"/>
      <c r="AB678" s="8"/>
      <c r="AC678" s="8"/>
      <c r="AD678" s="8"/>
      <c r="AE678" s="8"/>
      <c r="AF678" s="8"/>
      <c r="AG678" s="8"/>
      <c r="AH678" s="8"/>
      <c r="AI678" s="8"/>
      <c r="AJ678" s="8"/>
      <c r="AK678" s="8"/>
      <c r="AL678" s="8"/>
      <c r="AM678" s="8"/>
      <c r="AN678" s="8"/>
      <c r="AO678" s="8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8"/>
      <c r="AB679" s="8"/>
      <c r="AC679" s="8"/>
      <c r="AD679" s="8"/>
      <c r="AE679" s="8"/>
      <c r="AF679" s="8"/>
      <c r="AG679" s="8"/>
      <c r="AH679" s="8"/>
      <c r="AI679" s="8"/>
      <c r="AJ679" s="8"/>
      <c r="AK679" s="8"/>
      <c r="AL679" s="8"/>
      <c r="AM679" s="8"/>
      <c r="AN679" s="8"/>
      <c r="AO679" s="8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8"/>
      <c r="AB680" s="8"/>
      <c r="AC680" s="8"/>
      <c r="AD680" s="8"/>
      <c r="AE680" s="8"/>
      <c r="AF680" s="8"/>
      <c r="AG680" s="8"/>
      <c r="AH680" s="8"/>
      <c r="AI680" s="8"/>
      <c r="AJ680" s="8"/>
      <c r="AK680" s="8"/>
      <c r="AL680" s="8"/>
      <c r="AM680" s="8"/>
      <c r="AN680" s="8"/>
      <c r="AO680" s="8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8"/>
      <c r="AB681" s="8"/>
      <c r="AC681" s="8"/>
      <c r="AD681" s="8"/>
      <c r="AE681" s="8"/>
      <c r="AF681" s="8"/>
      <c r="AG681" s="8"/>
      <c r="AH681" s="8"/>
      <c r="AI681" s="8"/>
      <c r="AJ681" s="8"/>
      <c r="AK681" s="8"/>
      <c r="AL681" s="8"/>
      <c r="AM681" s="8"/>
      <c r="AN681" s="8"/>
      <c r="AO681" s="8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8"/>
      <c r="AB682" s="8"/>
      <c r="AC682" s="8"/>
      <c r="AD682" s="8"/>
      <c r="AE682" s="8"/>
      <c r="AF682" s="8"/>
      <c r="AG682" s="8"/>
      <c r="AH682" s="8"/>
      <c r="AI682" s="8"/>
      <c r="AJ682" s="8"/>
      <c r="AK682" s="8"/>
      <c r="AL682" s="8"/>
      <c r="AM682" s="8"/>
      <c r="AN682" s="8"/>
      <c r="AO682" s="8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8"/>
      <c r="AB683" s="8"/>
      <c r="AC683" s="8"/>
      <c r="AD683" s="8"/>
      <c r="AE683" s="8"/>
      <c r="AF683" s="8"/>
      <c r="AG683" s="8"/>
      <c r="AH683" s="8"/>
      <c r="AI683" s="8"/>
      <c r="AJ683" s="8"/>
      <c r="AK683" s="8"/>
      <c r="AL683" s="8"/>
      <c r="AM683" s="8"/>
      <c r="AN683" s="8"/>
      <c r="AO683" s="8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8"/>
      <c r="AB684" s="8"/>
      <c r="AC684" s="8"/>
      <c r="AD684" s="8"/>
      <c r="AE684" s="8"/>
      <c r="AF684" s="8"/>
      <c r="AG684" s="8"/>
      <c r="AH684" s="8"/>
      <c r="AI684" s="8"/>
      <c r="AJ684" s="8"/>
      <c r="AK684" s="8"/>
      <c r="AL684" s="8"/>
      <c r="AM684" s="8"/>
      <c r="AN684" s="8"/>
      <c r="AO684" s="8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8"/>
      <c r="AB685" s="8"/>
      <c r="AC685" s="8"/>
      <c r="AD685" s="8"/>
      <c r="AE685" s="8"/>
      <c r="AF685" s="8"/>
      <c r="AG685" s="8"/>
      <c r="AH685" s="8"/>
      <c r="AI685" s="8"/>
      <c r="AJ685" s="8"/>
      <c r="AK685" s="8"/>
      <c r="AL685" s="8"/>
      <c r="AM685" s="8"/>
      <c r="AN685" s="8"/>
      <c r="AO685" s="8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8"/>
      <c r="AB686" s="8"/>
      <c r="AC686" s="8"/>
      <c r="AD686" s="8"/>
      <c r="AE686" s="8"/>
      <c r="AF686" s="8"/>
      <c r="AG686" s="8"/>
      <c r="AH686" s="8"/>
      <c r="AI686" s="8"/>
      <c r="AJ686" s="8"/>
      <c r="AK686" s="8"/>
      <c r="AL686" s="8"/>
      <c r="AM686" s="8"/>
      <c r="AN686" s="8"/>
      <c r="AO686" s="8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8"/>
      <c r="AB687" s="8"/>
      <c r="AC687" s="8"/>
      <c r="AD687" s="8"/>
      <c r="AE687" s="8"/>
      <c r="AF687" s="8"/>
      <c r="AG687" s="8"/>
      <c r="AH687" s="8"/>
      <c r="AI687" s="8"/>
      <c r="AJ687" s="8"/>
      <c r="AK687" s="8"/>
      <c r="AL687" s="8"/>
      <c r="AM687" s="8"/>
      <c r="AN687" s="8"/>
      <c r="AO687" s="8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8"/>
      <c r="AB688" s="8"/>
      <c r="AC688" s="8"/>
      <c r="AD688" s="8"/>
      <c r="AE688" s="8"/>
      <c r="AF688" s="8"/>
      <c r="AG688" s="8"/>
      <c r="AH688" s="8"/>
      <c r="AI688" s="8"/>
      <c r="AJ688" s="8"/>
      <c r="AK688" s="8"/>
      <c r="AL688" s="8"/>
      <c r="AM688" s="8"/>
      <c r="AN688" s="8"/>
      <c r="AO688" s="8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8"/>
      <c r="AB689" s="8"/>
      <c r="AC689" s="8"/>
      <c r="AD689" s="8"/>
      <c r="AE689" s="8"/>
      <c r="AF689" s="8"/>
      <c r="AG689" s="8"/>
      <c r="AH689" s="8"/>
      <c r="AI689" s="8"/>
      <c r="AJ689" s="8"/>
      <c r="AK689" s="8"/>
      <c r="AL689" s="8"/>
      <c r="AM689" s="8"/>
      <c r="AN689" s="8"/>
      <c r="AO689" s="8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8"/>
      <c r="AB690" s="8"/>
      <c r="AC690" s="8"/>
      <c r="AD690" s="8"/>
      <c r="AE690" s="8"/>
      <c r="AF690" s="8"/>
      <c r="AG690" s="8"/>
      <c r="AH690" s="8"/>
      <c r="AI690" s="8"/>
      <c r="AJ690" s="8"/>
      <c r="AK690" s="8"/>
      <c r="AL690" s="8"/>
      <c r="AM690" s="8"/>
      <c r="AN690" s="8"/>
      <c r="AO690" s="8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8"/>
      <c r="AB691" s="8"/>
      <c r="AC691" s="8"/>
      <c r="AD691" s="8"/>
      <c r="AE691" s="8"/>
      <c r="AF691" s="8"/>
      <c r="AG691" s="8"/>
      <c r="AH691" s="8"/>
      <c r="AI691" s="8"/>
      <c r="AJ691" s="8"/>
      <c r="AK691" s="8"/>
      <c r="AL691" s="8"/>
      <c r="AM691" s="8"/>
      <c r="AN691" s="8"/>
      <c r="AO691" s="8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8"/>
      <c r="AB692" s="8"/>
      <c r="AC692" s="8"/>
      <c r="AD692" s="8"/>
      <c r="AE692" s="8"/>
      <c r="AF692" s="8"/>
      <c r="AG692" s="8"/>
      <c r="AH692" s="8"/>
      <c r="AI692" s="8"/>
      <c r="AJ692" s="8"/>
      <c r="AK692" s="8"/>
      <c r="AL692" s="8"/>
      <c r="AM692" s="8"/>
      <c r="AN692" s="8"/>
      <c r="AO692" s="8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8"/>
      <c r="AB693" s="8"/>
      <c r="AC693" s="8"/>
      <c r="AD693" s="8"/>
      <c r="AE693" s="8"/>
      <c r="AF693" s="8"/>
      <c r="AG693" s="8"/>
      <c r="AH693" s="8"/>
      <c r="AI693" s="8"/>
      <c r="AJ693" s="8"/>
      <c r="AK693" s="8"/>
      <c r="AL693" s="8"/>
      <c r="AM693" s="8"/>
      <c r="AN693" s="8"/>
      <c r="AO693" s="8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8"/>
      <c r="AB694" s="8"/>
      <c r="AC694" s="8"/>
      <c r="AD694" s="8"/>
      <c r="AE694" s="8"/>
      <c r="AF694" s="8"/>
      <c r="AG694" s="8"/>
      <c r="AH694" s="8"/>
      <c r="AI694" s="8"/>
      <c r="AJ694" s="8"/>
      <c r="AK694" s="8"/>
      <c r="AL694" s="8"/>
      <c r="AM694" s="8"/>
      <c r="AN694" s="8"/>
      <c r="AO694" s="8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8"/>
      <c r="AB695" s="8"/>
      <c r="AC695" s="8"/>
      <c r="AD695" s="8"/>
      <c r="AE695" s="8"/>
      <c r="AF695" s="8"/>
      <c r="AG695" s="8"/>
      <c r="AH695" s="8"/>
      <c r="AI695" s="8"/>
      <c r="AJ695" s="8"/>
      <c r="AK695" s="8"/>
      <c r="AL695" s="8"/>
      <c r="AM695" s="8"/>
      <c r="AN695" s="8"/>
      <c r="AO695" s="8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8"/>
      <c r="AB696" s="8"/>
      <c r="AC696" s="8"/>
      <c r="AD696" s="8"/>
      <c r="AE696" s="8"/>
      <c r="AF696" s="8"/>
      <c r="AG696" s="8"/>
      <c r="AH696" s="8"/>
      <c r="AI696" s="8"/>
      <c r="AJ696" s="8"/>
      <c r="AK696" s="8"/>
      <c r="AL696" s="8"/>
      <c r="AM696" s="8"/>
      <c r="AN696" s="8"/>
      <c r="AO696" s="8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8"/>
      <c r="AB697" s="8"/>
      <c r="AC697" s="8"/>
      <c r="AD697" s="8"/>
      <c r="AE697" s="8"/>
      <c r="AF697" s="8"/>
      <c r="AG697" s="8"/>
      <c r="AH697" s="8"/>
      <c r="AI697" s="8"/>
      <c r="AJ697" s="8"/>
      <c r="AK697" s="8"/>
      <c r="AL697" s="8"/>
      <c r="AM697" s="8"/>
      <c r="AN697" s="8"/>
      <c r="AO697" s="8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8"/>
      <c r="AB698" s="8"/>
      <c r="AC698" s="8"/>
      <c r="AD698" s="8"/>
      <c r="AE698" s="8"/>
      <c r="AF698" s="8"/>
      <c r="AG698" s="8"/>
      <c r="AH698" s="8"/>
      <c r="AI698" s="8"/>
      <c r="AJ698" s="8"/>
      <c r="AK698" s="8"/>
      <c r="AL698" s="8"/>
      <c r="AM698" s="8"/>
      <c r="AN698" s="8"/>
      <c r="AO698" s="8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8"/>
      <c r="AB699" s="8"/>
      <c r="AC699" s="8"/>
      <c r="AD699" s="8"/>
      <c r="AE699" s="8"/>
      <c r="AF699" s="8"/>
      <c r="AG699" s="8"/>
      <c r="AH699" s="8"/>
      <c r="AI699" s="8"/>
      <c r="AJ699" s="8"/>
      <c r="AK699" s="8"/>
      <c r="AL699" s="8"/>
      <c r="AM699" s="8"/>
      <c r="AN699" s="8"/>
      <c r="AO699" s="8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8"/>
      <c r="AB700" s="8"/>
      <c r="AC700" s="8"/>
      <c r="AD700" s="8"/>
      <c r="AE700" s="8"/>
      <c r="AF700" s="8"/>
      <c r="AG700" s="8"/>
      <c r="AH700" s="8"/>
      <c r="AI700" s="8"/>
      <c r="AJ700" s="8"/>
      <c r="AK700" s="8"/>
      <c r="AL700" s="8"/>
      <c r="AM700" s="8"/>
      <c r="AN700" s="8"/>
      <c r="AO700" s="8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8"/>
      <c r="AB701" s="8"/>
      <c r="AC701" s="8"/>
      <c r="AD701" s="8"/>
      <c r="AE701" s="8"/>
      <c r="AF701" s="8"/>
      <c r="AG701" s="8"/>
      <c r="AH701" s="8"/>
      <c r="AI701" s="8"/>
      <c r="AJ701" s="8"/>
      <c r="AK701" s="8"/>
      <c r="AL701" s="8"/>
      <c r="AM701" s="8"/>
      <c r="AN701" s="8"/>
      <c r="AO701" s="8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8"/>
      <c r="AB702" s="8"/>
      <c r="AC702" s="8"/>
      <c r="AD702" s="8"/>
      <c r="AE702" s="8"/>
      <c r="AF702" s="8"/>
      <c r="AG702" s="8"/>
      <c r="AH702" s="8"/>
      <c r="AI702" s="8"/>
      <c r="AJ702" s="8"/>
      <c r="AK702" s="8"/>
      <c r="AL702" s="8"/>
      <c r="AM702" s="8"/>
      <c r="AN702" s="8"/>
      <c r="AO702" s="8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8"/>
      <c r="AB703" s="8"/>
      <c r="AC703" s="8"/>
      <c r="AD703" s="8"/>
      <c r="AE703" s="8"/>
      <c r="AF703" s="8"/>
      <c r="AG703" s="8"/>
      <c r="AH703" s="8"/>
      <c r="AI703" s="8"/>
      <c r="AJ703" s="8"/>
      <c r="AK703" s="8"/>
      <c r="AL703" s="8"/>
      <c r="AM703" s="8"/>
      <c r="AN703" s="8"/>
      <c r="AO703" s="8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8"/>
      <c r="AB704" s="8"/>
      <c r="AC704" s="8"/>
      <c r="AD704" s="8"/>
      <c r="AE704" s="8"/>
      <c r="AF704" s="8"/>
      <c r="AG704" s="8"/>
      <c r="AH704" s="8"/>
      <c r="AI704" s="8"/>
      <c r="AJ704" s="8"/>
      <c r="AK704" s="8"/>
      <c r="AL704" s="8"/>
      <c r="AM704" s="8"/>
      <c r="AN704" s="8"/>
      <c r="AO704" s="8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8"/>
      <c r="AB705" s="8"/>
      <c r="AC705" s="8"/>
      <c r="AD705" s="8"/>
      <c r="AE705" s="8"/>
      <c r="AF705" s="8"/>
      <c r="AG705" s="8"/>
      <c r="AH705" s="8"/>
      <c r="AI705" s="8"/>
      <c r="AJ705" s="8"/>
      <c r="AK705" s="8"/>
      <c r="AL705" s="8"/>
      <c r="AM705" s="8"/>
      <c r="AN705" s="8"/>
      <c r="AO705" s="8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8"/>
      <c r="AB706" s="8"/>
      <c r="AC706" s="8"/>
      <c r="AD706" s="8"/>
      <c r="AE706" s="8"/>
      <c r="AF706" s="8"/>
      <c r="AG706" s="8"/>
      <c r="AH706" s="8"/>
      <c r="AI706" s="8"/>
      <c r="AJ706" s="8"/>
      <c r="AK706" s="8"/>
      <c r="AL706" s="8"/>
      <c r="AM706" s="8"/>
      <c r="AN706" s="8"/>
      <c r="AO706" s="8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8"/>
      <c r="AB707" s="8"/>
      <c r="AC707" s="8"/>
      <c r="AD707" s="8"/>
      <c r="AE707" s="8"/>
      <c r="AF707" s="8"/>
      <c r="AG707" s="8"/>
      <c r="AH707" s="8"/>
      <c r="AI707" s="8"/>
      <c r="AJ707" s="8"/>
      <c r="AK707" s="8"/>
      <c r="AL707" s="8"/>
      <c r="AM707" s="8"/>
      <c r="AN707" s="8"/>
      <c r="AO707" s="8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8"/>
      <c r="AB708" s="8"/>
      <c r="AC708" s="8"/>
      <c r="AD708" s="8"/>
      <c r="AE708" s="8"/>
      <c r="AF708" s="8"/>
      <c r="AG708" s="8"/>
      <c r="AH708" s="8"/>
      <c r="AI708" s="8"/>
      <c r="AJ708" s="8"/>
      <c r="AK708" s="8"/>
      <c r="AL708" s="8"/>
      <c r="AM708" s="8"/>
      <c r="AN708" s="8"/>
      <c r="AO708" s="8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8"/>
      <c r="AB709" s="8"/>
      <c r="AC709" s="8"/>
      <c r="AD709" s="8"/>
      <c r="AE709" s="8"/>
      <c r="AF709" s="8"/>
      <c r="AG709" s="8"/>
      <c r="AH709" s="8"/>
      <c r="AI709" s="8"/>
      <c r="AJ709" s="8"/>
      <c r="AK709" s="8"/>
      <c r="AL709" s="8"/>
      <c r="AM709" s="8"/>
      <c r="AN709" s="8"/>
      <c r="AO709" s="8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8"/>
      <c r="AB710" s="8"/>
      <c r="AC710" s="8"/>
      <c r="AD710" s="8"/>
      <c r="AE710" s="8"/>
      <c r="AF710" s="8"/>
      <c r="AG710" s="8"/>
      <c r="AH710" s="8"/>
      <c r="AI710" s="8"/>
      <c r="AJ710" s="8"/>
      <c r="AK710" s="8"/>
      <c r="AL710" s="8"/>
      <c r="AM710" s="8"/>
      <c r="AN710" s="8"/>
      <c r="AO710" s="8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8"/>
      <c r="AB711" s="8"/>
      <c r="AC711" s="8"/>
      <c r="AD711" s="8"/>
      <c r="AE711" s="8"/>
      <c r="AF711" s="8"/>
      <c r="AG711" s="8"/>
      <c r="AH711" s="8"/>
      <c r="AI711" s="8"/>
      <c r="AJ711" s="8"/>
      <c r="AK711" s="8"/>
      <c r="AL711" s="8"/>
      <c r="AM711" s="8"/>
      <c r="AN711" s="8"/>
      <c r="AO711" s="8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8"/>
      <c r="AB712" s="8"/>
      <c r="AC712" s="8"/>
      <c r="AD712" s="8"/>
      <c r="AE712" s="8"/>
      <c r="AF712" s="8"/>
      <c r="AG712" s="8"/>
      <c r="AH712" s="8"/>
      <c r="AI712" s="8"/>
      <c r="AJ712" s="8"/>
      <c r="AK712" s="8"/>
      <c r="AL712" s="8"/>
      <c r="AM712" s="8"/>
      <c r="AN712" s="8"/>
      <c r="AO712" s="8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8"/>
      <c r="AB713" s="8"/>
      <c r="AC713" s="8"/>
      <c r="AD713" s="8"/>
      <c r="AE713" s="8"/>
      <c r="AF713" s="8"/>
      <c r="AG713" s="8"/>
      <c r="AH713" s="8"/>
      <c r="AI713" s="8"/>
      <c r="AJ713" s="8"/>
      <c r="AK713" s="8"/>
      <c r="AL713" s="8"/>
      <c r="AM713" s="8"/>
      <c r="AN713" s="8"/>
      <c r="AO713" s="8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8"/>
      <c r="AB714" s="8"/>
      <c r="AC714" s="8"/>
      <c r="AD714" s="8"/>
      <c r="AE714" s="8"/>
      <c r="AF714" s="8"/>
      <c r="AG714" s="8"/>
      <c r="AH714" s="8"/>
      <c r="AI714" s="8"/>
      <c r="AJ714" s="8"/>
      <c r="AK714" s="8"/>
      <c r="AL714" s="8"/>
      <c r="AM714" s="8"/>
      <c r="AN714" s="8"/>
      <c r="AO714" s="8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8"/>
      <c r="AB715" s="8"/>
      <c r="AC715" s="8"/>
      <c r="AD715" s="8"/>
      <c r="AE715" s="8"/>
      <c r="AF715" s="8"/>
      <c r="AG715" s="8"/>
      <c r="AH715" s="8"/>
      <c r="AI715" s="8"/>
      <c r="AJ715" s="8"/>
      <c r="AK715" s="8"/>
      <c r="AL715" s="8"/>
      <c r="AM715" s="8"/>
      <c r="AN715" s="8"/>
      <c r="AO715" s="8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8"/>
      <c r="AB716" s="8"/>
      <c r="AC716" s="8"/>
      <c r="AD716" s="8"/>
      <c r="AE716" s="8"/>
      <c r="AF716" s="8"/>
      <c r="AG716" s="8"/>
      <c r="AH716" s="8"/>
      <c r="AI716" s="8"/>
      <c r="AJ716" s="8"/>
      <c r="AK716" s="8"/>
      <c r="AL716" s="8"/>
      <c r="AM716" s="8"/>
      <c r="AN716" s="8"/>
      <c r="AO716" s="8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8"/>
      <c r="AB717" s="8"/>
      <c r="AC717" s="8"/>
      <c r="AD717" s="8"/>
      <c r="AE717" s="8"/>
      <c r="AF717" s="8"/>
      <c r="AG717" s="8"/>
      <c r="AH717" s="8"/>
      <c r="AI717" s="8"/>
      <c r="AJ717" s="8"/>
      <c r="AK717" s="8"/>
      <c r="AL717" s="8"/>
      <c r="AM717" s="8"/>
      <c r="AN717" s="8"/>
      <c r="AO717" s="8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8"/>
      <c r="AB718" s="8"/>
      <c r="AC718" s="8"/>
      <c r="AD718" s="8"/>
      <c r="AE718" s="8"/>
      <c r="AF718" s="8"/>
      <c r="AG718" s="8"/>
      <c r="AH718" s="8"/>
      <c r="AI718" s="8"/>
      <c r="AJ718" s="8"/>
      <c r="AK718" s="8"/>
      <c r="AL718" s="8"/>
      <c r="AM718" s="8"/>
      <c r="AN718" s="8"/>
      <c r="AO718" s="8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8"/>
      <c r="AB719" s="8"/>
      <c r="AC719" s="8"/>
      <c r="AD719" s="8"/>
      <c r="AE719" s="8"/>
      <c r="AF719" s="8"/>
      <c r="AG719" s="8"/>
      <c r="AH719" s="8"/>
      <c r="AI719" s="8"/>
      <c r="AJ719" s="8"/>
      <c r="AK719" s="8"/>
      <c r="AL719" s="8"/>
      <c r="AM719" s="8"/>
      <c r="AN719" s="8"/>
      <c r="AO719" s="8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8"/>
      <c r="AB720" s="8"/>
      <c r="AC720" s="8"/>
      <c r="AD720" s="8"/>
      <c r="AE720" s="8"/>
      <c r="AF720" s="8"/>
      <c r="AG720" s="8"/>
      <c r="AH720" s="8"/>
      <c r="AI720" s="8"/>
      <c r="AJ720" s="8"/>
      <c r="AK720" s="8"/>
      <c r="AL720" s="8"/>
      <c r="AM720" s="8"/>
      <c r="AN720" s="8"/>
      <c r="AO720" s="8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8"/>
      <c r="AB721" s="8"/>
      <c r="AC721" s="8"/>
      <c r="AD721" s="8"/>
      <c r="AE721" s="8"/>
      <c r="AF721" s="8"/>
      <c r="AG721" s="8"/>
      <c r="AH721" s="8"/>
      <c r="AI721" s="8"/>
      <c r="AJ721" s="8"/>
      <c r="AK721" s="8"/>
      <c r="AL721" s="8"/>
      <c r="AM721" s="8"/>
      <c r="AN721" s="8"/>
      <c r="AO721" s="8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8"/>
      <c r="AB722" s="8"/>
      <c r="AC722" s="8"/>
      <c r="AD722" s="8"/>
      <c r="AE722" s="8"/>
      <c r="AF722" s="8"/>
      <c r="AG722" s="8"/>
      <c r="AH722" s="8"/>
      <c r="AI722" s="8"/>
      <c r="AJ722" s="8"/>
      <c r="AK722" s="8"/>
      <c r="AL722" s="8"/>
      <c r="AM722" s="8"/>
      <c r="AN722" s="8"/>
      <c r="AO722" s="8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8"/>
      <c r="AB723" s="8"/>
      <c r="AC723" s="8"/>
      <c r="AD723" s="8"/>
      <c r="AE723" s="8"/>
      <c r="AF723" s="8"/>
      <c r="AG723" s="8"/>
      <c r="AH723" s="8"/>
      <c r="AI723" s="8"/>
      <c r="AJ723" s="8"/>
      <c r="AK723" s="8"/>
      <c r="AL723" s="8"/>
      <c r="AM723" s="8"/>
      <c r="AN723" s="8"/>
      <c r="AO723" s="8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8"/>
      <c r="AB724" s="8"/>
      <c r="AC724" s="8"/>
      <c r="AD724" s="8"/>
      <c r="AE724" s="8"/>
      <c r="AF724" s="8"/>
      <c r="AG724" s="8"/>
      <c r="AH724" s="8"/>
      <c r="AI724" s="8"/>
      <c r="AJ724" s="8"/>
      <c r="AK724" s="8"/>
      <c r="AL724" s="8"/>
      <c r="AM724" s="8"/>
      <c r="AN724" s="8"/>
      <c r="AO724" s="8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8"/>
      <c r="AB725" s="8"/>
      <c r="AC725" s="8"/>
      <c r="AD725" s="8"/>
      <c r="AE725" s="8"/>
      <c r="AF725" s="8"/>
      <c r="AG725" s="8"/>
      <c r="AH725" s="8"/>
      <c r="AI725" s="8"/>
      <c r="AJ725" s="8"/>
      <c r="AK725" s="8"/>
      <c r="AL725" s="8"/>
      <c r="AM725" s="8"/>
      <c r="AN725" s="8"/>
      <c r="AO725" s="8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8"/>
      <c r="AB726" s="8"/>
      <c r="AC726" s="8"/>
      <c r="AD726" s="8"/>
      <c r="AE726" s="8"/>
      <c r="AF726" s="8"/>
      <c r="AG726" s="8"/>
      <c r="AH726" s="8"/>
      <c r="AI726" s="8"/>
      <c r="AJ726" s="8"/>
      <c r="AK726" s="8"/>
      <c r="AL726" s="8"/>
      <c r="AM726" s="8"/>
      <c r="AN726" s="8"/>
      <c r="AO726" s="8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8"/>
      <c r="AB727" s="8"/>
      <c r="AC727" s="8"/>
      <c r="AD727" s="8"/>
      <c r="AE727" s="8"/>
      <c r="AF727" s="8"/>
      <c r="AG727" s="8"/>
      <c r="AH727" s="8"/>
      <c r="AI727" s="8"/>
      <c r="AJ727" s="8"/>
      <c r="AK727" s="8"/>
      <c r="AL727" s="8"/>
      <c r="AM727" s="8"/>
      <c r="AN727" s="8"/>
      <c r="AO727" s="8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8"/>
      <c r="AB728" s="8"/>
      <c r="AC728" s="8"/>
      <c r="AD728" s="8"/>
      <c r="AE728" s="8"/>
      <c r="AF728" s="8"/>
      <c r="AG728" s="8"/>
      <c r="AH728" s="8"/>
      <c r="AI728" s="8"/>
      <c r="AJ728" s="8"/>
      <c r="AK728" s="8"/>
      <c r="AL728" s="8"/>
      <c r="AM728" s="8"/>
      <c r="AN728" s="8"/>
      <c r="AO728" s="8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8"/>
      <c r="AB729" s="8"/>
      <c r="AC729" s="8"/>
      <c r="AD729" s="8"/>
      <c r="AE729" s="8"/>
      <c r="AF729" s="8"/>
      <c r="AG729" s="8"/>
      <c r="AH729" s="8"/>
      <c r="AI729" s="8"/>
      <c r="AJ729" s="8"/>
      <c r="AK729" s="8"/>
      <c r="AL729" s="8"/>
      <c r="AM729" s="8"/>
      <c r="AN729" s="8"/>
      <c r="AO729" s="8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8"/>
      <c r="AB730" s="8"/>
      <c r="AC730" s="8"/>
      <c r="AD730" s="8"/>
      <c r="AE730" s="8"/>
      <c r="AF730" s="8"/>
      <c r="AG730" s="8"/>
      <c r="AH730" s="8"/>
      <c r="AI730" s="8"/>
      <c r="AJ730" s="8"/>
      <c r="AK730" s="8"/>
      <c r="AL730" s="8"/>
      <c r="AM730" s="8"/>
      <c r="AN730" s="8"/>
      <c r="AO730" s="8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8"/>
      <c r="AB731" s="8"/>
      <c r="AC731" s="8"/>
      <c r="AD731" s="8"/>
      <c r="AE731" s="8"/>
      <c r="AF731" s="8"/>
      <c r="AG731" s="8"/>
      <c r="AH731" s="8"/>
      <c r="AI731" s="8"/>
      <c r="AJ731" s="8"/>
      <c r="AK731" s="8"/>
      <c r="AL731" s="8"/>
      <c r="AM731" s="8"/>
      <c r="AN731" s="8"/>
      <c r="AO731" s="8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8"/>
      <c r="AB732" s="8"/>
      <c r="AC732" s="8"/>
      <c r="AD732" s="8"/>
      <c r="AE732" s="8"/>
      <c r="AF732" s="8"/>
      <c r="AG732" s="8"/>
      <c r="AH732" s="8"/>
      <c r="AI732" s="8"/>
      <c r="AJ732" s="8"/>
      <c r="AK732" s="8"/>
      <c r="AL732" s="8"/>
      <c r="AM732" s="8"/>
      <c r="AN732" s="8"/>
      <c r="AO732" s="8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8"/>
      <c r="AB733" s="8"/>
      <c r="AC733" s="8"/>
      <c r="AD733" s="8"/>
      <c r="AE733" s="8"/>
      <c r="AF733" s="8"/>
      <c r="AG733" s="8"/>
      <c r="AH733" s="8"/>
      <c r="AI733" s="8"/>
      <c r="AJ733" s="8"/>
      <c r="AK733" s="8"/>
      <c r="AL733" s="8"/>
      <c r="AM733" s="8"/>
      <c r="AN733" s="8"/>
      <c r="AO733" s="8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8"/>
      <c r="AB734" s="8"/>
      <c r="AC734" s="8"/>
      <c r="AD734" s="8"/>
      <c r="AE734" s="8"/>
      <c r="AF734" s="8"/>
      <c r="AG734" s="8"/>
      <c r="AH734" s="8"/>
      <c r="AI734" s="8"/>
      <c r="AJ734" s="8"/>
      <c r="AK734" s="8"/>
      <c r="AL734" s="8"/>
      <c r="AM734" s="8"/>
      <c r="AN734" s="8"/>
      <c r="AO734" s="8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8"/>
      <c r="AB735" s="8"/>
      <c r="AC735" s="8"/>
      <c r="AD735" s="8"/>
      <c r="AE735" s="8"/>
      <c r="AF735" s="8"/>
      <c r="AG735" s="8"/>
      <c r="AH735" s="8"/>
      <c r="AI735" s="8"/>
      <c r="AJ735" s="8"/>
      <c r="AK735" s="8"/>
      <c r="AL735" s="8"/>
      <c r="AM735" s="8"/>
      <c r="AN735" s="8"/>
      <c r="AO735" s="8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8"/>
      <c r="AB736" s="8"/>
      <c r="AC736" s="8"/>
      <c r="AD736" s="8"/>
      <c r="AE736" s="8"/>
      <c r="AF736" s="8"/>
      <c r="AG736" s="8"/>
      <c r="AH736" s="8"/>
      <c r="AI736" s="8"/>
      <c r="AJ736" s="8"/>
      <c r="AK736" s="8"/>
      <c r="AL736" s="8"/>
      <c r="AM736" s="8"/>
      <c r="AN736" s="8"/>
      <c r="AO736" s="8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8"/>
      <c r="AB737" s="8"/>
      <c r="AC737" s="8"/>
      <c r="AD737" s="8"/>
      <c r="AE737" s="8"/>
      <c r="AF737" s="8"/>
      <c r="AG737" s="8"/>
      <c r="AH737" s="8"/>
      <c r="AI737" s="8"/>
      <c r="AJ737" s="8"/>
      <c r="AK737" s="8"/>
      <c r="AL737" s="8"/>
      <c r="AM737" s="8"/>
      <c r="AN737" s="8"/>
      <c r="AO737" s="8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8"/>
      <c r="AB738" s="8"/>
      <c r="AC738" s="8"/>
      <c r="AD738" s="8"/>
      <c r="AE738" s="8"/>
      <c r="AF738" s="8"/>
      <c r="AG738" s="8"/>
      <c r="AH738" s="8"/>
      <c r="AI738" s="8"/>
      <c r="AJ738" s="8"/>
      <c r="AK738" s="8"/>
      <c r="AL738" s="8"/>
      <c r="AM738" s="8"/>
      <c r="AN738" s="8"/>
      <c r="AO738" s="8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8"/>
      <c r="AB739" s="8"/>
      <c r="AC739" s="8"/>
      <c r="AD739" s="8"/>
      <c r="AE739" s="8"/>
      <c r="AF739" s="8"/>
      <c r="AG739" s="8"/>
      <c r="AH739" s="8"/>
      <c r="AI739" s="8"/>
      <c r="AJ739" s="8"/>
      <c r="AK739" s="8"/>
      <c r="AL739" s="8"/>
      <c r="AM739" s="8"/>
      <c r="AN739" s="8"/>
      <c r="AO739" s="8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8"/>
      <c r="AB740" s="8"/>
      <c r="AC740" s="8"/>
      <c r="AD740" s="8"/>
      <c r="AE740" s="8"/>
      <c r="AF740" s="8"/>
      <c r="AG740" s="8"/>
      <c r="AH740" s="8"/>
      <c r="AI740" s="8"/>
      <c r="AJ740" s="8"/>
      <c r="AK740" s="8"/>
      <c r="AL740" s="8"/>
      <c r="AM740" s="8"/>
      <c r="AN740" s="8"/>
      <c r="AO740" s="8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8"/>
      <c r="AB741" s="8"/>
      <c r="AC741" s="8"/>
      <c r="AD741" s="8"/>
      <c r="AE741" s="8"/>
      <c r="AF741" s="8"/>
      <c r="AG741" s="8"/>
      <c r="AH741" s="8"/>
      <c r="AI741" s="8"/>
      <c r="AJ741" s="8"/>
      <c r="AK741" s="8"/>
      <c r="AL741" s="8"/>
      <c r="AM741" s="8"/>
      <c r="AN741" s="8"/>
      <c r="AO741" s="8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8"/>
      <c r="AB742" s="8"/>
      <c r="AC742" s="8"/>
      <c r="AD742" s="8"/>
      <c r="AE742" s="8"/>
      <c r="AF742" s="8"/>
      <c r="AG742" s="8"/>
      <c r="AH742" s="8"/>
      <c r="AI742" s="8"/>
      <c r="AJ742" s="8"/>
      <c r="AK742" s="8"/>
      <c r="AL742" s="8"/>
      <c r="AM742" s="8"/>
      <c r="AN742" s="8"/>
      <c r="AO742" s="8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8"/>
      <c r="AB743" s="8"/>
      <c r="AC743" s="8"/>
      <c r="AD743" s="8"/>
      <c r="AE743" s="8"/>
      <c r="AF743" s="8"/>
      <c r="AG743" s="8"/>
      <c r="AH743" s="8"/>
      <c r="AI743" s="8"/>
      <c r="AJ743" s="8"/>
      <c r="AK743" s="8"/>
      <c r="AL743" s="8"/>
      <c r="AM743" s="8"/>
      <c r="AN743" s="8"/>
      <c r="AO743" s="8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8"/>
      <c r="AB744" s="8"/>
      <c r="AC744" s="8"/>
      <c r="AD744" s="8"/>
      <c r="AE744" s="8"/>
      <c r="AF744" s="8"/>
      <c r="AG744" s="8"/>
      <c r="AH744" s="8"/>
      <c r="AI744" s="8"/>
      <c r="AJ744" s="8"/>
      <c r="AK744" s="8"/>
      <c r="AL744" s="8"/>
      <c r="AM744" s="8"/>
      <c r="AN744" s="8"/>
      <c r="AO744" s="8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8"/>
      <c r="AB745" s="8"/>
      <c r="AC745" s="8"/>
      <c r="AD745" s="8"/>
      <c r="AE745" s="8"/>
      <c r="AF745" s="8"/>
      <c r="AG745" s="8"/>
      <c r="AH745" s="8"/>
      <c r="AI745" s="8"/>
      <c r="AJ745" s="8"/>
      <c r="AK745" s="8"/>
      <c r="AL745" s="8"/>
      <c r="AM745" s="8"/>
      <c r="AN745" s="8"/>
      <c r="AO745" s="8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8"/>
      <c r="AB746" s="8"/>
      <c r="AC746" s="8"/>
      <c r="AD746" s="8"/>
      <c r="AE746" s="8"/>
      <c r="AF746" s="8"/>
      <c r="AG746" s="8"/>
      <c r="AH746" s="8"/>
      <c r="AI746" s="8"/>
      <c r="AJ746" s="8"/>
      <c r="AK746" s="8"/>
      <c r="AL746" s="8"/>
      <c r="AM746" s="8"/>
      <c r="AN746" s="8"/>
      <c r="AO746" s="8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8"/>
      <c r="AB747" s="8"/>
      <c r="AC747" s="8"/>
      <c r="AD747" s="8"/>
      <c r="AE747" s="8"/>
      <c r="AF747" s="8"/>
      <c r="AG747" s="8"/>
      <c r="AH747" s="8"/>
      <c r="AI747" s="8"/>
      <c r="AJ747" s="8"/>
      <c r="AK747" s="8"/>
      <c r="AL747" s="8"/>
      <c r="AM747" s="8"/>
      <c r="AN747" s="8"/>
      <c r="AO747" s="8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8"/>
      <c r="AB748" s="8"/>
      <c r="AC748" s="8"/>
      <c r="AD748" s="8"/>
      <c r="AE748" s="8"/>
      <c r="AF748" s="8"/>
      <c r="AG748" s="8"/>
      <c r="AH748" s="8"/>
      <c r="AI748" s="8"/>
      <c r="AJ748" s="8"/>
      <c r="AK748" s="8"/>
      <c r="AL748" s="8"/>
      <c r="AM748" s="8"/>
      <c r="AN748" s="8"/>
      <c r="AO748" s="8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8"/>
      <c r="AB749" s="8"/>
      <c r="AC749" s="8"/>
      <c r="AD749" s="8"/>
      <c r="AE749" s="8"/>
      <c r="AF749" s="8"/>
      <c r="AG749" s="8"/>
      <c r="AH749" s="8"/>
      <c r="AI749" s="8"/>
      <c r="AJ749" s="8"/>
      <c r="AK749" s="8"/>
      <c r="AL749" s="8"/>
      <c r="AM749" s="8"/>
      <c r="AN749" s="8"/>
      <c r="AO749" s="8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8"/>
      <c r="AB750" s="8"/>
      <c r="AC750" s="8"/>
      <c r="AD750" s="8"/>
      <c r="AE750" s="8"/>
      <c r="AF750" s="8"/>
      <c r="AG750" s="8"/>
      <c r="AH750" s="8"/>
      <c r="AI750" s="8"/>
      <c r="AJ750" s="8"/>
      <c r="AK750" s="8"/>
      <c r="AL750" s="8"/>
      <c r="AM750" s="8"/>
      <c r="AN750" s="8"/>
      <c r="AO750" s="8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8"/>
      <c r="AB751" s="8"/>
      <c r="AC751" s="8"/>
      <c r="AD751" s="8"/>
      <c r="AE751" s="8"/>
      <c r="AF751" s="8"/>
      <c r="AG751" s="8"/>
      <c r="AH751" s="8"/>
      <c r="AI751" s="8"/>
      <c r="AJ751" s="8"/>
      <c r="AK751" s="8"/>
      <c r="AL751" s="8"/>
      <c r="AM751" s="8"/>
      <c r="AN751" s="8"/>
      <c r="AO751" s="8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8"/>
      <c r="AB752" s="8"/>
      <c r="AC752" s="8"/>
      <c r="AD752" s="8"/>
      <c r="AE752" s="8"/>
      <c r="AF752" s="8"/>
      <c r="AG752" s="8"/>
      <c r="AH752" s="8"/>
      <c r="AI752" s="8"/>
      <c r="AJ752" s="8"/>
      <c r="AK752" s="8"/>
      <c r="AL752" s="8"/>
      <c r="AM752" s="8"/>
      <c r="AN752" s="8"/>
      <c r="AO752" s="8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8"/>
      <c r="AB753" s="8"/>
      <c r="AC753" s="8"/>
      <c r="AD753" s="8"/>
      <c r="AE753" s="8"/>
      <c r="AF753" s="8"/>
      <c r="AG753" s="8"/>
      <c r="AH753" s="8"/>
      <c r="AI753" s="8"/>
      <c r="AJ753" s="8"/>
      <c r="AK753" s="8"/>
      <c r="AL753" s="8"/>
      <c r="AM753" s="8"/>
      <c r="AN753" s="8"/>
      <c r="AO753" s="8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8"/>
      <c r="AB754" s="8"/>
      <c r="AC754" s="8"/>
      <c r="AD754" s="8"/>
      <c r="AE754" s="8"/>
      <c r="AF754" s="8"/>
      <c r="AG754" s="8"/>
      <c r="AH754" s="8"/>
      <c r="AI754" s="8"/>
      <c r="AJ754" s="8"/>
      <c r="AK754" s="8"/>
      <c r="AL754" s="8"/>
      <c r="AM754" s="8"/>
      <c r="AN754" s="8"/>
      <c r="AO754" s="8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8"/>
      <c r="AB755" s="8"/>
      <c r="AC755" s="8"/>
      <c r="AD755" s="8"/>
      <c r="AE755" s="8"/>
      <c r="AF755" s="8"/>
      <c r="AG755" s="8"/>
      <c r="AH755" s="8"/>
      <c r="AI755" s="8"/>
      <c r="AJ755" s="8"/>
      <c r="AK755" s="8"/>
      <c r="AL755" s="8"/>
      <c r="AM755" s="8"/>
      <c r="AN755" s="8"/>
      <c r="AO755" s="8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8"/>
      <c r="AB756" s="8"/>
      <c r="AC756" s="8"/>
      <c r="AD756" s="8"/>
      <c r="AE756" s="8"/>
      <c r="AF756" s="8"/>
      <c r="AG756" s="8"/>
      <c r="AH756" s="8"/>
      <c r="AI756" s="8"/>
      <c r="AJ756" s="8"/>
      <c r="AK756" s="8"/>
      <c r="AL756" s="8"/>
      <c r="AM756" s="8"/>
      <c r="AN756" s="8"/>
      <c r="AO756" s="8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8"/>
      <c r="AB757" s="8"/>
      <c r="AC757" s="8"/>
      <c r="AD757" s="8"/>
      <c r="AE757" s="8"/>
      <c r="AF757" s="8"/>
      <c r="AG757" s="8"/>
      <c r="AH757" s="8"/>
      <c r="AI757" s="8"/>
      <c r="AJ757" s="8"/>
      <c r="AK757" s="8"/>
      <c r="AL757" s="8"/>
      <c r="AM757" s="8"/>
      <c r="AN757" s="8"/>
      <c r="AO757" s="8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8"/>
      <c r="AB758" s="8"/>
      <c r="AC758" s="8"/>
      <c r="AD758" s="8"/>
      <c r="AE758" s="8"/>
      <c r="AF758" s="8"/>
      <c r="AG758" s="8"/>
      <c r="AH758" s="8"/>
      <c r="AI758" s="8"/>
      <c r="AJ758" s="8"/>
      <c r="AK758" s="8"/>
      <c r="AL758" s="8"/>
      <c r="AM758" s="8"/>
      <c r="AN758" s="8"/>
      <c r="AO758" s="8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8"/>
      <c r="AB759" s="8"/>
      <c r="AC759" s="8"/>
      <c r="AD759" s="8"/>
      <c r="AE759" s="8"/>
      <c r="AF759" s="8"/>
      <c r="AG759" s="8"/>
      <c r="AH759" s="8"/>
      <c r="AI759" s="8"/>
      <c r="AJ759" s="8"/>
      <c r="AK759" s="8"/>
      <c r="AL759" s="8"/>
      <c r="AM759" s="8"/>
      <c r="AN759" s="8"/>
      <c r="AO759" s="8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8"/>
      <c r="AB760" s="8"/>
      <c r="AC760" s="8"/>
      <c r="AD760" s="8"/>
      <c r="AE760" s="8"/>
      <c r="AF760" s="8"/>
      <c r="AG760" s="8"/>
      <c r="AH760" s="8"/>
      <c r="AI760" s="8"/>
      <c r="AJ760" s="8"/>
      <c r="AK760" s="8"/>
      <c r="AL760" s="8"/>
      <c r="AM760" s="8"/>
      <c r="AN760" s="8"/>
      <c r="AO760" s="8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8"/>
      <c r="AB761" s="8"/>
      <c r="AC761" s="8"/>
      <c r="AD761" s="8"/>
      <c r="AE761" s="8"/>
      <c r="AF761" s="8"/>
      <c r="AG761" s="8"/>
      <c r="AH761" s="8"/>
      <c r="AI761" s="8"/>
      <c r="AJ761" s="8"/>
      <c r="AK761" s="8"/>
      <c r="AL761" s="8"/>
      <c r="AM761" s="8"/>
      <c r="AN761" s="8"/>
      <c r="AO761" s="8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8"/>
      <c r="AB762" s="8"/>
      <c r="AC762" s="8"/>
      <c r="AD762" s="8"/>
      <c r="AE762" s="8"/>
      <c r="AF762" s="8"/>
      <c r="AG762" s="8"/>
      <c r="AH762" s="8"/>
      <c r="AI762" s="8"/>
      <c r="AJ762" s="8"/>
      <c r="AK762" s="8"/>
      <c r="AL762" s="8"/>
      <c r="AM762" s="8"/>
      <c r="AN762" s="8"/>
      <c r="AO762" s="8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8"/>
      <c r="AB763" s="8"/>
      <c r="AC763" s="8"/>
      <c r="AD763" s="8"/>
      <c r="AE763" s="8"/>
      <c r="AF763" s="8"/>
      <c r="AG763" s="8"/>
      <c r="AH763" s="8"/>
      <c r="AI763" s="8"/>
      <c r="AJ763" s="8"/>
      <c r="AK763" s="8"/>
      <c r="AL763" s="8"/>
      <c r="AM763" s="8"/>
      <c r="AN763" s="8"/>
      <c r="AO763" s="8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8"/>
      <c r="AB764" s="8"/>
      <c r="AC764" s="8"/>
      <c r="AD764" s="8"/>
      <c r="AE764" s="8"/>
      <c r="AF764" s="8"/>
      <c r="AG764" s="8"/>
      <c r="AH764" s="8"/>
      <c r="AI764" s="8"/>
      <c r="AJ764" s="8"/>
      <c r="AK764" s="8"/>
      <c r="AL764" s="8"/>
      <c r="AM764" s="8"/>
      <c r="AN764" s="8"/>
      <c r="AO764" s="8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8"/>
      <c r="AB765" s="8"/>
      <c r="AC765" s="8"/>
      <c r="AD765" s="8"/>
      <c r="AE765" s="8"/>
      <c r="AF765" s="8"/>
      <c r="AG765" s="8"/>
      <c r="AH765" s="8"/>
      <c r="AI765" s="8"/>
      <c r="AJ765" s="8"/>
      <c r="AK765" s="8"/>
      <c r="AL765" s="8"/>
      <c r="AM765" s="8"/>
      <c r="AN765" s="8"/>
      <c r="AO765" s="8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8"/>
      <c r="AB766" s="8"/>
      <c r="AC766" s="8"/>
      <c r="AD766" s="8"/>
      <c r="AE766" s="8"/>
      <c r="AF766" s="8"/>
      <c r="AG766" s="8"/>
      <c r="AH766" s="8"/>
      <c r="AI766" s="8"/>
      <c r="AJ766" s="8"/>
      <c r="AK766" s="8"/>
      <c r="AL766" s="8"/>
      <c r="AM766" s="8"/>
      <c r="AN766" s="8"/>
      <c r="AO766" s="8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8"/>
      <c r="AB767" s="8"/>
      <c r="AC767" s="8"/>
      <c r="AD767" s="8"/>
      <c r="AE767" s="8"/>
      <c r="AF767" s="8"/>
      <c r="AG767" s="8"/>
      <c r="AH767" s="8"/>
      <c r="AI767" s="8"/>
      <c r="AJ767" s="8"/>
      <c r="AK767" s="8"/>
      <c r="AL767" s="8"/>
      <c r="AM767" s="8"/>
      <c r="AN767" s="8"/>
      <c r="AO767" s="8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8"/>
      <c r="AB768" s="8"/>
      <c r="AC768" s="8"/>
      <c r="AD768" s="8"/>
      <c r="AE768" s="8"/>
      <c r="AF768" s="8"/>
      <c r="AG768" s="8"/>
      <c r="AH768" s="8"/>
      <c r="AI768" s="8"/>
      <c r="AJ768" s="8"/>
      <c r="AK768" s="8"/>
      <c r="AL768" s="8"/>
      <c r="AM768" s="8"/>
      <c r="AN768" s="8"/>
      <c r="AO768" s="8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8"/>
      <c r="AB769" s="8"/>
      <c r="AC769" s="8"/>
      <c r="AD769" s="8"/>
      <c r="AE769" s="8"/>
      <c r="AF769" s="8"/>
      <c r="AG769" s="8"/>
      <c r="AH769" s="8"/>
      <c r="AI769" s="8"/>
      <c r="AJ769" s="8"/>
      <c r="AK769" s="8"/>
      <c r="AL769" s="8"/>
      <c r="AM769" s="8"/>
      <c r="AN769" s="8"/>
      <c r="AO769" s="8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8"/>
      <c r="AB770" s="8"/>
      <c r="AC770" s="8"/>
      <c r="AD770" s="8"/>
      <c r="AE770" s="8"/>
      <c r="AF770" s="8"/>
      <c r="AG770" s="8"/>
      <c r="AH770" s="8"/>
      <c r="AI770" s="8"/>
      <c r="AJ770" s="8"/>
      <c r="AK770" s="8"/>
      <c r="AL770" s="8"/>
      <c r="AM770" s="8"/>
      <c r="AN770" s="8"/>
      <c r="AO770" s="8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8"/>
      <c r="AB771" s="8"/>
      <c r="AC771" s="8"/>
      <c r="AD771" s="8"/>
      <c r="AE771" s="8"/>
      <c r="AF771" s="8"/>
      <c r="AG771" s="8"/>
      <c r="AH771" s="8"/>
      <c r="AI771" s="8"/>
      <c r="AJ771" s="8"/>
      <c r="AK771" s="8"/>
      <c r="AL771" s="8"/>
      <c r="AM771" s="8"/>
      <c r="AN771" s="8"/>
      <c r="AO771" s="8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8"/>
      <c r="AB772" s="8"/>
      <c r="AC772" s="8"/>
      <c r="AD772" s="8"/>
      <c r="AE772" s="8"/>
      <c r="AF772" s="8"/>
      <c r="AG772" s="8"/>
      <c r="AH772" s="8"/>
      <c r="AI772" s="8"/>
      <c r="AJ772" s="8"/>
      <c r="AK772" s="8"/>
      <c r="AL772" s="8"/>
      <c r="AM772" s="8"/>
      <c r="AN772" s="8"/>
      <c r="AO772" s="8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8"/>
      <c r="AB773" s="8"/>
      <c r="AC773" s="8"/>
      <c r="AD773" s="8"/>
      <c r="AE773" s="8"/>
      <c r="AF773" s="8"/>
      <c r="AG773" s="8"/>
      <c r="AH773" s="8"/>
      <c r="AI773" s="8"/>
      <c r="AJ773" s="8"/>
      <c r="AK773" s="8"/>
      <c r="AL773" s="8"/>
      <c r="AM773" s="8"/>
      <c r="AN773" s="8"/>
      <c r="AO773" s="8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8"/>
      <c r="AB774" s="8"/>
      <c r="AC774" s="8"/>
      <c r="AD774" s="8"/>
      <c r="AE774" s="8"/>
      <c r="AF774" s="8"/>
      <c r="AG774" s="8"/>
      <c r="AH774" s="8"/>
      <c r="AI774" s="8"/>
      <c r="AJ774" s="8"/>
      <c r="AK774" s="8"/>
      <c r="AL774" s="8"/>
      <c r="AM774" s="8"/>
      <c r="AN774" s="8"/>
      <c r="AO774" s="8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8"/>
      <c r="AB775" s="8"/>
      <c r="AC775" s="8"/>
      <c r="AD775" s="8"/>
      <c r="AE775" s="8"/>
      <c r="AF775" s="8"/>
      <c r="AG775" s="8"/>
      <c r="AH775" s="8"/>
      <c r="AI775" s="8"/>
      <c r="AJ775" s="8"/>
      <c r="AK775" s="8"/>
      <c r="AL775" s="8"/>
      <c r="AM775" s="8"/>
      <c r="AN775" s="8"/>
      <c r="AO775" s="8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8"/>
      <c r="AB776" s="8"/>
      <c r="AC776" s="8"/>
      <c r="AD776" s="8"/>
      <c r="AE776" s="8"/>
      <c r="AF776" s="8"/>
      <c r="AG776" s="8"/>
      <c r="AH776" s="8"/>
      <c r="AI776" s="8"/>
      <c r="AJ776" s="8"/>
      <c r="AK776" s="8"/>
      <c r="AL776" s="8"/>
      <c r="AM776" s="8"/>
      <c r="AN776" s="8"/>
      <c r="AO776" s="8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8"/>
      <c r="AB777" s="8"/>
      <c r="AC777" s="8"/>
      <c r="AD777" s="8"/>
      <c r="AE777" s="8"/>
      <c r="AF777" s="8"/>
      <c r="AG777" s="8"/>
      <c r="AH777" s="8"/>
      <c r="AI777" s="8"/>
      <c r="AJ777" s="8"/>
      <c r="AK777" s="8"/>
      <c r="AL777" s="8"/>
      <c r="AM777" s="8"/>
      <c r="AN777" s="8"/>
      <c r="AO777" s="8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8"/>
      <c r="AB778" s="8"/>
      <c r="AC778" s="8"/>
      <c r="AD778" s="8"/>
      <c r="AE778" s="8"/>
      <c r="AF778" s="8"/>
      <c r="AG778" s="8"/>
      <c r="AH778" s="8"/>
      <c r="AI778" s="8"/>
      <c r="AJ778" s="8"/>
      <c r="AK778" s="8"/>
      <c r="AL778" s="8"/>
      <c r="AM778" s="8"/>
      <c r="AN778" s="8"/>
      <c r="AO778" s="8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8"/>
      <c r="AB779" s="8"/>
      <c r="AC779" s="8"/>
      <c r="AD779" s="8"/>
      <c r="AE779" s="8"/>
      <c r="AF779" s="8"/>
      <c r="AG779" s="8"/>
      <c r="AH779" s="8"/>
      <c r="AI779" s="8"/>
      <c r="AJ779" s="8"/>
      <c r="AK779" s="8"/>
      <c r="AL779" s="8"/>
      <c r="AM779" s="8"/>
      <c r="AN779" s="8"/>
      <c r="AO779" s="8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8"/>
      <c r="AB780" s="8"/>
      <c r="AC780" s="8"/>
      <c r="AD780" s="8"/>
      <c r="AE780" s="8"/>
      <c r="AF780" s="8"/>
      <c r="AG780" s="8"/>
      <c r="AH780" s="8"/>
      <c r="AI780" s="8"/>
      <c r="AJ780" s="8"/>
      <c r="AK780" s="8"/>
      <c r="AL780" s="8"/>
      <c r="AM780" s="8"/>
      <c r="AN780" s="8"/>
      <c r="AO780" s="8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8"/>
      <c r="AB781" s="8"/>
      <c r="AC781" s="8"/>
      <c r="AD781" s="8"/>
      <c r="AE781" s="8"/>
      <c r="AF781" s="8"/>
      <c r="AG781" s="8"/>
      <c r="AH781" s="8"/>
      <c r="AI781" s="8"/>
      <c r="AJ781" s="8"/>
      <c r="AK781" s="8"/>
      <c r="AL781" s="8"/>
      <c r="AM781" s="8"/>
      <c r="AN781" s="8"/>
      <c r="AO781" s="8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8"/>
      <c r="AB782" s="8"/>
      <c r="AC782" s="8"/>
      <c r="AD782" s="8"/>
      <c r="AE782" s="8"/>
      <c r="AF782" s="8"/>
      <c r="AG782" s="8"/>
      <c r="AH782" s="8"/>
      <c r="AI782" s="8"/>
      <c r="AJ782" s="8"/>
      <c r="AK782" s="8"/>
      <c r="AL782" s="8"/>
      <c r="AM782" s="8"/>
      <c r="AN782" s="8"/>
      <c r="AO782" s="8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8"/>
      <c r="AB783" s="8"/>
      <c r="AC783" s="8"/>
      <c r="AD783" s="8"/>
      <c r="AE783" s="8"/>
      <c r="AF783" s="8"/>
      <c r="AG783" s="8"/>
      <c r="AH783" s="8"/>
      <c r="AI783" s="8"/>
      <c r="AJ783" s="8"/>
      <c r="AK783" s="8"/>
      <c r="AL783" s="8"/>
      <c r="AM783" s="8"/>
      <c r="AN783" s="8"/>
      <c r="AO783" s="8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8"/>
      <c r="AB784" s="8"/>
      <c r="AC784" s="8"/>
      <c r="AD784" s="8"/>
      <c r="AE784" s="8"/>
      <c r="AF784" s="8"/>
      <c r="AG784" s="8"/>
      <c r="AH784" s="8"/>
      <c r="AI784" s="8"/>
      <c r="AJ784" s="8"/>
      <c r="AK784" s="8"/>
      <c r="AL784" s="8"/>
      <c r="AM784" s="8"/>
      <c r="AN784" s="8"/>
      <c r="AO784" s="8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8"/>
      <c r="AB785" s="8"/>
      <c r="AC785" s="8"/>
      <c r="AD785" s="8"/>
      <c r="AE785" s="8"/>
      <c r="AF785" s="8"/>
      <c r="AG785" s="8"/>
      <c r="AH785" s="8"/>
      <c r="AI785" s="8"/>
      <c r="AJ785" s="8"/>
      <c r="AK785" s="8"/>
      <c r="AL785" s="8"/>
      <c r="AM785" s="8"/>
      <c r="AN785" s="8"/>
      <c r="AO785" s="8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8"/>
      <c r="AB786" s="8"/>
      <c r="AC786" s="8"/>
      <c r="AD786" s="8"/>
      <c r="AE786" s="8"/>
      <c r="AF786" s="8"/>
      <c r="AG786" s="8"/>
      <c r="AH786" s="8"/>
      <c r="AI786" s="8"/>
      <c r="AJ786" s="8"/>
      <c r="AK786" s="8"/>
      <c r="AL786" s="8"/>
      <c r="AM786" s="8"/>
      <c r="AN786" s="8"/>
      <c r="AO786" s="8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8"/>
      <c r="AB787" s="8"/>
      <c r="AC787" s="8"/>
      <c r="AD787" s="8"/>
      <c r="AE787" s="8"/>
      <c r="AF787" s="8"/>
      <c r="AG787" s="8"/>
      <c r="AH787" s="8"/>
      <c r="AI787" s="8"/>
      <c r="AJ787" s="8"/>
      <c r="AK787" s="8"/>
      <c r="AL787" s="8"/>
      <c r="AM787" s="8"/>
      <c r="AN787" s="8"/>
      <c r="AO787" s="8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8"/>
      <c r="AB788" s="8"/>
      <c r="AC788" s="8"/>
      <c r="AD788" s="8"/>
      <c r="AE788" s="8"/>
      <c r="AF788" s="8"/>
      <c r="AG788" s="8"/>
      <c r="AH788" s="8"/>
      <c r="AI788" s="8"/>
      <c r="AJ788" s="8"/>
      <c r="AK788" s="8"/>
      <c r="AL788" s="8"/>
      <c r="AM788" s="8"/>
      <c r="AN788" s="8"/>
      <c r="AO788" s="8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8"/>
      <c r="AB789" s="8"/>
      <c r="AC789" s="8"/>
      <c r="AD789" s="8"/>
      <c r="AE789" s="8"/>
      <c r="AF789" s="8"/>
      <c r="AG789" s="8"/>
      <c r="AH789" s="8"/>
      <c r="AI789" s="8"/>
      <c r="AJ789" s="8"/>
      <c r="AK789" s="8"/>
      <c r="AL789" s="8"/>
      <c r="AM789" s="8"/>
      <c r="AN789" s="8"/>
      <c r="AO789" s="8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8"/>
      <c r="AB790" s="8"/>
      <c r="AC790" s="8"/>
      <c r="AD790" s="8"/>
      <c r="AE790" s="8"/>
      <c r="AF790" s="8"/>
      <c r="AG790" s="8"/>
      <c r="AH790" s="8"/>
      <c r="AI790" s="8"/>
      <c r="AJ790" s="8"/>
      <c r="AK790" s="8"/>
      <c r="AL790" s="8"/>
      <c r="AM790" s="8"/>
      <c r="AN790" s="8"/>
      <c r="AO790" s="8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8"/>
      <c r="AB791" s="8"/>
      <c r="AC791" s="8"/>
      <c r="AD791" s="8"/>
      <c r="AE791" s="8"/>
      <c r="AF791" s="8"/>
      <c r="AG791" s="8"/>
      <c r="AH791" s="8"/>
      <c r="AI791" s="8"/>
      <c r="AJ791" s="8"/>
      <c r="AK791" s="8"/>
      <c r="AL791" s="8"/>
      <c r="AM791" s="8"/>
      <c r="AN791" s="8"/>
      <c r="AO791" s="8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8"/>
      <c r="AB792" s="8"/>
      <c r="AC792" s="8"/>
      <c r="AD792" s="8"/>
      <c r="AE792" s="8"/>
      <c r="AF792" s="8"/>
      <c r="AG792" s="8"/>
      <c r="AH792" s="8"/>
      <c r="AI792" s="8"/>
      <c r="AJ792" s="8"/>
      <c r="AK792" s="8"/>
      <c r="AL792" s="8"/>
      <c r="AM792" s="8"/>
      <c r="AN792" s="8"/>
      <c r="AO792" s="8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8"/>
      <c r="AB793" s="8"/>
      <c r="AC793" s="8"/>
      <c r="AD793" s="8"/>
      <c r="AE793" s="8"/>
      <c r="AF793" s="8"/>
      <c r="AG793" s="8"/>
      <c r="AH793" s="8"/>
      <c r="AI793" s="8"/>
      <c r="AJ793" s="8"/>
      <c r="AK793" s="8"/>
      <c r="AL793" s="8"/>
      <c r="AM793" s="8"/>
      <c r="AN793" s="8"/>
      <c r="AO793" s="8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8"/>
      <c r="AB794" s="8"/>
      <c r="AC794" s="8"/>
      <c r="AD794" s="8"/>
      <c r="AE794" s="8"/>
      <c r="AF794" s="8"/>
      <c r="AG794" s="8"/>
      <c r="AH794" s="8"/>
      <c r="AI794" s="8"/>
      <c r="AJ794" s="8"/>
      <c r="AK794" s="8"/>
      <c r="AL794" s="8"/>
      <c r="AM794" s="8"/>
      <c r="AN794" s="8"/>
      <c r="AO794" s="8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8"/>
      <c r="AB795" s="8"/>
      <c r="AC795" s="8"/>
      <c r="AD795" s="8"/>
      <c r="AE795" s="8"/>
      <c r="AF795" s="8"/>
      <c r="AG795" s="8"/>
      <c r="AH795" s="8"/>
      <c r="AI795" s="8"/>
      <c r="AJ795" s="8"/>
      <c r="AK795" s="8"/>
      <c r="AL795" s="8"/>
      <c r="AM795" s="8"/>
      <c r="AN795" s="8"/>
      <c r="AO795" s="8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8"/>
      <c r="AB796" s="8"/>
      <c r="AC796" s="8"/>
      <c r="AD796" s="8"/>
      <c r="AE796" s="8"/>
      <c r="AF796" s="8"/>
      <c r="AG796" s="8"/>
      <c r="AH796" s="8"/>
      <c r="AI796" s="8"/>
      <c r="AJ796" s="8"/>
      <c r="AK796" s="8"/>
      <c r="AL796" s="8"/>
      <c r="AM796" s="8"/>
      <c r="AN796" s="8"/>
      <c r="AO796" s="8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8"/>
      <c r="AB797" s="8"/>
      <c r="AC797" s="8"/>
      <c r="AD797" s="8"/>
      <c r="AE797" s="8"/>
      <c r="AF797" s="8"/>
      <c r="AG797" s="8"/>
      <c r="AH797" s="8"/>
      <c r="AI797" s="8"/>
      <c r="AJ797" s="8"/>
      <c r="AK797" s="8"/>
      <c r="AL797" s="8"/>
      <c r="AM797" s="8"/>
      <c r="AN797" s="8"/>
      <c r="AO797" s="8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8"/>
      <c r="AB798" s="8"/>
      <c r="AC798" s="8"/>
      <c r="AD798" s="8"/>
      <c r="AE798" s="8"/>
      <c r="AF798" s="8"/>
      <c r="AG798" s="8"/>
      <c r="AH798" s="8"/>
      <c r="AI798" s="8"/>
      <c r="AJ798" s="8"/>
      <c r="AK798" s="8"/>
      <c r="AL798" s="8"/>
      <c r="AM798" s="8"/>
      <c r="AN798" s="8"/>
      <c r="AO798" s="8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8"/>
      <c r="AB799" s="8"/>
      <c r="AC799" s="8"/>
      <c r="AD799" s="8"/>
      <c r="AE799" s="8"/>
      <c r="AF799" s="8"/>
      <c r="AG799" s="8"/>
      <c r="AH799" s="8"/>
      <c r="AI799" s="8"/>
      <c r="AJ799" s="8"/>
      <c r="AK799" s="8"/>
      <c r="AL799" s="8"/>
      <c r="AM799" s="8"/>
      <c r="AN799" s="8"/>
      <c r="AO799" s="8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8"/>
      <c r="AB800" s="8"/>
      <c r="AC800" s="8"/>
      <c r="AD800" s="8"/>
      <c r="AE800" s="8"/>
      <c r="AF800" s="8"/>
      <c r="AG800" s="8"/>
      <c r="AH800" s="8"/>
      <c r="AI800" s="8"/>
      <c r="AJ800" s="8"/>
      <c r="AK800" s="8"/>
      <c r="AL800" s="8"/>
      <c r="AM800" s="8"/>
      <c r="AN800" s="8"/>
      <c r="AO800" s="8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8"/>
      <c r="AB801" s="8"/>
      <c r="AC801" s="8"/>
      <c r="AD801" s="8"/>
      <c r="AE801" s="8"/>
      <c r="AF801" s="8"/>
      <c r="AG801" s="8"/>
      <c r="AH801" s="8"/>
      <c r="AI801" s="8"/>
      <c r="AJ801" s="8"/>
      <c r="AK801" s="8"/>
      <c r="AL801" s="8"/>
      <c r="AM801" s="8"/>
      <c r="AN801" s="8"/>
      <c r="AO801" s="8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8"/>
      <c r="AB802" s="8"/>
      <c r="AC802" s="8"/>
      <c r="AD802" s="8"/>
      <c r="AE802" s="8"/>
      <c r="AF802" s="8"/>
      <c r="AG802" s="8"/>
      <c r="AH802" s="8"/>
      <c r="AI802" s="8"/>
      <c r="AJ802" s="8"/>
      <c r="AK802" s="8"/>
      <c r="AL802" s="8"/>
      <c r="AM802" s="8"/>
      <c r="AN802" s="8"/>
      <c r="AO802" s="8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8"/>
      <c r="AB803" s="8"/>
      <c r="AC803" s="8"/>
      <c r="AD803" s="8"/>
      <c r="AE803" s="8"/>
      <c r="AF803" s="8"/>
      <c r="AG803" s="8"/>
      <c r="AH803" s="8"/>
      <c r="AI803" s="8"/>
      <c r="AJ803" s="8"/>
      <c r="AK803" s="8"/>
      <c r="AL803" s="8"/>
      <c r="AM803" s="8"/>
      <c r="AN803" s="8"/>
      <c r="AO803" s="8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8"/>
      <c r="AB804" s="8"/>
      <c r="AC804" s="8"/>
      <c r="AD804" s="8"/>
      <c r="AE804" s="8"/>
      <c r="AF804" s="8"/>
      <c r="AG804" s="8"/>
      <c r="AH804" s="8"/>
      <c r="AI804" s="8"/>
      <c r="AJ804" s="8"/>
      <c r="AK804" s="8"/>
      <c r="AL804" s="8"/>
      <c r="AM804" s="8"/>
      <c r="AN804" s="8"/>
      <c r="AO804" s="8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8"/>
      <c r="AB805" s="8"/>
      <c r="AC805" s="8"/>
      <c r="AD805" s="8"/>
      <c r="AE805" s="8"/>
      <c r="AF805" s="8"/>
      <c r="AG805" s="8"/>
      <c r="AH805" s="8"/>
      <c r="AI805" s="8"/>
      <c r="AJ805" s="8"/>
      <c r="AK805" s="8"/>
      <c r="AL805" s="8"/>
      <c r="AM805" s="8"/>
      <c r="AN805" s="8"/>
      <c r="AO805" s="8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8"/>
      <c r="AB806" s="8"/>
      <c r="AC806" s="8"/>
      <c r="AD806" s="8"/>
      <c r="AE806" s="8"/>
      <c r="AF806" s="8"/>
      <c r="AG806" s="8"/>
      <c r="AH806" s="8"/>
      <c r="AI806" s="8"/>
      <c r="AJ806" s="8"/>
      <c r="AK806" s="8"/>
      <c r="AL806" s="8"/>
      <c r="AM806" s="8"/>
      <c r="AN806" s="8"/>
      <c r="AO806" s="8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8"/>
      <c r="AB807" s="8"/>
      <c r="AC807" s="8"/>
      <c r="AD807" s="8"/>
      <c r="AE807" s="8"/>
      <c r="AF807" s="8"/>
      <c r="AG807" s="8"/>
      <c r="AH807" s="8"/>
      <c r="AI807" s="8"/>
      <c r="AJ807" s="8"/>
      <c r="AK807" s="8"/>
      <c r="AL807" s="8"/>
      <c r="AM807" s="8"/>
      <c r="AN807" s="8"/>
      <c r="AO807" s="8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8"/>
      <c r="AB808" s="8"/>
      <c r="AC808" s="8"/>
      <c r="AD808" s="8"/>
      <c r="AE808" s="8"/>
      <c r="AF808" s="8"/>
      <c r="AG808" s="8"/>
      <c r="AH808" s="8"/>
      <c r="AI808" s="8"/>
      <c r="AJ808" s="8"/>
      <c r="AK808" s="8"/>
      <c r="AL808" s="8"/>
      <c r="AM808" s="8"/>
      <c r="AN808" s="8"/>
      <c r="AO808" s="8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8"/>
      <c r="AB809" s="8"/>
      <c r="AC809" s="8"/>
      <c r="AD809" s="8"/>
      <c r="AE809" s="8"/>
      <c r="AF809" s="8"/>
      <c r="AG809" s="8"/>
      <c r="AH809" s="8"/>
      <c r="AI809" s="8"/>
      <c r="AJ809" s="8"/>
      <c r="AK809" s="8"/>
      <c r="AL809" s="8"/>
      <c r="AM809" s="8"/>
      <c r="AN809" s="8"/>
      <c r="AO809" s="8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8"/>
      <c r="AB810" s="8"/>
      <c r="AC810" s="8"/>
      <c r="AD810" s="8"/>
      <c r="AE810" s="8"/>
      <c r="AF810" s="8"/>
      <c r="AG810" s="8"/>
      <c r="AH810" s="8"/>
      <c r="AI810" s="8"/>
      <c r="AJ810" s="8"/>
      <c r="AK810" s="8"/>
      <c r="AL810" s="8"/>
      <c r="AM810" s="8"/>
      <c r="AN810" s="8"/>
      <c r="AO810" s="8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8"/>
      <c r="AB811" s="8"/>
      <c r="AC811" s="8"/>
      <c r="AD811" s="8"/>
      <c r="AE811" s="8"/>
      <c r="AF811" s="8"/>
      <c r="AG811" s="8"/>
      <c r="AH811" s="8"/>
      <c r="AI811" s="8"/>
      <c r="AJ811" s="8"/>
      <c r="AK811" s="8"/>
      <c r="AL811" s="8"/>
      <c r="AM811" s="8"/>
      <c r="AN811" s="8"/>
      <c r="AO811" s="8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8"/>
      <c r="AB812" s="8"/>
      <c r="AC812" s="8"/>
      <c r="AD812" s="8"/>
      <c r="AE812" s="8"/>
      <c r="AF812" s="8"/>
      <c r="AG812" s="8"/>
      <c r="AH812" s="8"/>
      <c r="AI812" s="8"/>
      <c r="AJ812" s="8"/>
      <c r="AK812" s="8"/>
      <c r="AL812" s="8"/>
      <c r="AM812" s="8"/>
      <c r="AN812" s="8"/>
      <c r="AO812" s="8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8"/>
      <c r="AB813" s="8"/>
      <c r="AC813" s="8"/>
      <c r="AD813" s="8"/>
      <c r="AE813" s="8"/>
      <c r="AF813" s="8"/>
      <c r="AG813" s="8"/>
      <c r="AH813" s="8"/>
      <c r="AI813" s="8"/>
      <c r="AJ813" s="8"/>
      <c r="AK813" s="8"/>
      <c r="AL813" s="8"/>
      <c r="AM813" s="8"/>
      <c r="AN813" s="8"/>
      <c r="AO813" s="8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8"/>
      <c r="AB814" s="8"/>
      <c r="AC814" s="8"/>
      <c r="AD814" s="8"/>
      <c r="AE814" s="8"/>
      <c r="AF814" s="8"/>
      <c r="AG814" s="8"/>
      <c r="AH814" s="8"/>
      <c r="AI814" s="8"/>
      <c r="AJ814" s="8"/>
      <c r="AK814" s="8"/>
      <c r="AL814" s="8"/>
      <c r="AM814" s="8"/>
      <c r="AN814" s="8"/>
      <c r="AO814" s="8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8"/>
      <c r="AB815" s="8"/>
      <c r="AC815" s="8"/>
      <c r="AD815" s="8"/>
      <c r="AE815" s="8"/>
      <c r="AF815" s="8"/>
      <c r="AG815" s="8"/>
      <c r="AH815" s="8"/>
      <c r="AI815" s="8"/>
      <c r="AJ815" s="8"/>
      <c r="AK815" s="8"/>
      <c r="AL815" s="8"/>
      <c r="AM815" s="8"/>
      <c r="AN815" s="8"/>
      <c r="AO815" s="8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8"/>
      <c r="AB816" s="8"/>
      <c r="AC816" s="8"/>
      <c r="AD816" s="8"/>
      <c r="AE816" s="8"/>
      <c r="AF816" s="8"/>
      <c r="AG816" s="8"/>
      <c r="AH816" s="8"/>
      <c r="AI816" s="8"/>
      <c r="AJ816" s="8"/>
      <c r="AK816" s="8"/>
      <c r="AL816" s="8"/>
      <c r="AM816" s="8"/>
      <c r="AN816" s="8"/>
      <c r="AO816" s="8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8"/>
      <c r="AB817" s="8"/>
      <c r="AC817" s="8"/>
      <c r="AD817" s="8"/>
      <c r="AE817" s="8"/>
      <c r="AF817" s="8"/>
      <c r="AG817" s="8"/>
      <c r="AH817" s="8"/>
      <c r="AI817" s="8"/>
      <c r="AJ817" s="8"/>
      <c r="AK817" s="8"/>
      <c r="AL817" s="8"/>
      <c r="AM817" s="8"/>
      <c r="AN817" s="8"/>
      <c r="AO817" s="8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8"/>
      <c r="AB818" s="8"/>
      <c r="AC818" s="8"/>
      <c r="AD818" s="8"/>
      <c r="AE818" s="8"/>
      <c r="AF818" s="8"/>
      <c r="AG818" s="8"/>
      <c r="AH818" s="8"/>
      <c r="AI818" s="8"/>
      <c r="AJ818" s="8"/>
      <c r="AK818" s="8"/>
      <c r="AL818" s="8"/>
      <c r="AM818" s="8"/>
      <c r="AN818" s="8"/>
      <c r="AO818" s="8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8"/>
      <c r="AB819" s="8"/>
      <c r="AC819" s="8"/>
      <c r="AD819" s="8"/>
      <c r="AE819" s="8"/>
      <c r="AF819" s="8"/>
      <c r="AG819" s="8"/>
      <c r="AH819" s="8"/>
      <c r="AI819" s="8"/>
      <c r="AJ819" s="8"/>
      <c r="AK819" s="8"/>
      <c r="AL819" s="8"/>
      <c r="AM819" s="8"/>
      <c r="AN819" s="8"/>
      <c r="AO819" s="8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8"/>
      <c r="AB820" s="8"/>
      <c r="AC820" s="8"/>
      <c r="AD820" s="8"/>
      <c r="AE820" s="8"/>
      <c r="AF820" s="8"/>
      <c r="AG820" s="8"/>
      <c r="AH820" s="8"/>
      <c r="AI820" s="8"/>
      <c r="AJ820" s="8"/>
      <c r="AK820" s="8"/>
      <c r="AL820" s="8"/>
      <c r="AM820" s="8"/>
      <c r="AN820" s="8"/>
      <c r="AO820" s="8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8"/>
      <c r="AB821" s="8"/>
      <c r="AC821" s="8"/>
      <c r="AD821" s="8"/>
      <c r="AE821" s="8"/>
      <c r="AF821" s="8"/>
      <c r="AG821" s="8"/>
      <c r="AH821" s="8"/>
      <c r="AI821" s="8"/>
      <c r="AJ821" s="8"/>
      <c r="AK821" s="8"/>
      <c r="AL821" s="8"/>
      <c r="AM821" s="8"/>
      <c r="AN821" s="8"/>
      <c r="AO821" s="8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8"/>
      <c r="AB822" s="8"/>
      <c r="AC822" s="8"/>
      <c r="AD822" s="8"/>
      <c r="AE822" s="8"/>
      <c r="AF822" s="8"/>
      <c r="AG822" s="8"/>
      <c r="AH822" s="8"/>
      <c r="AI822" s="8"/>
      <c r="AJ822" s="8"/>
      <c r="AK822" s="8"/>
      <c r="AL822" s="8"/>
      <c r="AM822" s="8"/>
      <c r="AN822" s="8"/>
      <c r="AO822" s="8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8"/>
      <c r="AB823" s="8"/>
      <c r="AC823" s="8"/>
      <c r="AD823" s="8"/>
      <c r="AE823" s="8"/>
      <c r="AF823" s="8"/>
      <c r="AG823" s="8"/>
      <c r="AH823" s="8"/>
      <c r="AI823" s="8"/>
      <c r="AJ823" s="8"/>
      <c r="AK823" s="8"/>
      <c r="AL823" s="8"/>
      <c r="AM823" s="8"/>
      <c r="AN823" s="8"/>
      <c r="AO823" s="8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8"/>
      <c r="AB824" s="8"/>
      <c r="AC824" s="8"/>
      <c r="AD824" s="8"/>
      <c r="AE824" s="8"/>
      <c r="AF824" s="8"/>
      <c r="AG824" s="8"/>
      <c r="AH824" s="8"/>
      <c r="AI824" s="8"/>
      <c r="AJ824" s="8"/>
      <c r="AK824" s="8"/>
      <c r="AL824" s="8"/>
      <c r="AM824" s="8"/>
      <c r="AN824" s="8"/>
      <c r="AO824" s="8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8"/>
      <c r="AB825" s="8"/>
      <c r="AC825" s="8"/>
      <c r="AD825" s="8"/>
      <c r="AE825" s="8"/>
      <c r="AF825" s="8"/>
      <c r="AG825" s="8"/>
      <c r="AH825" s="8"/>
      <c r="AI825" s="8"/>
      <c r="AJ825" s="8"/>
      <c r="AK825" s="8"/>
      <c r="AL825" s="8"/>
      <c r="AM825" s="8"/>
      <c r="AN825" s="8"/>
      <c r="AO825" s="8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8"/>
      <c r="AB826" s="8"/>
      <c r="AC826" s="8"/>
      <c r="AD826" s="8"/>
      <c r="AE826" s="8"/>
      <c r="AF826" s="8"/>
      <c r="AG826" s="8"/>
      <c r="AH826" s="8"/>
      <c r="AI826" s="8"/>
      <c r="AJ826" s="8"/>
      <c r="AK826" s="8"/>
      <c r="AL826" s="8"/>
      <c r="AM826" s="8"/>
      <c r="AN826" s="8"/>
      <c r="AO826" s="8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8"/>
      <c r="AB827" s="8"/>
      <c r="AC827" s="8"/>
      <c r="AD827" s="8"/>
      <c r="AE827" s="8"/>
      <c r="AF827" s="8"/>
      <c r="AG827" s="8"/>
      <c r="AH827" s="8"/>
      <c r="AI827" s="8"/>
      <c r="AJ827" s="8"/>
      <c r="AK827" s="8"/>
      <c r="AL827" s="8"/>
      <c r="AM827" s="8"/>
      <c r="AN827" s="8"/>
      <c r="AO827" s="8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8"/>
      <c r="AB828" s="8"/>
      <c r="AC828" s="8"/>
      <c r="AD828" s="8"/>
      <c r="AE828" s="8"/>
      <c r="AF828" s="8"/>
      <c r="AG828" s="8"/>
      <c r="AH828" s="8"/>
      <c r="AI828" s="8"/>
      <c r="AJ828" s="8"/>
      <c r="AK828" s="8"/>
      <c r="AL828" s="8"/>
      <c r="AM828" s="8"/>
      <c r="AN828" s="8"/>
      <c r="AO828" s="8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8"/>
      <c r="AB829" s="8"/>
      <c r="AC829" s="8"/>
      <c r="AD829" s="8"/>
      <c r="AE829" s="8"/>
      <c r="AF829" s="8"/>
      <c r="AG829" s="8"/>
      <c r="AH829" s="8"/>
      <c r="AI829" s="8"/>
      <c r="AJ829" s="8"/>
      <c r="AK829" s="8"/>
      <c r="AL829" s="8"/>
      <c r="AM829" s="8"/>
      <c r="AN829" s="8"/>
      <c r="AO829" s="8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8"/>
      <c r="AB830" s="8"/>
      <c r="AC830" s="8"/>
      <c r="AD830" s="8"/>
      <c r="AE830" s="8"/>
      <c r="AF830" s="8"/>
      <c r="AG830" s="8"/>
      <c r="AH830" s="8"/>
      <c r="AI830" s="8"/>
      <c r="AJ830" s="8"/>
      <c r="AK830" s="8"/>
      <c r="AL830" s="8"/>
      <c r="AM830" s="8"/>
      <c r="AN830" s="8"/>
      <c r="AO830" s="8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8"/>
      <c r="AB831" s="8"/>
      <c r="AC831" s="8"/>
      <c r="AD831" s="8"/>
      <c r="AE831" s="8"/>
      <c r="AF831" s="8"/>
      <c r="AG831" s="8"/>
      <c r="AH831" s="8"/>
      <c r="AI831" s="8"/>
      <c r="AJ831" s="8"/>
      <c r="AK831" s="8"/>
      <c r="AL831" s="8"/>
      <c r="AM831" s="8"/>
      <c r="AN831" s="8"/>
      <c r="AO831" s="8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8"/>
      <c r="AB832" s="8"/>
      <c r="AC832" s="8"/>
      <c r="AD832" s="8"/>
      <c r="AE832" s="8"/>
      <c r="AF832" s="8"/>
      <c r="AG832" s="8"/>
      <c r="AH832" s="8"/>
      <c r="AI832" s="8"/>
      <c r="AJ832" s="8"/>
      <c r="AK832" s="8"/>
      <c r="AL832" s="8"/>
      <c r="AM832" s="8"/>
      <c r="AN832" s="8"/>
      <c r="AO832" s="8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8"/>
      <c r="AB833" s="8"/>
      <c r="AC833" s="8"/>
      <c r="AD833" s="8"/>
      <c r="AE833" s="8"/>
      <c r="AF833" s="8"/>
      <c r="AG833" s="8"/>
      <c r="AH833" s="8"/>
      <c r="AI833" s="8"/>
      <c r="AJ833" s="8"/>
      <c r="AK833" s="8"/>
      <c r="AL833" s="8"/>
      <c r="AM833" s="8"/>
      <c r="AN833" s="8"/>
      <c r="AO833" s="8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8"/>
      <c r="AB834" s="8"/>
      <c r="AC834" s="8"/>
      <c r="AD834" s="8"/>
      <c r="AE834" s="8"/>
      <c r="AF834" s="8"/>
      <c r="AG834" s="8"/>
      <c r="AH834" s="8"/>
      <c r="AI834" s="8"/>
      <c r="AJ834" s="8"/>
      <c r="AK834" s="8"/>
      <c r="AL834" s="8"/>
      <c r="AM834" s="8"/>
      <c r="AN834" s="8"/>
      <c r="AO834" s="8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8"/>
      <c r="AB835" s="8"/>
      <c r="AC835" s="8"/>
      <c r="AD835" s="8"/>
      <c r="AE835" s="8"/>
      <c r="AF835" s="8"/>
      <c r="AG835" s="8"/>
      <c r="AH835" s="8"/>
      <c r="AI835" s="8"/>
      <c r="AJ835" s="8"/>
      <c r="AK835" s="8"/>
      <c r="AL835" s="8"/>
      <c r="AM835" s="8"/>
      <c r="AN835" s="8"/>
      <c r="AO835" s="8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8"/>
      <c r="AB836" s="8"/>
      <c r="AC836" s="8"/>
      <c r="AD836" s="8"/>
      <c r="AE836" s="8"/>
      <c r="AF836" s="8"/>
      <c r="AG836" s="8"/>
      <c r="AH836" s="8"/>
      <c r="AI836" s="8"/>
      <c r="AJ836" s="8"/>
      <c r="AK836" s="8"/>
      <c r="AL836" s="8"/>
      <c r="AM836" s="8"/>
      <c r="AN836" s="8"/>
      <c r="AO836" s="8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8"/>
      <c r="AB837" s="8"/>
      <c r="AC837" s="8"/>
      <c r="AD837" s="8"/>
      <c r="AE837" s="8"/>
      <c r="AF837" s="8"/>
      <c r="AG837" s="8"/>
      <c r="AH837" s="8"/>
      <c r="AI837" s="8"/>
      <c r="AJ837" s="8"/>
      <c r="AK837" s="8"/>
      <c r="AL837" s="8"/>
      <c r="AM837" s="8"/>
      <c r="AN837" s="8"/>
      <c r="AO837" s="8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8"/>
      <c r="AB838" s="8"/>
      <c r="AC838" s="8"/>
      <c r="AD838" s="8"/>
      <c r="AE838" s="8"/>
      <c r="AF838" s="8"/>
      <c r="AG838" s="8"/>
      <c r="AH838" s="8"/>
      <c r="AI838" s="8"/>
      <c r="AJ838" s="8"/>
      <c r="AK838" s="8"/>
      <c r="AL838" s="8"/>
      <c r="AM838" s="8"/>
      <c r="AN838" s="8"/>
      <c r="AO838" s="8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8"/>
      <c r="AB839" s="8"/>
      <c r="AC839" s="8"/>
      <c r="AD839" s="8"/>
      <c r="AE839" s="8"/>
      <c r="AF839" s="8"/>
      <c r="AG839" s="8"/>
      <c r="AH839" s="8"/>
      <c r="AI839" s="8"/>
      <c r="AJ839" s="8"/>
      <c r="AK839" s="8"/>
      <c r="AL839" s="8"/>
      <c r="AM839" s="8"/>
      <c r="AN839" s="8"/>
      <c r="AO839" s="8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8"/>
      <c r="AB840" s="8"/>
      <c r="AC840" s="8"/>
      <c r="AD840" s="8"/>
      <c r="AE840" s="8"/>
      <c r="AF840" s="8"/>
      <c r="AG840" s="8"/>
      <c r="AH840" s="8"/>
      <c r="AI840" s="8"/>
      <c r="AJ840" s="8"/>
      <c r="AK840" s="8"/>
      <c r="AL840" s="8"/>
      <c r="AM840" s="8"/>
      <c r="AN840" s="8"/>
      <c r="AO840" s="8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8"/>
      <c r="AB841" s="8"/>
      <c r="AC841" s="8"/>
      <c r="AD841" s="8"/>
      <c r="AE841" s="8"/>
      <c r="AF841" s="8"/>
      <c r="AG841" s="8"/>
      <c r="AH841" s="8"/>
      <c r="AI841" s="8"/>
      <c r="AJ841" s="8"/>
      <c r="AK841" s="8"/>
      <c r="AL841" s="8"/>
      <c r="AM841" s="8"/>
      <c r="AN841" s="8"/>
      <c r="AO841" s="8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8"/>
      <c r="AB842" s="8"/>
      <c r="AC842" s="8"/>
      <c r="AD842" s="8"/>
      <c r="AE842" s="8"/>
      <c r="AF842" s="8"/>
      <c r="AG842" s="8"/>
      <c r="AH842" s="8"/>
      <c r="AI842" s="8"/>
      <c r="AJ842" s="8"/>
      <c r="AK842" s="8"/>
      <c r="AL842" s="8"/>
      <c r="AM842" s="8"/>
      <c r="AN842" s="8"/>
      <c r="AO842" s="8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8"/>
      <c r="AB843" s="8"/>
      <c r="AC843" s="8"/>
      <c r="AD843" s="8"/>
      <c r="AE843" s="8"/>
      <c r="AF843" s="8"/>
      <c r="AG843" s="8"/>
      <c r="AH843" s="8"/>
      <c r="AI843" s="8"/>
      <c r="AJ843" s="8"/>
      <c r="AK843" s="8"/>
      <c r="AL843" s="8"/>
      <c r="AM843" s="8"/>
      <c r="AN843" s="8"/>
      <c r="AO843" s="8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8"/>
      <c r="AB844" s="8"/>
      <c r="AC844" s="8"/>
      <c r="AD844" s="8"/>
      <c r="AE844" s="8"/>
      <c r="AF844" s="8"/>
      <c r="AG844" s="8"/>
      <c r="AH844" s="8"/>
      <c r="AI844" s="8"/>
      <c r="AJ844" s="8"/>
      <c r="AK844" s="8"/>
      <c r="AL844" s="8"/>
      <c r="AM844" s="8"/>
      <c r="AN844" s="8"/>
      <c r="AO844" s="8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8"/>
      <c r="AB845" s="8"/>
      <c r="AC845" s="8"/>
      <c r="AD845" s="8"/>
      <c r="AE845" s="8"/>
      <c r="AF845" s="8"/>
      <c r="AG845" s="8"/>
      <c r="AH845" s="8"/>
      <c r="AI845" s="8"/>
      <c r="AJ845" s="8"/>
      <c r="AK845" s="8"/>
      <c r="AL845" s="8"/>
      <c r="AM845" s="8"/>
      <c r="AN845" s="8"/>
      <c r="AO845" s="8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8"/>
      <c r="AB846" s="8"/>
      <c r="AC846" s="8"/>
      <c r="AD846" s="8"/>
      <c r="AE846" s="8"/>
      <c r="AF846" s="8"/>
      <c r="AG846" s="8"/>
      <c r="AH846" s="8"/>
      <c r="AI846" s="8"/>
      <c r="AJ846" s="8"/>
      <c r="AK846" s="8"/>
      <c r="AL846" s="8"/>
      <c r="AM846" s="8"/>
      <c r="AN846" s="8"/>
      <c r="AO846" s="8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8"/>
      <c r="AB847" s="8"/>
      <c r="AC847" s="8"/>
      <c r="AD847" s="8"/>
      <c r="AE847" s="8"/>
      <c r="AF847" s="8"/>
      <c r="AG847" s="8"/>
      <c r="AH847" s="8"/>
      <c r="AI847" s="8"/>
      <c r="AJ847" s="8"/>
      <c r="AK847" s="8"/>
      <c r="AL847" s="8"/>
      <c r="AM847" s="8"/>
      <c r="AN847" s="8"/>
      <c r="AO847" s="8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8"/>
      <c r="AB848" s="8"/>
      <c r="AC848" s="8"/>
      <c r="AD848" s="8"/>
      <c r="AE848" s="8"/>
      <c r="AF848" s="8"/>
      <c r="AG848" s="8"/>
      <c r="AH848" s="8"/>
      <c r="AI848" s="8"/>
      <c r="AJ848" s="8"/>
      <c r="AK848" s="8"/>
      <c r="AL848" s="8"/>
      <c r="AM848" s="8"/>
      <c r="AN848" s="8"/>
      <c r="AO848" s="8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8"/>
      <c r="AB849" s="8"/>
      <c r="AC849" s="8"/>
      <c r="AD849" s="8"/>
      <c r="AE849" s="8"/>
      <c r="AF849" s="8"/>
      <c r="AG849" s="8"/>
      <c r="AH849" s="8"/>
      <c r="AI849" s="8"/>
      <c r="AJ849" s="8"/>
      <c r="AK849" s="8"/>
      <c r="AL849" s="8"/>
      <c r="AM849" s="8"/>
      <c r="AN849" s="8"/>
      <c r="AO849" s="8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8"/>
      <c r="AB850" s="8"/>
      <c r="AC850" s="8"/>
      <c r="AD850" s="8"/>
      <c r="AE850" s="8"/>
      <c r="AF850" s="8"/>
      <c r="AG850" s="8"/>
      <c r="AH850" s="8"/>
      <c r="AI850" s="8"/>
      <c r="AJ850" s="8"/>
      <c r="AK850" s="8"/>
      <c r="AL850" s="8"/>
      <c r="AM850" s="8"/>
      <c r="AN850" s="8"/>
      <c r="AO850" s="8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8"/>
      <c r="AB851" s="8"/>
      <c r="AC851" s="8"/>
      <c r="AD851" s="8"/>
      <c r="AE851" s="8"/>
      <c r="AF851" s="8"/>
      <c r="AG851" s="8"/>
      <c r="AH851" s="8"/>
      <c r="AI851" s="8"/>
      <c r="AJ851" s="8"/>
      <c r="AK851" s="8"/>
      <c r="AL851" s="8"/>
      <c r="AM851" s="8"/>
      <c r="AN851" s="8"/>
      <c r="AO851" s="8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8"/>
      <c r="AB852" s="8"/>
      <c r="AC852" s="8"/>
      <c r="AD852" s="8"/>
      <c r="AE852" s="8"/>
      <c r="AF852" s="8"/>
      <c r="AG852" s="8"/>
      <c r="AH852" s="8"/>
      <c r="AI852" s="8"/>
      <c r="AJ852" s="8"/>
      <c r="AK852" s="8"/>
      <c r="AL852" s="8"/>
      <c r="AM852" s="8"/>
      <c r="AN852" s="8"/>
      <c r="AO852" s="8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8"/>
      <c r="AB853" s="8"/>
      <c r="AC853" s="8"/>
      <c r="AD853" s="8"/>
      <c r="AE853" s="8"/>
      <c r="AF853" s="8"/>
      <c r="AG853" s="8"/>
      <c r="AH853" s="8"/>
      <c r="AI853" s="8"/>
      <c r="AJ853" s="8"/>
      <c r="AK853" s="8"/>
      <c r="AL853" s="8"/>
      <c r="AM853" s="8"/>
      <c r="AN853" s="8"/>
      <c r="AO853" s="8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8"/>
      <c r="AB854" s="8"/>
      <c r="AC854" s="8"/>
      <c r="AD854" s="8"/>
      <c r="AE854" s="8"/>
      <c r="AF854" s="8"/>
      <c r="AG854" s="8"/>
      <c r="AH854" s="8"/>
      <c r="AI854" s="8"/>
      <c r="AJ854" s="8"/>
      <c r="AK854" s="8"/>
      <c r="AL854" s="8"/>
      <c r="AM854" s="8"/>
      <c r="AN854" s="8"/>
      <c r="AO854" s="8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8"/>
      <c r="AB855" s="8"/>
      <c r="AC855" s="8"/>
      <c r="AD855" s="8"/>
      <c r="AE855" s="8"/>
      <c r="AF855" s="8"/>
      <c r="AG855" s="8"/>
      <c r="AH855" s="8"/>
      <c r="AI855" s="8"/>
      <c r="AJ855" s="8"/>
      <c r="AK855" s="8"/>
      <c r="AL855" s="8"/>
      <c r="AM855" s="8"/>
      <c r="AN855" s="8"/>
      <c r="AO855" s="8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8"/>
      <c r="AB856" s="8"/>
      <c r="AC856" s="8"/>
      <c r="AD856" s="8"/>
      <c r="AE856" s="8"/>
      <c r="AF856" s="8"/>
      <c r="AG856" s="8"/>
      <c r="AH856" s="8"/>
      <c r="AI856" s="8"/>
      <c r="AJ856" s="8"/>
      <c r="AK856" s="8"/>
      <c r="AL856" s="8"/>
      <c r="AM856" s="8"/>
      <c r="AN856" s="8"/>
      <c r="AO856" s="8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8"/>
      <c r="AB857" s="8"/>
      <c r="AC857" s="8"/>
      <c r="AD857" s="8"/>
      <c r="AE857" s="8"/>
      <c r="AF857" s="8"/>
      <c r="AG857" s="8"/>
      <c r="AH857" s="8"/>
      <c r="AI857" s="8"/>
      <c r="AJ857" s="8"/>
      <c r="AK857" s="8"/>
      <c r="AL857" s="8"/>
      <c r="AM857" s="8"/>
      <c r="AN857" s="8"/>
      <c r="AO857" s="8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8"/>
      <c r="AB858" s="8"/>
      <c r="AC858" s="8"/>
      <c r="AD858" s="8"/>
      <c r="AE858" s="8"/>
      <c r="AF858" s="8"/>
      <c r="AG858" s="8"/>
      <c r="AH858" s="8"/>
      <c r="AI858" s="8"/>
      <c r="AJ858" s="8"/>
      <c r="AK858" s="8"/>
      <c r="AL858" s="8"/>
      <c r="AM858" s="8"/>
      <c r="AN858" s="8"/>
      <c r="AO858" s="8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8"/>
      <c r="AB859" s="8"/>
      <c r="AC859" s="8"/>
      <c r="AD859" s="8"/>
      <c r="AE859" s="8"/>
      <c r="AF859" s="8"/>
      <c r="AG859" s="8"/>
      <c r="AH859" s="8"/>
      <c r="AI859" s="8"/>
      <c r="AJ859" s="8"/>
      <c r="AK859" s="8"/>
      <c r="AL859" s="8"/>
      <c r="AM859" s="8"/>
      <c r="AN859" s="8"/>
      <c r="AO859" s="8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8"/>
      <c r="AB860" s="8"/>
      <c r="AC860" s="8"/>
      <c r="AD860" s="8"/>
      <c r="AE860" s="8"/>
      <c r="AF860" s="8"/>
      <c r="AG860" s="8"/>
      <c r="AH860" s="8"/>
      <c r="AI860" s="8"/>
      <c r="AJ860" s="8"/>
      <c r="AK860" s="8"/>
      <c r="AL860" s="8"/>
      <c r="AM860" s="8"/>
      <c r="AN860" s="8"/>
      <c r="AO860" s="8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8"/>
      <c r="AB861" s="8"/>
      <c r="AC861" s="8"/>
      <c r="AD861" s="8"/>
      <c r="AE861" s="8"/>
      <c r="AF861" s="8"/>
      <c r="AG861" s="8"/>
      <c r="AH861" s="8"/>
      <c r="AI861" s="8"/>
      <c r="AJ861" s="8"/>
      <c r="AK861" s="8"/>
      <c r="AL861" s="8"/>
      <c r="AM861" s="8"/>
      <c r="AN861" s="8"/>
      <c r="AO861" s="8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8"/>
      <c r="AB862" s="8"/>
      <c r="AC862" s="8"/>
      <c r="AD862" s="8"/>
      <c r="AE862" s="8"/>
      <c r="AF862" s="8"/>
      <c r="AG862" s="8"/>
      <c r="AH862" s="8"/>
      <c r="AI862" s="8"/>
      <c r="AJ862" s="8"/>
      <c r="AK862" s="8"/>
      <c r="AL862" s="8"/>
      <c r="AM862" s="8"/>
      <c r="AN862" s="8"/>
      <c r="AO862" s="8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8"/>
      <c r="AB863" s="8"/>
      <c r="AC863" s="8"/>
      <c r="AD863" s="8"/>
      <c r="AE863" s="8"/>
      <c r="AF863" s="8"/>
      <c r="AG863" s="8"/>
      <c r="AH863" s="8"/>
      <c r="AI863" s="8"/>
      <c r="AJ863" s="8"/>
      <c r="AK863" s="8"/>
      <c r="AL863" s="8"/>
      <c r="AM863" s="8"/>
      <c r="AN863" s="8"/>
      <c r="AO863" s="8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8"/>
      <c r="AB864" s="8"/>
      <c r="AC864" s="8"/>
      <c r="AD864" s="8"/>
      <c r="AE864" s="8"/>
      <c r="AF864" s="8"/>
      <c r="AG864" s="8"/>
      <c r="AH864" s="8"/>
      <c r="AI864" s="8"/>
      <c r="AJ864" s="8"/>
      <c r="AK864" s="8"/>
      <c r="AL864" s="8"/>
      <c r="AM864" s="8"/>
      <c r="AN864" s="8"/>
      <c r="AO864" s="8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8"/>
      <c r="AB865" s="8"/>
      <c r="AC865" s="8"/>
      <c r="AD865" s="8"/>
      <c r="AE865" s="8"/>
      <c r="AF865" s="8"/>
      <c r="AG865" s="8"/>
      <c r="AH865" s="8"/>
      <c r="AI865" s="8"/>
      <c r="AJ865" s="8"/>
      <c r="AK865" s="8"/>
      <c r="AL865" s="8"/>
      <c r="AM865" s="8"/>
      <c r="AN865" s="8"/>
      <c r="AO865" s="8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8"/>
      <c r="AB866" s="8"/>
      <c r="AC866" s="8"/>
      <c r="AD866" s="8"/>
      <c r="AE866" s="8"/>
      <c r="AF866" s="8"/>
      <c r="AG866" s="8"/>
      <c r="AH866" s="8"/>
      <c r="AI866" s="8"/>
      <c r="AJ866" s="8"/>
      <c r="AK866" s="8"/>
      <c r="AL866" s="8"/>
      <c r="AM866" s="8"/>
      <c r="AN866" s="8"/>
      <c r="AO866" s="8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8"/>
      <c r="AB867" s="8"/>
      <c r="AC867" s="8"/>
      <c r="AD867" s="8"/>
      <c r="AE867" s="8"/>
      <c r="AF867" s="8"/>
      <c r="AG867" s="8"/>
      <c r="AH867" s="8"/>
      <c r="AI867" s="8"/>
      <c r="AJ867" s="8"/>
      <c r="AK867" s="8"/>
      <c r="AL867" s="8"/>
      <c r="AM867" s="8"/>
      <c r="AN867" s="8"/>
      <c r="AO867" s="8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8"/>
      <c r="AB868" s="8"/>
      <c r="AC868" s="8"/>
      <c r="AD868" s="8"/>
      <c r="AE868" s="8"/>
      <c r="AF868" s="8"/>
      <c r="AG868" s="8"/>
      <c r="AH868" s="8"/>
      <c r="AI868" s="8"/>
      <c r="AJ868" s="8"/>
      <c r="AK868" s="8"/>
      <c r="AL868" s="8"/>
      <c r="AM868" s="8"/>
      <c r="AN868" s="8"/>
      <c r="AO868" s="8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8"/>
      <c r="AB869" s="8"/>
      <c r="AC869" s="8"/>
      <c r="AD869" s="8"/>
      <c r="AE869" s="8"/>
      <c r="AF869" s="8"/>
      <c r="AG869" s="8"/>
      <c r="AH869" s="8"/>
      <c r="AI869" s="8"/>
      <c r="AJ869" s="8"/>
      <c r="AK869" s="8"/>
      <c r="AL869" s="8"/>
      <c r="AM869" s="8"/>
      <c r="AN869" s="8"/>
      <c r="AO869" s="8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8"/>
      <c r="AB870" s="8"/>
      <c r="AC870" s="8"/>
      <c r="AD870" s="8"/>
      <c r="AE870" s="8"/>
      <c r="AF870" s="8"/>
      <c r="AG870" s="8"/>
      <c r="AH870" s="8"/>
      <c r="AI870" s="8"/>
      <c r="AJ870" s="8"/>
      <c r="AK870" s="8"/>
      <c r="AL870" s="8"/>
      <c r="AM870" s="8"/>
      <c r="AN870" s="8"/>
      <c r="AO870" s="8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8"/>
      <c r="AB871" s="8"/>
      <c r="AC871" s="8"/>
      <c r="AD871" s="8"/>
      <c r="AE871" s="8"/>
      <c r="AF871" s="8"/>
      <c r="AG871" s="8"/>
      <c r="AH871" s="8"/>
      <c r="AI871" s="8"/>
      <c r="AJ871" s="8"/>
      <c r="AK871" s="8"/>
      <c r="AL871" s="8"/>
      <c r="AM871" s="8"/>
      <c r="AN871" s="8"/>
      <c r="AO871" s="8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8"/>
      <c r="AB872" s="8"/>
      <c r="AC872" s="8"/>
      <c r="AD872" s="8"/>
      <c r="AE872" s="8"/>
      <c r="AF872" s="8"/>
      <c r="AG872" s="8"/>
      <c r="AH872" s="8"/>
      <c r="AI872" s="8"/>
      <c r="AJ872" s="8"/>
      <c r="AK872" s="8"/>
      <c r="AL872" s="8"/>
      <c r="AM872" s="8"/>
      <c r="AN872" s="8"/>
      <c r="AO872" s="8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8"/>
      <c r="AB873" s="8"/>
      <c r="AC873" s="8"/>
      <c r="AD873" s="8"/>
      <c r="AE873" s="8"/>
      <c r="AF873" s="8"/>
      <c r="AG873" s="8"/>
      <c r="AH873" s="8"/>
      <c r="AI873" s="8"/>
      <c r="AJ873" s="8"/>
      <c r="AK873" s="8"/>
      <c r="AL873" s="8"/>
      <c r="AM873" s="8"/>
      <c r="AN873" s="8"/>
      <c r="AO873" s="8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8"/>
      <c r="AB874" s="8"/>
      <c r="AC874" s="8"/>
      <c r="AD874" s="8"/>
      <c r="AE874" s="8"/>
      <c r="AF874" s="8"/>
      <c r="AG874" s="8"/>
      <c r="AH874" s="8"/>
      <c r="AI874" s="8"/>
      <c r="AJ874" s="8"/>
      <c r="AK874" s="8"/>
      <c r="AL874" s="8"/>
      <c r="AM874" s="8"/>
      <c r="AN874" s="8"/>
      <c r="AO874" s="8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8"/>
      <c r="AB875" s="8"/>
      <c r="AC875" s="8"/>
      <c r="AD875" s="8"/>
      <c r="AE875" s="8"/>
      <c r="AF875" s="8"/>
      <c r="AG875" s="8"/>
      <c r="AH875" s="8"/>
      <c r="AI875" s="8"/>
      <c r="AJ875" s="8"/>
      <c r="AK875" s="8"/>
      <c r="AL875" s="8"/>
      <c r="AM875" s="8"/>
      <c r="AN875" s="8"/>
      <c r="AO875" s="8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8"/>
      <c r="AB876" s="8"/>
      <c r="AC876" s="8"/>
      <c r="AD876" s="8"/>
      <c r="AE876" s="8"/>
      <c r="AF876" s="8"/>
      <c r="AG876" s="8"/>
      <c r="AH876" s="8"/>
      <c r="AI876" s="8"/>
      <c r="AJ876" s="8"/>
      <c r="AK876" s="8"/>
      <c r="AL876" s="8"/>
      <c r="AM876" s="8"/>
      <c r="AN876" s="8"/>
      <c r="AO876" s="8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8"/>
      <c r="AB877" s="8"/>
      <c r="AC877" s="8"/>
      <c r="AD877" s="8"/>
      <c r="AE877" s="8"/>
      <c r="AF877" s="8"/>
      <c r="AG877" s="8"/>
      <c r="AH877" s="8"/>
      <c r="AI877" s="8"/>
      <c r="AJ877" s="8"/>
      <c r="AK877" s="8"/>
      <c r="AL877" s="8"/>
      <c r="AM877" s="8"/>
      <c r="AN877" s="8"/>
      <c r="AO877" s="8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8"/>
      <c r="AB878" s="8"/>
      <c r="AC878" s="8"/>
      <c r="AD878" s="8"/>
      <c r="AE878" s="8"/>
      <c r="AF878" s="8"/>
      <c r="AG878" s="8"/>
      <c r="AH878" s="8"/>
      <c r="AI878" s="8"/>
      <c r="AJ878" s="8"/>
      <c r="AK878" s="8"/>
      <c r="AL878" s="8"/>
      <c r="AM878" s="8"/>
      <c r="AN878" s="8"/>
      <c r="AO878" s="8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8"/>
      <c r="AB879" s="8"/>
      <c r="AC879" s="8"/>
      <c r="AD879" s="8"/>
      <c r="AE879" s="8"/>
      <c r="AF879" s="8"/>
      <c r="AG879" s="8"/>
      <c r="AH879" s="8"/>
      <c r="AI879" s="8"/>
      <c r="AJ879" s="8"/>
      <c r="AK879" s="8"/>
      <c r="AL879" s="8"/>
      <c r="AM879" s="8"/>
      <c r="AN879" s="8"/>
      <c r="AO879" s="8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8"/>
      <c r="AB880" s="8"/>
      <c r="AC880" s="8"/>
      <c r="AD880" s="8"/>
      <c r="AE880" s="8"/>
      <c r="AF880" s="8"/>
      <c r="AG880" s="8"/>
      <c r="AH880" s="8"/>
      <c r="AI880" s="8"/>
      <c r="AJ880" s="8"/>
      <c r="AK880" s="8"/>
      <c r="AL880" s="8"/>
      <c r="AM880" s="8"/>
      <c r="AN880" s="8"/>
      <c r="AO880" s="8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8"/>
      <c r="AB881" s="8"/>
      <c r="AC881" s="8"/>
      <c r="AD881" s="8"/>
      <c r="AE881" s="8"/>
      <c r="AF881" s="8"/>
      <c r="AG881" s="8"/>
      <c r="AH881" s="8"/>
      <c r="AI881" s="8"/>
      <c r="AJ881" s="8"/>
      <c r="AK881" s="8"/>
      <c r="AL881" s="8"/>
      <c r="AM881" s="8"/>
      <c r="AN881" s="8"/>
      <c r="AO881" s="8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8"/>
      <c r="AB882" s="8"/>
      <c r="AC882" s="8"/>
      <c r="AD882" s="8"/>
      <c r="AE882" s="8"/>
      <c r="AF882" s="8"/>
      <c r="AG882" s="8"/>
      <c r="AH882" s="8"/>
      <c r="AI882" s="8"/>
      <c r="AJ882" s="8"/>
      <c r="AK882" s="8"/>
      <c r="AL882" s="8"/>
      <c r="AM882" s="8"/>
      <c r="AN882" s="8"/>
      <c r="AO882" s="8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8"/>
      <c r="AB883" s="8"/>
      <c r="AC883" s="8"/>
      <c r="AD883" s="8"/>
      <c r="AE883" s="8"/>
      <c r="AF883" s="8"/>
      <c r="AG883" s="8"/>
      <c r="AH883" s="8"/>
      <c r="AI883" s="8"/>
      <c r="AJ883" s="8"/>
      <c r="AK883" s="8"/>
      <c r="AL883" s="8"/>
      <c r="AM883" s="8"/>
      <c r="AN883" s="8"/>
      <c r="AO883" s="8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8"/>
      <c r="AB884" s="8"/>
      <c r="AC884" s="8"/>
      <c r="AD884" s="8"/>
      <c r="AE884" s="8"/>
      <c r="AF884" s="8"/>
      <c r="AG884" s="8"/>
      <c r="AH884" s="8"/>
      <c r="AI884" s="8"/>
      <c r="AJ884" s="8"/>
      <c r="AK884" s="8"/>
      <c r="AL884" s="8"/>
      <c r="AM884" s="8"/>
      <c r="AN884" s="8"/>
      <c r="AO884" s="8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8"/>
      <c r="AB885" s="8"/>
      <c r="AC885" s="8"/>
      <c r="AD885" s="8"/>
      <c r="AE885" s="8"/>
      <c r="AF885" s="8"/>
      <c r="AG885" s="8"/>
      <c r="AH885" s="8"/>
      <c r="AI885" s="8"/>
      <c r="AJ885" s="8"/>
      <c r="AK885" s="8"/>
      <c r="AL885" s="8"/>
      <c r="AM885" s="8"/>
      <c r="AN885" s="8"/>
      <c r="AO885" s="8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8"/>
      <c r="AB886" s="8"/>
      <c r="AC886" s="8"/>
      <c r="AD886" s="8"/>
      <c r="AE886" s="8"/>
      <c r="AF886" s="8"/>
      <c r="AG886" s="8"/>
      <c r="AH886" s="8"/>
      <c r="AI886" s="8"/>
      <c r="AJ886" s="8"/>
      <c r="AK886" s="8"/>
      <c r="AL886" s="8"/>
      <c r="AM886" s="8"/>
      <c r="AN886" s="8"/>
      <c r="AO886" s="8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8"/>
      <c r="AB887" s="8"/>
      <c r="AC887" s="8"/>
      <c r="AD887" s="8"/>
      <c r="AE887" s="8"/>
      <c r="AF887" s="8"/>
      <c r="AG887" s="8"/>
      <c r="AH887" s="8"/>
      <c r="AI887" s="8"/>
      <c r="AJ887" s="8"/>
      <c r="AK887" s="8"/>
      <c r="AL887" s="8"/>
      <c r="AM887" s="8"/>
      <c r="AN887" s="8"/>
      <c r="AO887" s="8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8"/>
      <c r="AB888" s="8"/>
      <c r="AC888" s="8"/>
      <c r="AD888" s="8"/>
      <c r="AE888" s="8"/>
      <c r="AF888" s="8"/>
      <c r="AG888" s="8"/>
      <c r="AH888" s="8"/>
      <c r="AI888" s="8"/>
      <c r="AJ888" s="8"/>
      <c r="AK888" s="8"/>
      <c r="AL888" s="8"/>
      <c r="AM888" s="8"/>
      <c r="AN888" s="8"/>
      <c r="AO888" s="8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8"/>
      <c r="AB889" s="8"/>
      <c r="AC889" s="8"/>
      <c r="AD889" s="8"/>
      <c r="AE889" s="8"/>
      <c r="AF889" s="8"/>
      <c r="AG889" s="8"/>
      <c r="AH889" s="8"/>
      <c r="AI889" s="8"/>
      <c r="AJ889" s="8"/>
      <c r="AK889" s="8"/>
      <c r="AL889" s="8"/>
      <c r="AM889" s="8"/>
      <c r="AN889" s="8"/>
      <c r="AO889" s="8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8"/>
      <c r="AB890" s="8"/>
      <c r="AC890" s="8"/>
      <c r="AD890" s="8"/>
      <c r="AE890" s="8"/>
      <c r="AF890" s="8"/>
      <c r="AG890" s="8"/>
      <c r="AH890" s="8"/>
      <c r="AI890" s="8"/>
      <c r="AJ890" s="8"/>
      <c r="AK890" s="8"/>
      <c r="AL890" s="8"/>
      <c r="AM890" s="8"/>
      <c r="AN890" s="8"/>
      <c r="AO890" s="8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8"/>
      <c r="AB891" s="8"/>
      <c r="AC891" s="8"/>
      <c r="AD891" s="8"/>
      <c r="AE891" s="8"/>
      <c r="AF891" s="8"/>
      <c r="AG891" s="8"/>
      <c r="AH891" s="8"/>
      <c r="AI891" s="8"/>
      <c r="AJ891" s="8"/>
      <c r="AK891" s="8"/>
      <c r="AL891" s="8"/>
      <c r="AM891" s="8"/>
      <c r="AN891" s="8"/>
      <c r="AO891" s="8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8"/>
      <c r="AB892" s="8"/>
      <c r="AC892" s="8"/>
      <c r="AD892" s="8"/>
      <c r="AE892" s="8"/>
      <c r="AF892" s="8"/>
      <c r="AG892" s="8"/>
      <c r="AH892" s="8"/>
      <c r="AI892" s="8"/>
      <c r="AJ892" s="8"/>
      <c r="AK892" s="8"/>
      <c r="AL892" s="8"/>
      <c r="AM892" s="8"/>
      <c r="AN892" s="8"/>
      <c r="AO892" s="8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8"/>
      <c r="AB893" s="8"/>
      <c r="AC893" s="8"/>
      <c r="AD893" s="8"/>
      <c r="AE893" s="8"/>
      <c r="AF893" s="8"/>
      <c r="AG893" s="8"/>
      <c r="AH893" s="8"/>
      <c r="AI893" s="8"/>
      <c r="AJ893" s="8"/>
      <c r="AK893" s="8"/>
      <c r="AL893" s="8"/>
      <c r="AM893" s="8"/>
      <c r="AN893" s="8"/>
      <c r="AO893" s="8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8"/>
      <c r="AB894" s="8"/>
      <c r="AC894" s="8"/>
      <c r="AD894" s="8"/>
      <c r="AE894" s="8"/>
      <c r="AF894" s="8"/>
      <c r="AG894" s="8"/>
      <c r="AH894" s="8"/>
      <c r="AI894" s="8"/>
      <c r="AJ894" s="8"/>
      <c r="AK894" s="8"/>
      <c r="AL894" s="8"/>
      <c r="AM894" s="8"/>
      <c r="AN894" s="8"/>
      <c r="AO894" s="8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8"/>
      <c r="AB895" s="8"/>
      <c r="AC895" s="8"/>
      <c r="AD895" s="8"/>
      <c r="AE895" s="8"/>
      <c r="AF895" s="8"/>
      <c r="AG895" s="8"/>
      <c r="AH895" s="8"/>
      <c r="AI895" s="8"/>
      <c r="AJ895" s="8"/>
      <c r="AK895" s="8"/>
      <c r="AL895" s="8"/>
      <c r="AM895" s="8"/>
      <c r="AN895" s="8"/>
      <c r="AO895" s="8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8"/>
      <c r="AB896" s="8"/>
      <c r="AC896" s="8"/>
      <c r="AD896" s="8"/>
      <c r="AE896" s="8"/>
      <c r="AF896" s="8"/>
      <c r="AG896" s="8"/>
      <c r="AH896" s="8"/>
      <c r="AI896" s="8"/>
      <c r="AJ896" s="8"/>
      <c r="AK896" s="8"/>
      <c r="AL896" s="8"/>
      <c r="AM896" s="8"/>
      <c r="AN896" s="8"/>
      <c r="AO896" s="8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8"/>
      <c r="AB897" s="8"/>
      <c r="AC897" s="8"/>
      <c r="AD897" s="8"/>
      <c r="AE897" s="8"/>
      <c r="AF897" s="8"/>
      <c r="AG897" s="8"/>
      <c r="AH897" s="8"/>
      <c r="AI897" s="8"/>
      <c r="AJ897" s="8"/>
      <c r="AK897" s="8"/>
      <c r="AL897" s="8"/>
      <c r="AM897" s="8"/>
      <c r="AN897" s="8"/>
      <c r="AO897" s="8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8"/>
      <c r="AB898" s="8"/>
      <c r="AC898" s="8"/>
      <c r="AD898" s="8"/>
      <c r="AE898" s="8"/>
      <c r="AF898" s="8"/>
      <c r="AG898" s="8"/>
      <c r="AH898" s="8"/>
      <c r="AI898" s="8"/>
      <c r="AJ898" s="8"/>
      <c r="AK898" s="8"/>
      <c r="AL898" s="8"/>
      <c r="AM898" s="8"/>
      <c r="AN898" s="8"/>
      <c r="AO898" s="8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8"/>
      <c r="AB899" s="8"/>
      <c r="AC899" s="8"/>
      <c r="AD899" s="8"/>
      <c r="AE899" s="8"/>
      <c r="AF899" s="8"/>
      <c r="AG899" s="8"/>
      <c r="AH899" s="8"/>
      <c r="AI899" s="8"/>
      <c r="AJ899" s="8"/>
      <c r="AK899" s="8"/>
      <c r="AL899" s="8"/>
      <c r="AM899" s="8"/>
      <c r="AN899" s="8"/>
      <c r="AO899" s="8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8"/>
      <c r="AB900" s="8"/>
      <c r="AC900" s="8"/>
      <c r="AD900" s="8"/>
      <c r="AE900" s="8"/>
      <c r="AF900" s="8"/>
      <c r="AG900" s="8"/>
      <c r="AH900" s="8"/>
      <c r="AI900" s="8"/>
      <c r="AJ900" s="8"/>
      <c r="AK900" s="8"/>
      <c r="AL900" s="8"/>
      <c r="AM900" s="8"/>
      <c r="AN900" s="8"/>
      <c r="AO900" s="8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8"/>
      <c r="AB901" s="8"/>
      <c r="AC901" s="8"/>
      <c r="AD901" s="8"/>
      <c r="AE901" s="8"/>
      <c r="AF901" s="8"/>
      <c r="AG901" s="8"/>
      <c r="AH901" s="8"/>
      <c r="AI901" s="8"/>
      <c r="AJ901" s="8"/>
      <c r="AK901" s="8"/>
      <c r="AL901" s="8"/>
      <c r="AM901" s="8"/>
      <c r="AN901" s="8"/>
      <c r="AO901" s="8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8"/>
      <c r="AB902" s="8"/>
      <c r="AC902" s="8"/>
      <c r="AD902" s="8"/>
      <c r="AE902" s="8"/>
      <c r="AF902" s="8"/>
      <c r="AG902" s="8"/>
      <c r="AH902" s="8"/>
      <c r="AI902" s="8"/>
      <c r="AJ902" s="8"/>
      <c r="AK902" s="8"/>
      <c r="AL902" s="8"/>
      <c r="AM902" s="8"/>
      <c r="AN902" s="8"/>
      <c r="AO902" s="8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8"/>
      <c r="AB903" s="8"/>
      <c r="AC903" s="8"/>
      <c r="AD903" s="8"/>
      <c r="AE903" s="8"/>
      <c r="AF903" s="8"/>
      <c r="AG903" s="8"/>
      <c r="AH903" s="8"/>
      <c r="AI903" s="8"/>
      <c r="AJ903" s="8"/>
      <c r="AK903" s="8"/>
      <c r="AL903" s="8"/>
      <c r="AM903" s="8"/>
      <c r="AN903" s="8"/>
      <c r="AO903" s="8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8"/>
      <c r="AB904" s="8"/>
      <c r="AC904" s="8"/>
      <c r="AD904" s="8"/>
      <c r="AE904" s="8"/>
      <c r="AF904" s="8"/>
      <c r="AG904" s="8"/>
      <c r="AH904" s="8"/>
      <c r="AI904" s="8"/>
      <c r="AJ904" s="8"/>
      <c r="AK904" s="8"/>
      <c r="AL904" s="8"/>
      <c r="AM904" s="8"/>
      <c r="AN904" s="8"/>
      <c r="AO904" s="8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8"/>
      <c r="AB905" s="8"/>
      <c r="AC905" s="8"/>
      <c r="AD905" s="8"/>
      <c r="AE905" s="8"/>
      <c r="AF905" s="8"/>
      <c r="AG905" s="8"/>
      <c r="AH905" s="8"/>
      <c r="AI905" s="8"/>
      <c r="AJ905" s="8"/>
      <c r="AK905" s="8"/>
      <c r="AL905" s="8"/>
      <c r="AM905" s="8"/>
      <c r="AN905" s="8"/>
      <c r="AO905" s="8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8"/>
      <c r="AB906" s="8"/>
      <c r="AC906" s="8"/>
      <c r="AD906" s="8"/>
      <c r="AE906" s="8"/>
      <c r="AF906" s="8"/>
      <c r="AG906" s="8"/>
      <c r="AH906" s="8"/>
      <c r="AI906" s="8"/>
      <c r="AJ906" s="8"/>
      <c r="AK906" s="8"/>
      <c r="AL906" s="8"/>
      <c r="AM906" s="8"/>
      <c r="AN906" s="8"/>
      <c r="AO906" s="8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8"/>
      <c r="AB907" s="8"/>
      <c r="AC907" s="8"/>
      <c r="AD907" s="8"/>
      <c r="AE907" s="8"/>
      <c r="AF907" s="8"/>
      <c r="AG907" s="8"/>
      <c r="AH907" s="8"/>
      <c r="AI907" s="8"/>
      <c r="AJ907" s="8"/>
      <c r="AK907" s="8"/>
      <c r="AL907" s="8"/>
      <c r="AM907" s="8"/>
      <c r="AN907" s="8"/>
      <c r="AO907" s="8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8"/>
      <c r="AB908" s="8"/>
      <c r="AC908" s="8"/>
      <c r="AD908" s="8"/>
      <c r="AE908" s="8"/>
      <c r="AF908" s="8"/>
      <c r="AG908" s="8"/>
      <c r="AH908" s="8"/>
      <c r="AI908" s="8"/>
      <c r="AJ908" s="8"/>
      <c r="AK908" s="8"/>
      <c r="AL908" s="8"/>
      <c r="AM908" s="8"/>
      <c r="AN908" s="8"/>
      <c r="AO908" s="8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8"/>
      <c r="AB909" s="8"/>
      <c r="AC909" s="8"/>
      <c r="AD909" s="8"/>
      <c r="AE909" s="8"/>
      <c r="AF909" s="8"/>
      <c r="AG909" s="8"/>
      <c r="AH909" s="8"/>
      <c r="AI909" s="8"/>
      <c r="AJ909" s="8"/>
      <c r="AK909" s="8"/>
      <c r="AL909" s="8"/>
      <c r="AM909" s="8"/>
      <c r="AN909" s="8"/>
      <c r="AO909" s="8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8"/>
      <c r="AB910" s="8"/>
      <c r="AC910" s="8"/>
      <c r="AD910" s="8"/>
      <c r="AE910" s="8"/>
      <c r="AF910" s="8"/>
      <c r="AG910" s="8"/>
      <c r="AH910" s="8"/>
      <c r="AI910" s="8"/>
      <c r="AJ910" s="8"/>
      <c r="AK910" s="8"/>
      <c r="AL910" s="8"/>
      <c r="AM910" s="8"/>
      <c r="AN910" s="8"/>
      <c r="AO910" s="8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8"/>
      <c r="AB911" s="8"/>
      <c r="AC911" s="8"/>
      <c r="AD911" s="8"/>
      <c r="AE911" s="8"/>
      <c r="AF911" s="8"/>
      <c r="AG911" s="8"/>
      <c r="AH911" s="8"/>
      <c r="AI911" s="8"/>
      <c r="AJ911" s="8"/>
      <c r="AK911" s="8"/>
      <c r="AL911" s="8"/>
      <c r="AM911" s="8"/>
      <c r="AN911" s="8"/>
      <c r="AO911" s="8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8"/>
      <c r="AB912" s="8"/>
      <c r="AC912" s="8"/>
      <c r="AD912" s="8"/>
      <c r="AE912" s="8"/>
      <c r="AF912" s="8"/>
      <c r="AG912" s="8"/>
      <c r="AH912" s="8"/>
      <c r="AI912" s="8"/>
      <c r="AJ912" s="8"/>
      <c r="AK912" s="8"/>
      <c r="AL912" s="8"/>
      <c r="AM912" s="8"/>
      <c r="AN912" s="8"/>
      <c r="AO912" s="8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8"/>
      <c r="AB913" s="8"/>
      <c r="AC913" s="8"/>
      <c r="AD913" s="8"/>
      <c r="AE913" s="8"/>
      <c r="AF913" s="8"/>
      <c r="AG913" s="8"/>
      <c r="AH913" s="8"/>
      <c r="AI913" s="8"/>
      <c r="AJ913" s="8"/>
      <c r="AK913" s="8"/>
      <c r="AL913" s="8"/>
      <c r="AM913" s="8"/>
      <c r="AN913" s="8"/>
      <c r="AO913" s="8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8"/>
      <c r="AB914" s="8"/>
      <c r="AC914" s="8"/>
      <c r="AD914" s="8"/>
      <c r="AE914" s="8"/>
      <c r="AF914" s="8"/>
      <c r="AG914" s="8"/>
      <c r="AH914" s="8"/>
      <c r="AI914" s="8"/>
      <c r="AJ914" s="8"/>
      <c r="AK914" s="8"/>
      <c r="AL914" s="8"/>
      <c r="AM914" s="8"/>
      <c r="AN914" s="8"/>
      <c r="AO914" s="8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8"/>
      <c r="AB915" s="8"/>
      <c r="AC915" s="8"/>
      <c r="AD915" s="8"/>
      <c r="AE915" s="8"/>
      <c r="AF915" s="8"/>
      <c r="AG915" s="8"/>
      <c r="AH915" s="8"/>
      <c r="AI915" s="8"/>
      <c r="AJ915" s="8"/>
      <c r="AK915" s="8"/>
      <c r="AL915" s="8"/>
      <c r="AM915" s="8"/>
      <c r="AN915" s="8"/>
      <c r="AO915" s="8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8"/>
      <c r="AB916" s="8"/>
      <c r="AC916" s="8"/>
      <c r="AD916" s="8"/>
      <c r="AE916" s="8"/>
      <c r="AF916" s="8"/>
      <c r="AG916" s="8"/>
      <c r="AH916" s="8"/>
      <c r="AI916" s="8"/>
      <c r="AJ916" s="8"/>
      <c r="AK916" s="8"/>
      <c r="AL916" s="8"/>
      <c r="AM916" s="8"/>
      <c r="AN916" s="8"/>
      <c r="AO916" s="8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8"/>
      <c r="AB917" s="8"/>
      <c r="AC917" s="8"/>
      <c r="AD917" s="8"/>
      <c r="AE917" s="8"/>
      <c r="AF917" s="8"/>
      <c r="AG917" s="8"/>
      <c r="AH917" s="8"/>
      <c r="AI917" s="8"/>
      <c r="AJ917" s="8"/>
      <c r="AK917" s="8"/>
      <c r="AL917" s="8"/>
      <c r="AM917" s="8"/>
      <c r="AN917" s="8"/>
      <c r="AO917" s="8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8"/>
      <c r="AB918" s="8"/>
      <c r="AC918" s="8"/>
      <c r="AD918" s="8"/>
      <c r="AE918" s="8"/>
      <c r="AF918" s="8"/>
      <c r="AG918" s="8"/>
      <c r="AH918" s="8"/>
      <c r="AI918" s="8"/>
      <c r="AJ918" s="8"/>
      <c r="AK918" s="8"/>
      <c r="AL918" s="8"/>
      <c r="AM918" s="8"/>
      <c r="AN918" s="8"/>
      <c r="AO918" s="8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8"/>
      <c r="AB919" s="8"/>
      <c r="AC919" s="8"/>
      <c r="AD919" s="8"/>
      <c r="AE919" s="8"/>
      <c r="AF919" s="8"/>
      <c r="AG919" s="8"/>
      <c r="AH919" s="8"/>
      <c r="AI919" s="8"/>
      <c r="AJ919" s="8"/>
      <c r="AK919" s="8"/>
      <c r="AL919" s="8"/>
      <c r="AM919" s="8"/>
      <c r="AN919" s="8"/>
      <c r="AO919" s="8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8"/>
      <c r="AB920" s="8"/>
      <c r="AC920" s="8"/>
      <c r="AD920" s="8"/>
      <c r="AE920" s="8"/>
      <c r="AF920" s="8"/>
      <c r="AG920" s="8"/>
      <c r="AH920" s="8"/>
      <c r="AI920" s="8"/>
      <c r="AJ920" s="8"/>
      <c r="AK920" s="8"/>
      <c r="AL920" s="8"/>
      <c r="AM920" s="8"/>
      <c r="AN920" s="8"/>
      <c r="AO920" s="8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8"/>
      <c r="AB921" s="8"/>
      <c r="AC921" s="8"/>
      <c r="AD921" s="8"/>
      <c r="AE921" s="8"/>
      <c r="AF921" s="8"/>
      <c r="AG921" s="8"/>
      <c r="AH921" s="8"/>
      <c r="AI921" s="8"/>
      <c r="AJ921" s="8"/>
      <c r="AK921" s="8"/>
      <c r="AL921" s="8"/>
      <c r="AM921" s="8"/>
      <c r="AN921" s="8"/>
      <c r="AO921" s="8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8"/>
      <c r="AB922" s="8"/>
      <c r="AC922" s="8"/>
      <c r="AD922" s="8"/>
      <c r="AE922" s="8"/>
      <c r="AF922" s="8"/>
      <c r="AG922" s="8"/>
      <c r="AH922" s="8"/>
      <c r="AI922" s="8"/>
      <c r="AJ922" s="8"/>
      <c r="AK922" s="8"/>
      <c r="AL922" s="8"/>
      <c r="AM922" s="8"/>
      <c r="AN922" s="8"/>
      <c r="AO922" s="8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8"/>
      <c r="AB923" s="8"/>
      <c r="AC923" s="8"/>
      <c r="AD923" s="8"/>
      <c r="AE923" s="8"/>
      <c r="AF923" s="8"/>
      <c r="AG923" s="8"/>
      <c r="AH923" s="8"/>
      <c r="AI923" s="8"/>
      <c r="AJ923" s="8"/>
      <c r="AK923" s="8"/>
      <c r="AL923" s="8"/>
      <c r="AM923" s="8"/>
      <c r="AN923" s="8"/>
      <c r="AO923" s="8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8"/>
      <c r="AB924" s="8"/>
      <c r="AC924" s="8"/>
      <c r="AD924" s="8"/>
      <c r="AE924" s="8"/>
      <c r="AF924" s="8"/>
      <c r="AG924" s="8"/>
      <c r="AH924" s="8"/>
      <c r="AI924" s="8"/>
      <c r="AJ924" s="8"/>
      <c r="AK924" s="8"/>
      <c r="AL924" s="8"/>
      <c r="AM924" s="8"/>
      <c r="AN924" s="8"/>
      <c r="AO924" s="8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8"/>
      <c r="AB925" s="8"/>
      <c r="AC925" s="8"/>
      <c r="AD925" s="8"/>
      <c r="AE925" s="8"/>
      <c r="AF925" s="8"/>
      <c r="AG925" s="8"/>
      <c r="AH925" s="8"/>
      <c r="AI925" s="8"/>
      <c r="AJ925" s="8"/>
      <c r="AK925" s="8"/>
      <c r="AL925" s="8"/>
      <c r="AM925" s="8"/>
      <c r="AN925" s="8"/>
      <c r="AO925" s="8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8"/>
      <c r="AB926" s="8"/>
      <c r="AC926" s="8"/>
      <c r="AD926" s="8"/>
      <c r="AE926" s="8"/>
      <c r="AF926" s="8"/>
      <c r="AG926" s="8"/>
      <c r="AH926" s="8"/>
      <c r="AI926" s="8"/>
      <c r="AJ926" s="8"/>
      <c r="AK926" s="8"/>
      <c r="AL926" s="8"/>
      <c r="AM926" s="8"/>
      <c r="AN926" s="8"/>
      <c r="AO926" s="8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8"/>
      <c r="AB927" s="8"/>
      <c r="AC927" s="8"/>
      <c r="AD927" s="8"/>
      <c r="AE927" s="8"/>
      <c r="AF927" s="8"/>
      <c r="AG927" s="8"/>
      <c r="AH927" s="8"/>
      <c r="AI927" s="8"/>
      <c r="AJ927" s="8"/>
      <c r="AK927" s="8"/>
      <c r="AL927" s="8"/>
      <c r="AM927" s="8"/>
      <c r="AN927" s="8"/>
      <c r="AO927" s="8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8"/>
      <c r="AB928" s="8"/>
      <c r="AC928" s="8"/>
      <c r="AD928" s="8"/>
      <c r="AE928" s="8"/>
      <c r="AF928" s="8"/>
      <c r="AG928" s="8"/>
      <c r="AH928" s="8"/>
      <c r="AI928" s="8"/>
      <c r="AJ928" s="8"/>
      <c r="AK928" s="8"/>
      <c r="AL928" s="8"/>
      <c r="AM928" s="8"/>
      <c r="AN928" s="8"/>
      <c r="AO928" s="8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8"/>
      <c r="AB929" s="8"/>
      <c r="AC929" s="8"/>
      <c r="AD929" s="8"/>
      <c r="AE929" s="8"/>
      <c r="AF929" s="8"/>
      <c r="AG929" s="8"/>
      <c r="AH929" s="8"/>
      <c r="AI929" s="8"/>
      <c r="AJ929" s="8"/>
      <c r="AK929" s="8"/>
      <c r="AL929" s="8"/>
      <c r="AM929" s="8"/>
      <c r="AN929" s="8"/>
      <c r="AO929" s="8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8"/>
      <c r="AB930" s="8"/>
      <c r="AC930" s="8"/>
      <c r="AD930" s="8"/>
      <c r="AE930" s="8"/>
      <c r="AF930" s="8"/>
      <c r="AG930" s="8"/>
      <c r="AH930" s="8"/>
      <c r="AI930" s="8"/>
      <c r="AJ930" s="8"/>
      <c r="AK930" s="8"/>
      <c r="AL930" s="8"/>
      <c r="AM930" s="8"/>
      <c r="AN930" s="8"/>
      <c r="AO930" s="8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8"/>
      <c r="AB931" s="8"/>
      <c r="AC931" s="8"/>
      <c r="AD931" s="8"/>
      <c r="AE931" s="8"/>
      <c r="AF931" s="8"/>
      <c r="AG931" s="8"/>
      <c r="AH931" s="8"/>
      <c r="AI931" s="8"/>
      <c r="AJ931" s="8"/>
      <c r="AK931" s="8"/>
      <c r="AL931" s="8"/>
      <c r="AM931" s="8"/>
      <c r="AN931" s="8"/>
      <c r="AO931" s="8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8"/>
      <c r="AB932" s="8"/>
      <c r="AC932" s="8"/>
      <c r="AD932" s="8"/>
      <c r="AE932" s="8"/>
      <c r="AF932" s="8"/>
      <c r="AG932" s="8"/>
      <c r="AH932" s="8"/>
      <c r="AI932" s="8"/>
      <c r="AJ932" s="8"/>
      <c r="AK932" s="8"/>
      <c r="AL932" s="8"/>
      <c r="AM932" s="8"/>
      <c r="AN932" s="8"/>
      <c r="AO932" s="8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8"/>
      <c r="AB933" s="8"/>
      <c r="AC933" s="8"/>
      <c r="AD933" s="8"/>
      <c r="AE933" s="8"/>
      <c r="AF933" s="8"/>
      <c r="AG933" s="8"/>
      <c r="AH933" s="8"/>
      <c r="AI933" s="8"/>
      <c r="AJ933" s="8"/>
      <c r="AK933" s="8"/>
      <c r="AL933" s="8"/>
      <c r="AM933" s="8"/>
      <c r="AN933" s="8"/>
      <c r="AO933" s="8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8"/>
      <c r="AB934" s="8"/>
      <c r="AC934" s="8"/>
      <c r="AD934" s="8"/>
      <c r="AE934" s="8"/>
      <c r="AF934" s="8"/>
      <c r="AG934" s="8"/>
      <c r="AH934" s="8"/>
      <c r="AI934" s="8"/>
      <c r="AJ934" s="8"/>
      <c r="AK934" s="8"/>
      <c r="AL934" s="8"/>
      <c r="AM934" s="8"/>
      <c r="AN934" s="8"/>
      <c r="AO934" s="8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8"/>
      <c r="AB935" s="8"/>
      <c r="AC935" s="8"/>
      <c r="AD935" s="8"/>
      <c r="AE935" s="8"/>
      <c r="AF935" s="8"/>
      <c r="AG935" s="8"/>
      <c r="AH935" s="8"/>
      <c r="AI935" s="8"/>
      <c r="AJ935" s="8"/>
      <c r="AK935" s="8"/>
      <c r="AL935" s="8"/>
      <c r="AM935" s="8"/>
      <c r="AN935" s="8"/>
      <c r="AO935" s="8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8"/>
      <c r="AB936" s="8"/>
      <c r="AC936" s="8"/>
      <c r="AD936" s="8"/>
      <c r="AE936" s="8"/>
      <c r="AF936" s="8"/>
      <c r="AG936" s="8"/>
      <c r="AH936" s="8"/>
      <c r="AI936" s="8"/>
      <c r="AJ936" s="8"/>
      <c r="AK936" s="8"/>
      <c r="AL936" s="8"/>
      <c r="AM936" s="8"/>
      <c r="AN936" s="8"/>
      <c r="AO936" s="8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8"/>
      <c r="AB937" s="8"/>
      <c r="AC937" s="8"/>
      <c r="AD937" s="8"/>
      <c r="AE937" s="8"/>
      <c r="AF937" s="8"/>
      <c r="AG937" s="8"/>
      <c r="AH937" s="8"/>
      <c r="AI937" s="8"/>
      <c r="AJ937" s="8"/>
      <c r="AK937" s="8"/>
      <c r="AL937" s="8"/>
      <c r="AM937" s="8"/>
      <c r="AN937" s="8"/>
      <c r="AO937" s="8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8"/>
      <c r="AB938" s="8"/>
      <c r="AC938" s="8"/>
      <c r="AD938" s="8"/>
      <c r="AE938" s="8"/>
      <c r="AF938" s="8"/>
      <c r="AG938" s="8"/>
      <c r="AH938" s="8"/>
      <c r="AI938" s="8"/>
      <c r="AJ938" s="8"/>
      <c r="AK938" s="8"/>
      <c r="AL938" s="8"/>
      <c r="AM938" s="8"/>
      <c r="AN938" s="8"/>
      <c r="AO938" s="8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8"/>
      <c r="AB939" s="8"/>
      <c r="AC939" s="8"/>
      <c r="AD939" s="8"/>
      <c r="AE939" s="8"/>
      <c r="AF939" s="8"/>
      <c r="AG939" s="8"/>
      <c r="AH939" s="8"/>
      <c r="AI939" s="8"/>
      <c r="AJ939" s="8"/>
      <c r="AK939" s="8"/>
      <c r="AL939" s="8"/>
      <c r="AM939" s="8"/>
      <c r="AN939" s="8"/>
      <c r="AO939" s="8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8"/>
      <c r="AB940" s="8"/>
      <c r="AC940" s="8"/>
      <c r="AD940" s="8"/>
      <c r="AE940" s="8"/>
      <c r="AF940" s="8"/>
      <c r="AG940" s="8"/>
      <c r="AH940" s="8"/>
      <c r="AI940" s="8"/>
      <c r="AJ940" s="8"/>
      <c r="AK940" s="8"/>
      <c r="AL940" s="8"/>
      <c r="AM940" s="8"/>
      <c r="AN940" s="8"/>
      <c r="AO940" s="8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8"/>
      <c r="AB941" s="8"/>
      <c r="AC941" s="8"/>
      <c r="AD941" s="8"/>
      <c r="AE941" s="8"/>
      <c r="AF941" s="8"/>
      <c r="AG941" s="8"/>
      <c r="AH941" s="8"/>
      <c r="AI941" s="8"/>
      <c r="AJ941" s="8"/>
      <c r="AK941" s="8"/>
      <c r="AL941" s="8"/>
      <c r="AM941" s="8"/>
      <c r="AN941" s="8"/>
      <c r="AO941" s="8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8"/>
      <c r="AB942" s="8"/>
      <c r="AC942" s="8"/>
      <c r="AD942" s="8"/>
      <c r="AE942" s="8"/>
      <c r="AF942" s="8"/>
      <c r="AG942" s="8"/>
      <c r="AH942" s="8"/>
      <c r="AI942" s="8"/>
      <c r="AJ942" s="8"/>
      <c r="AK942" s="8"/>
      <c r="AL942" s="8"/>
      <c r="AM942" s="8"/>
      <c r="AN942" s="8"/>
      <c r="AO942" s="8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8"/>
      <c r="AB943" s="8"/>
      <c r="AC943" s="8"/>
      <c r="AD943" s="8"/>
      <c r="AE943" s="8"/>
      <c r="AF943" s="8"/>
      <c r="AG943" s="8"/>
      <c r="AH943" s="8"/>
      <c r="AI943" s="8"/>
      <c r="AJ943" s="8"/>
      <c r="AK943" s="8"/>
      <c r="AL943" s="8"/>
      <c r="AM943" s="8"/>
      <c r="AN943" s="8"/>
      <c r="AO943" s="8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8"/>
      <c r="AB944" s="8"/>
      <c r="AC944" s="8"/>
      <c r="AD944" s="8"/>
      <c r="AE944" s="8"/>
      <c r="AF944" s="8"/>
      <c r="AG944" s="8"/>
      <c r="AH944" s="8"/>
      <c r="AI944" s="8"/>
      <c r="AJ944" s="8"/>
      <c r="AK944" s="8"/>
      <c r="AL944" s="8"/>
      <c r="AM944" s="8"/>
      <c r="AN944" s="8"/>
      <c r="AO944" s="8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8"/>
      <c r="AB945" s="8"/>
      <c r="AC945" s="8"/>
      <c r="AD945" s="8"/>
      <c r="AE945" s="8"/>
      <c r="AF945" s="8"/>
      <c r="AG945" s="8"/>
      <c r="AH945" s="8"/>
      <c r="AI945" s="8"/>
      <c r="AJ945" s="8"/>
      <c r="AK945" s="8"/>
      <c r="AL945" s="8"/>
      <c r="AM945" s="8"/>
      <c r="AN945" s="8"/>
      <c r="AO945" s="8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8"/>
      <c r="AB946" s="8"/>
      <c r="AC946" s="8"/>
      <c r="AD946" s="8"/>
      <c r="AE946" s="8"/>
      <c r="AF946" s="8"/>
      <c r="AG946" s="8"/>
      <c r="AH946" s="8"/>
      <c r="AI946" s="8"/>
      <c r="AJ946" s="8"/>
      <c r="AK946" s="8"/>
      <c r="AL946" s="8"/>
      <c r="AM946" s="8"/>
      <c r="AN946" s="8"/>
      <c r="AO946" s="8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8"/>
      <c r="AB947" s="8"/>
      <c r="AC947" s="8"/>
      <c r="AD947" s="8"/>
      <c r="AE947" s="8"/>
      <c r="AF947" s="8"/>
      <c r="AG947" s="8"/>
      <c r="AH947" s="8"/>
      <c r="AI947" s="8"/>
      <c r="AJ947" s="8"/>
      <c r="AK947" s="8"/>
      <c r="AL947" s="8"/>
      <c r="AM947" s="8"/>
      <c r="AN947" s="8"/>
      <c r="AO947" s="8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8"/>
      <c r="AB950" s="8"/>
      <c r="AC950" s="8"/>
      <c r="AD950" s="8"/>
      <c r="AE950" s="8"/>
      <c r="AF950" s="8"/>
      <c r="AG950" s="8"/>
      <c r="AH950" s="8"/>
      <c r="AI950" s="8"/>
      <c r="AJ950" s="8"/>
      <c r="AK950" s="8"/>
      <c r="AL950" s="8"/>
      <c r="AM950" s="8"/>
      <c r="AN950" s="8"/>
      <c r="AO950" s="8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8"/>
      <c r="AB951" s="8"/>
      <c r="AC951" s="8"/>
      <c r="AD951" s="8"/>
      <c r="AE951" s="8"/>
      <c r="AF951" s="8"/>
      <c r="AG951" s="8"/>
      <c r="AH951" s="8"/>
      <c r="AI951" s="8"/>
      <c r="AJ951" s="8"/>
      <c r="AK951" s="8"/>
      <c r="AL951" s="8"/>
      <c r="AM951" s="8"/>
      <c r="AN951" s="8"/>
      <c r="AO951" s="8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8"/>
      <c r="AB952" s="8"/>
      <c r="AC952" s="8"/>
      <c r="AD952" s="8"/>
      <c r="AE952" s="8"/>
      <c r="AF952" s="8"/>
      <c r="AG952" s="8"/>
      <c r="AH952" s="8"/>
      <c r="AI952" s="8"/>
      <c r="AJ952" s="8"/>
      <c r="AK952" s="8"/>
      <c r="AL952" s="8"/>
      <c r="AM952" s="8"/>
      <c r="AN952" s="8"/>
      <c r="AO952" s="8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8"/>
      <c r="AN953" s="8"/>
      <c r="AO953" s="8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8"/>
      <c r="AB954" s="8"/>
      <c r="AC954" s="8"/>
      <c r="AD954" s="8"/>
      <c r="AE954" s="8"/>
      <c r="AF954" s="8"/>
      <c r="AG954" s="8"/>
      <c r="AH954" s="8"/>
      <c r="AI954" s="8"/>
      <c r="AJ954" s="8"/>
      <c r="AK954" s="8"/>
      <c r="AL954" s="8"/>
      <c r="AM954" s="8"/>
      <c r="AN954" s="8"/>
      <c r="AO954" s="8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8"/>
      <c r="AB955" s="8"/>
      <c r="AC955" s="8"/>
      <c r="AD955" s="8"/>
      <c r="AE955" s="8"/>
      <c r="AF955" s="8"/>
      <c r="AG955" s="8"/>
      <c r="AH955" s="8"/>
      <c r="AI955" s="8"/>
      <c r="AJ955" s="8"/>
      <c r="AK955" s="8"/>
      <c r="AL955" s="8"/>
      <c r="AM955" s="8"/>
      <c r="AN955" s="8"/>
      <c r="AO955" s="8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8"/>
      <c r="AB956" s="8"/>
      <c r="AC956" s="8"/>
      <c r="AD956" s="8"/>
      <c r="AE956" s="8"/>
      <c r="AF956" s="8"/>
      <c r="AG956" s="8"/>
      <c r="AH956" s="8"/>
      <c r="AI956" s="8"/>
      <c r="AJ956" s="8"/>
      <c r="AK956" s="8"/>
      <c r="AL956" s="8"/>
      <c r="AM956" s="8"/>
      <c r="AN956" s="8"/>
      <c r="AO956" s="8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8"/>
      <c r="AB957" s="8"/>
      <c r="AC957" s="8"/>
      <c r="AD957" s="8"/>
      <c r="AE957" s="8"/>
      <c r="AF957" s="8"/>
      <c r="AG957" s="8"/>
      <c r="AH957" s="8"/>
      <c r="AI957" s="8"/>
      <c r="AJ957" s="8"/>
      <c r="AK957" s="8"/>
      <c r="AL957" s="8"/>
      <c r="AM957" s="8"/>
      <c r="AN957" s="8"/>
      <c r="AO957" s="8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8"/>
      <c r="AB958" s="8"/>
      <c r="AC958" s="8"/>
      <c r="AD958" s="8"/>
      <c r="AE958" s="8"/>
      <c r="AF958" s="8"/>
      <c r="AG958" s="8"/>
      <c r="AH958" s="8"/>
      <c r="AI958" s="8"/>
      <c r="AJ958" s="8"/>
      <c r="AK958" s="8"/>
      <c r="AL958" s="8"/>
      <c r="AM958" s="8"/>
      <c r="AN958" s="8"/>
      <c r="AO958" s="8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8"/>
      <c r="AB959" s="8"/>
      <c r="AC959" s="8"/>
      <c r="AD959" s="8"/>
      <c r="AE959" s="8"/>
      <c r="AF959" s="8"/>
      <c r="AG959" s="8"/>
      <c r="AH959" s="8"/>
      <c r="AI959" s="8"/>
      <c r="AJ959" s="8"/>
      <c r="AK959" s="8"/>
      <c r="AL959" s="8"/>
      <c r="AM959" s="8"/>
      <c r="AN959" s="8"/>
      <c r="AO959" s="8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8"/>
      <c r="AB960" s="8"/>
      <c r="AC960" s="8"/>
      <c r="AD960" s="8"/>
      <c r="AE960" s="8"/>
      <c r="AF960" s="8"/>
      <c r="AG960" s="8"/>
      <c r="AH960" s="8"/>
      <c r="AI960" s="8"/>
      <c r="AJ960" s="8"/>
      <c r="AK960" s="8"/>
      <c r="AL960" s="8"/>
      <c r="AM960" s="8"/>
      <c r="AN960" s="8"/>
      <c r="AO960" s="8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8"/>
      <c r="AB961" s="8"/>
      <c r="AC961" s="8"/>
      <c r="AD961" s="8"/>
      <c r="AE961" s="8"/>
      <c r="AF961" s="8"/>
      <c r="AG961" s="8"/>
      <c r="AH961" s="8"/>
      <c r="AI961" s="8"/>
      <c r="AJ961" s="8"/>
      <c r="AK961" s="8"/>
      <c r="AL961" s="8"/>
      <c r="AM961" s="8"/>
      <c r="AN961" s="8"/>
      <c r="AO961" s="8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8"/>
      <c r="AB962" s="8"/>
      <c r="AC962" s="8"/>
      <c r="AD962" s="8"/>
      <c r="AE962" s="8"/>
      <c r="AF962" s="8"/>
      <c r="AG962" s="8"/>
      <c r="AH962" s="8"/>
      <c r="AI962" s="8"/>
      <c r="AJ962" s="8"/>
      <c r="AK962" s="8"/>
      <c r="AL962" s="8"/>
      <c r="AM962" s="8"/>
      <c r="AN962" s="8"/>
      <c r="AO962" s="8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8"/>
      <c r="AB963" s="8"/>
      <c r="AC963" s="8"/>
      <c r="AD963" s="8"/>
      <c r="AE963" s="8"/>
      <c r="AF963" s="8"/>
      <c r="AG963" s="8"/>
      <c r="AH963" s="8"/>
      <c r="AI963" s="8"/>
      <c r="AJ963" s="8"/>
      <c r="AK963" s="8"/>
      <c r="AL963" s="8"/>
      <c r="AM963" s="8"/>
      <c r="AN963" s="8"/>
      <c r="AO963" s="8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8"/>
      <c r="AB964" s="8"/>
      <c r="AC964" s="8"/>
      <c r="AD964" s="8"/>
      <c r="AE964" s="8"/>
      <c r="AF964" s="8"/>
      <c r="AG964" s="8"/>
      <c r="AH964" s="8"/>
      <c r="AI964" s="8"/>
      <c r="AJ964" s="8"/>
      <c r="AK964" s="8"/>
      <c r="AL964" s="8"/>
      <c r="AM964" s="8"/>
      <c r="AN964" s="8"/>
      <c r="AO964" s="8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8"/>
      <c r="AB965" s="8"/>
      <c r="AC965" s="8"/>
      <c r="AD965" s="8"/>
      <c r="AE965" s="8"/>
      <c r="AF965" s="8"/>
      <c r="AG965" s="8"/>
      <c r="AH965" s="8"/>
      <c r="AI965" s="8"/>
      <c r="AJ965" s="8"/>
      <c r="AK965" s="8"/>
      <c r="AL965" s="8"/>
      <c r="AM965" s="8"/>
      <c r="AN965" s="8"/>
      <c r="AO965" s="8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8"/>
      <c r="AB966" s="8"/>
      <c r="AC966" s="8"/>
      <c r="AD966" s="8"/>
      <c r="AE966" s="8"/>
      <c r="AF966" s="8"/>
      <c r="AG966" s="8"/>
      <c r="AH966" s="8"/>
      <c r="AI966" s="8"/>
      <c r="AJ966" s="8"/>
      <c r="AK966" s="8"/>
      <c r="AL966" s="8"/>
      <c r="AM966" s="8"/>
      <c r="AN966" s="8"/>
      <c r="AO966" s="8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8"/>
      <c r="AB967" s="8"/>
      <c r="AC967" s="8"/>
      <c r="AD967" s="8"/>
      <c r="AE967" s="8"/>
      <c r="AF967" s="8"/>
      <c r="AG967" s="8"/>
      <c r="AH967" s="8"/>
      <c r="AI967" s="8"/>
      <c r="AJ967" s="8"/>
      <c r="AK967" s="8"/>
      <c r="AL967" s="8"/>
      <c r="AM967" s="8"/>
      <c r="AN967" s="8"/>
      <c r="AO967" s="8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8"/>
      <c r="AB968" s="8"/>
      <c r="AC968" s="8"/>
      <c r="AD968" s="8"/>
      <c r="AE968" s="8"/>
      <c r="AF968" s="8"/>
      <c r="AG968" s="8"/>
      <c r="AH968" s="8"/>
      <c r="AI968" s="8"/>
      <c r="AJ968" s="8"/>
      <c r="AK968" s="8"/>
      <c r="AL968" s="8"/>
      <c r="AM968" s="8"/>
      <c r="AN968" s="8"/>
      <c r="AO968" s="8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8"/>
      <c r="AB969" s="8"/>
      <c r="AC969" s="8"/>
      <c r="AD969" s="8"/>
      <c r="AE969" s="8"/>
      <c r="AF969" s="8"/>
      <c r="AG969" s="8"/>
      <c r="AH969" s="8"/>
      <c r="AI969" s="8"/>
      <c r="AJ969" s="8"/>
      <c r="AK969" s="8"/>
      <c r="AL969" s="8"/>
      <c r="AM969" s="8"/>
      <c r="AN969" s="8"/>
      <c r="AO969" s="8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8"/>
      <c r="AB970" s="8"/>
      <c r="AC970" s="8"/>
      <c r="AD970" s="8"/>
      <c r="AE970" s="8"/>
      <c r="AF970" s="8"/>
      <c r="AG970" s="8"/>
      <c r="AH970" s="8"/>
      <c r="AI970" s="8"/>
      <c r="AJ970" s="8"/>
      <c r="AK970" s="8"/>
      <c r="AL970" s="8"/>
      <c r="AM970" s="8"/>
      <c r="AN970" s="8"/>
      <c r="AO970" s="8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8"/>
      <c r="AB971" s="8"/>
      <c r="AC971" s="8"/>
      <c r="AD971" s="8"/>
      <c r="AE971" s="8"/>
      <c r="AF971" s="8"/>
      <c r="AG971" s="8"/>
      <c r="AH971" s="8"/>
      <c r="AI971" s="8"/>
      <c r="AJ971" s="8"/>
      <c r="AK971" s="8"/>
      <c r="AL971" s="8"/>
      <c r="AM971" s="8"/>
      <c r="AN971" s="8"/>
      <c r="AO971" s="8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8"/>
      <c r="AB972" s="8"/>
      <c r="AC972" s="8"/>
      <c r="AD972" s="8"/>
      <c r="AE972" s="8"/>
      <c r="AF972" s="8"/>
      <c r="AG972" s="8"/>
      <c r="AH972" s="8"/>
      <c r="AI972" s="8"/>
      <c r="AJ972" s="8"/>
      <c r="AK972" s="8"/>
      <c r="AL972" s="8"/>
      <c r="AM972" s="8"/>
      <c r="AN972" s="8"/>
      <c r="AO972" s="8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8"/>
      <c r="AB973" s="8"/>
      <c r="AC973" s="8"/>
      <c r="AD973" s="8"/>
      <c r="AE973" s="8"/>
      <c r="AF973" s="8"/>
      <c r="AG973" s="8"/>
      <c r="AH973" s="8"/>
      <c r="AI973" s="8"/>
      <c r="AJ973" s="8"/>
      <c r="AK973" s="8"/>
      <c r="AL973" s="8"/>
      <c r="AM973" s="8"/>
      <c r="AN973" s="8"/>
      <c r="AO973" s="8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8"/>
      <c r="AB974" s="8"/>
      <c r="AC974" s="8"/>
      <c r="AD974" s="8"/>
      <c r="AE974" s="8"/>
      <c r="AF974" s="8"/>
      <c r="AG974" s="8"/>
      <c r="AH974" s="8"/>
      <c r="AI974" s="8"/>
      <c r="AJ974" s="8"/>
      <c r="AK974" s="8"/>
      <c r="AL974" s="8"/>
      <c r="AM974" s="8"/>
      <c r="AN974" s="8"/>
      <c r="AO974" s="8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8"/>
      <c r="AB975" s="8"/>
      <c r="AC975" s="8"/>
      <c r="AD975" s="8"/>
      <c r="AE975" s="8"/>
      <c r="AF975" s="8"/>
      <c r="AG975" s="8"/>
      <c r="AH975" s="8"/>
      <c r="AI975" s="8"/>
      <c r="AJ975" s="8"/>
      <c r="AK975" s="8"/>
      <c r="AL975" s="8"/>
      <c r="AM975" s="8"/>
      <c r="AN975" s="8"/>
      <c r="AO975" s="8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8"/>
      <c r="AB976" s="8"/>
      <c r="AC976" s="8"/>
      <c r="AD976" s="8"/>
      <c r="AE976" s="8"/>
      <c r="AF976" s="8"/>
      <c r="AG976" s="8"/>
      <c r="AH976" s="8"/>
      <c r="AI976" s="8"/>
      <c r="AJ976" s="8"/>
      <c r="AK976" s="8"/>
      <c r="AL976" s="8"/>
      <c r="AM976" s="8"/>
      <c r="AN976" s="8"/>
      <c r="AO976" s="8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8"/>
      <c r="AB977" s="8"/>
      <c r="AC977" s="8"/>
      <c r="AD977" s="8"/>
      <c r="AE977" s="8"/>
      <c r="AF977" s="8"/>
      <c r="AG977" s="8"/>
      <c r="AH977" s="8"/>
      <c r="AI977" s="8"/>
      <c r="AJ977" s="8"/>
      <c r="AK977" s="8"/>
      <c r="AL977" s="8"/>
      <c r="AM977" s="8"/>
      <c r="AN977" s="8"/>
      <c r="AO977" s="8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8"/>
      <c r="AB978" s="8"/>
      <c r="AC978" s="8"/>
      <c r="AD978" s="8"/>
      <c r="AE978" s="8"/>
      <c r="AF978" s="8"/>
      <c r="AG978" s="8"/>
      <c r="AH978" s="8"/>
      <c r="AI978" s="8"/>
      <c r="AJ978" s="8"/>
      <c r="AK978" s="8"/>
      <c r="AL978" s="8"/>
      <c r="AM978" s="8"/>
      <c r="AN978" s="8"/>
      <c r="AO978" s="8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8"/>
      <c r="AB979" s="8"/>
      <c r="AC979" s="8"/>
      <c r="AD979" s="8"/>
      <c r="AE979" s="8"/>
      <c r="AF979" s="8"/>
      <c r="AG979" s="8"/>
      <c r="AH979" s="8"/>
      <c r="AI979" s="8"/>
      <c r="AJ979" s="8"/>
      <c r="AK979" s="8"/>
      <c r="AL979" s="8"/>
      <c r="AM979" s="8"/>
      <c r="AN979" s="8"/>
      <c r="AO979" s="8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8"/>
      <c r="AB980" s="8"/>
      <c r="AC980" s="8"/>
      <c r="AD980" s="8"/>
      <c r="AE980" s="8"/>
      <c r="AF980" s="8"/>
      <c r="AG980" s="8"/>
      <c r="AH980" s="8"/>
      <c r="AI980" s="8"/>
      <c r="AJ980" s="8"/>
      <c r="AK980" s="8"/>
      <c r="AL980" s="8"/>
      <c r="AM980" s="8"/>
      <c r="AN980" s="8"/>
      <c r="AO980" s="8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8"/>
      <c r="AN981" s="8"/>
      <c r="AO981" s="8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8"/>
      <c r="AB982" s="8"/>
      <c r="AC982" s="8"/>
      <c r="AD982" s="8"/>
      <c r="AE982" s="8"/>
      <c r="AF982" s="8"/>
      <c r="AG982" s="8"/>
      <c r="AH982" s="8"/>
      <c r="AI982" s="8"/>
      <c r="AJ982" s="8"/>
      <c r="AK982" s="8"/>
      <c r="AL982" s="8"/>
      <c r="AM982" s="8"/>
      <c r="AN982" s="8"/>
      <c r="AO982" s="8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8"/>
      <c r="AB983" s="8"/>
      <c r="AC983" s="8"/>
      <c r="AD983" s="8"/>
      <c r="AE983" s="8"/>
      <c r="AF983" s="8"/>
      <c r="AG983" s="8"/>
      <c r="AH983" s="8"/>
      <c r="AI983" s="8"/>
      <c r="AJ983" s="8"/>
      <c r="AK983" s="8"/>
      <c r="AL983" s="8"/>
      <c r="AM983" s="8"/>
      <c r="AN983" s="8"/>
      <c r="AO983" s="8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8"/>
      <c r="AB984" s="8"/>
      <c r="AC984" s="8"/>
      <c r="AD984" s="8"/>
      <c r="AE984" s="8"/>
      <c r="AF984" s="8"/>
      <c r="AG984" s="8"/>
      <c r="AH984" s="8"/>
      <c r="AI984" s="8"/>
      <c r="AJ984" s="8"/>
      <c r="AK984" s="8"/>
      <c r="AL984" s="8"/>
      <c r="AM984" s="8"/>
      <c r="AN984" s="8"/>
      <c r="AO984" s="8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8"/>
      <c r="AB985" s="8"/>
      <c r="AC985" s="8"/>
      <c r="AD985" s="8"/>
      <c r="AE985" s="8"/>
      <c r="AF985" s="8"/>
      <c r="AG985" s="8"/>
      <c r="AH985" s="8"/>
      <c r="AI985" s="8"/>
      <c r="AJ985" s="8"/>
      <c r="AK985" s="8"/>
      <c r="AL985" s="8"/>
      <c r="AM985" s="8"/>
      <c r="AN985" s="8"/>
      <c r="AO985" s="8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8"/>
      <c r="AB986" s="8"/>
      <c r="AC986" s="8"/>
      <c r="AD986" s="8"/>
      <c r="AE986" s="8"/>
      <c r="AF986" s="8"/>
      <c r="AG986" s="8"/>
      <c r="AH986" s="8"/>
      <c r="AI986" s="8"/>
      <c r="AJ986" s="8"/>
      <c r="AK986" s="8"/>
      <c r="AL986" s="8"/>
      <c r="AM986" s="8"/>
      <c r="AN986" s="8"/>
      <c r="AO986" s="8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8"/>
      <c r="AB987" s="8"/>
      <c r="AC987" s="8"/>
      <c r="AD987" s="8"/>
      <c r="AE987" s="8"/>
      <c r="AF987" s="8"/>
      <c r="AG987" s="8"/>
      <c r="AH987" s="8"/>
      <c r="AI987" s="8"/>
      <c r="AJ987" s="8"/>
      <c r="AK987" s="8"/>
      <c r="AL987" s="8"/>
      <c r="AM987" s="8"/>
      <c r="AN987" s="8"/>
      <c r="AO987" s="8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8"/>
      <c r="AB988" s="8"/>
      <c r="AC988" s="8"/>
      <c r="AD988" s="8"/>
      <c r="AE988" s="8"/>
      <c r="AF988" s="8"/>
      <c r="AG988" s="8"/>
      <c r="AH988" s="8"/>
      <c r="AI988" s="8"/>
      <c r="AJ988" s="8"/>
      <c r="AK988" s="8"/>
      <c r="AL988" s="8"/>
      <c r="AM988" s="8"/>
      <c r="AN988" s="8"/>
      <c r="AO988" s="8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8"/>
      <c r="AB989" s="8"/>
      <c r="AC989" s="8"/>
      <c r="AD989" s="8"/>
      <c r="AE989" s="8"/>
      <c r="AF989" s="8"/>
      <c r="AG989" s="8"/>
      <c r="AH989" s="8"/>
      <c r="AI989" s="8"/>
      <c r="AJ989" s="8"/>
      <c r="AK989" s="8"/>
      <c r="AL989" s="8"/>
      <c r="AM989" s="8"/>
      <c r="AN989" s="8"/>
      <c r="AO989" s="8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8"/>
      <c r="AB990" s="8"/>
      <c r="AC990" s="8"/>
      <c r="AD990" s="8"/>
      <c r="AE990" s="8"/>
      <c r="AF990" s="8"/>
      <c r="AG990" s="8"/>
      <c r="AH990" s="8"/>
      <c r="AI990" s="8"/>
      <c r="AJ990" s="8"/>
      <c r="AK990" s="8"/>
      <c r="AL990" s="8"/>
      <c r="AM990" s="8"/>
      <c r="AN990" s="8"/>
      <c r="AO990" s="8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8"/>
      <c r="AB991" s="8"/>
      <c r="AC991" s="8"/>
      <c r="AD991" s="8"/>
      <c r="AE991" s="8"/>
      <c r="AF991" s="8"/>
      <c r="AG991" s="8"/>
      <c r="AH991" s="8"/>
      <c r="AI991" s="8"/>
      <c r="AJ991" s="8"/>
      <c r="AK991" s="8"/>
      <c r="AL991" s="8"/>
      <c r="AM991" s="8"/>
      <c r="AN991" s="8"/>
      <c r="AO991" s="8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8"/>
      <c r="AB992" s="8"/>
      <c r="AC992" s="8"/>
      <c r="AD992" s="8"/>
      <c r="AE992" s="8"/>
      <c r="AF992" s="8"/>
      <c r="AG992" s="8"/>
      <c r="AH992" s="8"/>
      <c r="AI992" s="8"/>
      <c r="AJ992" s="8"/>
      <c r="AK992" s="8"/>
      <c r="AL992" s="8"/>
      <c r="AM992" s="8"/>
      <c r="AN992" s="8"/>
      <c r="AO992" s="8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8"/>
      <c r="AB993" s="8"/>
      <c r="AC993" s="8"/>
      <c r="AD993" s="8"/>
      <c r="AE993" s="8"/>
      <c r="AF993" s="8"/>
      <c r="AG993" s="8"/>
      <c r="AH993" s="8"/>
      <c r="AI993" s="8"/>
      <c r="AJ993" s="8"/>
      <c r="AK993" s="8"/>
      <c r="AL993" s="8"/>
      <c r="AM993" s="8"/>
      <c r="AN993" s="8"/>
      <c r="AO993" s="8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8"/>
      <c r="AN994" s="8"/>
      <c r="AO994" s="8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8"/>
      <c r="AB995" s="8"/>
      <c r="AC995" s="8"/>
      <c r="AD995" s="8"/>
      <c r="AE995" s="8"/>
      <c r="AF995" s="8"/>
      <c r="AG995" s="8"/>
      <c r="AH995" s="8"/>
      <c r="AI995" s="8"/>
      <c r="AJ995" s="8"/>
      <c r="AK995" s="8"/>
      <c r="AL995" s="8"/>
      <c r="AM995" s="8"/>
      <c r="AN995" s="8"/>
      <c r="AO995" s="8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8"/>
      <c r="AB996" s="8"/>
      <c r="AC996" s="8"/>
      <c r="AD996" s="8"/>
      <c r="AE996" s="8"/>
      <c r="AF996" s="8"/>
      <c r="AG996" s="8"/>
      <c r="AH996" s="8"/>
      <c r="AI996" s="8"/>
      <c r="AJ996" s="8"/>
      <c r="AK996" s="8"/>
      <c r="AL996" s="8"/>
      <c r="AM996" s="8"/>
      <c r="AN996" s="8"/>
      <c r="AO996" s="8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8"/>
      <c r="AB997" s="8"/>
      <c r="AC997" s="8"/>
      <c r="AD997" s="8"/>
      <c r="AE997" s="8"/>
      <c r="AF997" s="8"/>
      <c r="AG997" s="8"/>
      <c r="AH997" s="8"/>
      <c r="AI997" s="8"/>
      <c r="AJ997" s="8"/>
      <c r="AK997" s="8"/>
      <c r="AL997" s="8"/>
      <c r="AM997" s="8"/>
      <c r="AN997" s="8"/>
      <c r="AO997" s="8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8"/>
      <c r="AB998" s="8"/>
      <c r="AC998" s="8"/>
      <c r="AD998" s="8"/>
      <c r="AE998" s="8"/>
      <c r="AF998" s="8"/>
      <c r="AG998" s="8"/>
      <c r="AH998" s="8"/>
      <c r="AI998" s="8"/>
      <c r="AJ998" s="8"/>
      <c r="AK998" s="8"/>
      <c r="AL998" s="8"/>
      <c r="AM998" s="8"/>
      <c r="AN998" s="8"/>
      <c r="AO998" s="8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8"/>
      <c r="AB999" s="8"/>
      <c r="AC999" s="8"/>
      <c r="AD999" s="8"/>
      <c r="AE999" s="8"/>
      <c r="AF999" s="8"/>
      <c r="AG999" s="8"/>
      <c r="AH999" s="8"/>
      <c r="AI999" s="8"/>
      <c r="AJ999" s="8"/>
      <c r="AK999" s="8"/>
      <c r="AL999" s="8"/>
      <c r="AM999" s="8"/>
      <c r="AN999" s="8"/>
      <c r="AO999" s="8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8"/>
      <c r="AB1000" s="8"/>
      <c r="AC1000" s="8"/>
      <c r="AD1000" s="8"/>
      <c r="AE1000" s="8"/>
      <c r="AF1000" s="8"/>
      <c r="AG1000" s="8"/>
      <c r="AH1000" s="8"/>
      <c r="AI1000" s="8"/>
      <c r="AJ1000" s="8"/>
      <c r="AK1000" s="8"/>
      <c r="AL1000" s="8"/>
      <c r="AM1000" s="8"/>
      <c r="AN1000" s="8"/>
      <c r="AO1000" s="8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8"/>
      <c r="AB1001" s="8"/>
      <c r="AC1001" s="8"/>
      <c r="AD1001" s="8"/>
      <c r="AE1001" s="8"/>
      <c r="AF1001" s="8"/>
      <c r="AG1001" s="8"/>
      <c r="AH1001" s="8"/>
      <c r="AI1001" s="8"/>
      <c r="AJ1001" s="8"/>
      <c r="AK1001" s="8"/>
      <c r="AL1001" s="8"/>
      <c r="AM1001" s="8"/>
      <c r="AN1001" s="8"/>
      <c r="AO1001" s="8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8"/>
      <c r="AB1002" s="8"/>
      <c r="AC1002" s="8"/>
      <c r="AD1002" s="8"/>
      <c r="AE1002" s="8"/>
      <c r="AF1002" s="8"/>
      <c r="AG1002" s="8"/>
      <c r="AH1002" s="8"/>
      <c r="AI1002" s="8"/>
      <c r="AJ1002" s="8"/>
      <c r="AK1002" s="8"/>
      <c r="AL1002" s="8"/>
      <c r="AM1002" s="8"/>
      <c r="AN1002" s="8"/>
      <c r="AO1002" s="8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  <c r="K1003" s="7"/>
      <c r="L1003" s="7"/>
      <c r="M1003" s="7"/>
      <c r="N1003" s="7"/>
      <c r="O1003" s="7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8"/>
      <c r="AB1003" s="8"/>
      <c r="AC1003" s="8"/>
      <c r="AD1003" s="8"/>
      <c r="AE1003" s="8"/>
      <c r="AF1003" s="8"/>
      <c r="AG1003" s="8"/>
      <c r="AH1003" s="8"/>
      <c r="AI1003" s="8"/>
      <c r="AJ1003" s="8"/>
      <c r="AK1003" s="8"/>
      <c r="AL1003" s="8"/>
      <c r="AM1003" s="8"/>
      <c r="AN1003" s="8"/>
      <c r="AO1003" s="8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  <c r="K1004" s="7"/>
      <c r="L1004" s="7"/>
      <c r="M1004" s="7"/>
      <c r="N1004" s="7"/>
      <c r="O1004" s="7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8"/>
      <c r="AN1004" s="8"/>
      <c r="AO1004" s="8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  <c r="K1005" s="7"/>
      <c r="L1005" s="7"/>
      <c r="M1005" s="7"/>
      <c r="N1005" s="7"/>
      <c r="O1005" s="7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8"/>
      <c r="AB1005" s="8"/>
      <c r="AC1005" s="8"/>
      <c r="AD1005" s="8"/>
      <c r="AE1005" s="8"/>
      <c r="AF1005" s="8"/>
      <c r="AG1005" s="8"/>
      <c r="AH1005" s="8"/>
      <c r="AI1005" s="8"/>
      <c r="AJ1005" s="8"/>
      <c r="AK1005" s="8"/>
      <c r="AL1005" s="8"/>
      <c r="AM1005" s="8"/>
      <c r="AN1005" s="8"/>
      <c r="AO1005" s="8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  <c r="K1006" s="7"/>
      <c r="L1006" s="7"/>
      <c r="M1006" s="7"/>
      <c r="N1006" s="7"/>
      <c r="O1006" s="7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8"/>
      <c r="AB1006" s="8"/>
      <c r="AC1006" s="8"/>
      <c r="AD1006" s="8"/>
      <c r="AE1006" s="8"/>
      <c r="AF1006" s="8"/>
      <c r="AG1006" s="8"/>
      <c r="AH1006" s="8"/>
      <c r="AI1006" s="8"/>
      <c r="AJ1006" s="8"/>
      <c r="AK1006" s="8"/>
      <c r="AL1006" s="8"/>
      <c r="AM1006" s="8"/>
      <c r="AN1006" s="8"/>
      <c r="AO1006" s="8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  <c r="K1007" s="7"/>
      <c r="L1007" s="7"/>
      <c r="M1007" s="7"/>
      <c r="N1007" s="7"/>
      <c r="O1007" s="7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8"/>
      <c r="AB1007" s="8"/>
      <c r="AC1007" s="8"/>
      <c r="AD1007" s="8"/>
      <c r="AE1007" s="8"/>
      <c r="AF1007" s="8"/>
      <c r="AG1007" s="8"/>
      <c r="AH1007" s="8"/>
      <c r="AI1007" s="8"/>
      <c r="AJ1007" s="8"/>
      <c r="AK1007" s="8"/>
      <c r="AL1007" s="8"/>
      <c r="AM1007" s="8"/>
      <c r="AN1007" s="8"/>
      <c r="AO1007" s="8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  <c r="K1008" s="7"/>
      <c r="L1008" s="7"/>
      <c r="M1008" s="7"/>
      <c r="N1008" s="7"/>
      <c r="O1008" s="7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8"/>
      <c r="AB1008" s="8"/>
      <c r="AC1008" s="8"/>
      <c r="AD1008" s="8"/>
      <c r="AE1008" s="8"/>
      <c r="AF1008" s="8"/>
      <c r="AG1008" s="8"/>
      <c r="AH1008" s="8"/>
      <c r="AI1008" s="8"/>
      <c r="AJ1008" s="8"/>
      <c r="AK1008" s="8"/>
      <c r="AL1008" s="8"/>
      <c r="AM1008" s="8"/>
      <c r="AN1008" s="8"/>
      <c r="AO1008" s="8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  <c r="K1009" s="7"/>
      <c r="L1009" s="7"/>
      <c r="M1009" s="7"/>
      <c r="N1009" s="7"/>
      <c r="O1009" s="7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8"/>
      <c r="AB1009" s="8"/>
      <c r="AC1009" s="8"/>
      <c r="AD1009" s="8"/>
      <c r="AE1009" s="8"/>
      <c r="AF1009" s="8"/>
      <c r="AG1009" s="8"/>
      <c r="AH1009" s="8"/>
      <c r="AI1009" s="8"/>
      <c r="AJ1009" s="8"/>
      <c r="AK1009" s="8"/>
      <c r="AL1009" s="8"/>
      <c r="AM1009" s="8"/>
      <c r="AN1009" s="8"/>
      <c r="AO1009" s="8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  <c r="K1010" s="7"/>
      <c r="L1010" s="7"/>
      <c r="M1010" s="7"/>
      <c r="N1010" s="7"/>
      <c r="O1010" s="7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8"/>
      <c r="AB1010" s="8"/>
      <c r="AC1010" s="8"/>
      <c r="AD1010" s="8"/>
      <c r="AE1010" s="8"/>
      <c r="AF1010" s="8"/>
      <c r="AG1010" s="8"/>
      <c r="AH1010" s="8"/>
      <c r="AI1010" s="8"/>
      <c r="AJ1010" s="8"/>
      <c r="AK1010" s="8"/>
      <c r="AL1010" s="8"/>
      <c r="AM1010" s="8"/>
      <c r="AN1010" s="8"/>
      <c r="AO1010" s="8"/>
    </row>
    <row r="1011">
      <c r="A1011" s="8"/>
      <c r="B1011" s="8"/>
      <c r="C1011" s="8"/>
      <c r="D1011" s="8"/>
      <c r="E1011" s="8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8"/>
      <c r="AE1011" s="8"/>
      <c r="AF1011" s="8"/>
      <c r="AG1011" s="8"/>
      <c r="AH1011" s="8"/>
      <c r="AI1011" s="8"/>
      <c r="AJ1011" s="8"/>
      <c r="AK1011" s="8"/>
      <c r="AL1011" s="8"/>
      <c r="AM1011" s="8"/>
      <c r="AN1011" s="8"/>
      <c r="AO1011" s="8"/>
    </row>
    <row r="1012">
      <c r="A1012" s="8"/>
      <c r="B1012" s="8"/>
      <c r="C1012" s="8"/>
      <c r="D1012" s="8"/>
      <c r="E1012" s="8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8"/>
      <c r="AE1012" s="8"/>
      <c r="AF1012" s="8"/>
      <c r="AG1012" s="8"/>
      <c r="AH1012" s="8"/>
      <c r="AI1012" s="8"/>
      <c r="AJ1012" s="8"/>
      <c r="AK1012" s="8"/>
      <c r="AL1012" s="8"/>
      <c r="AM1012" s="8"/>
      <c r="AN1012" s="8"/>
      <c r="AO1012" s="8"/>
    </row>
    <row r="1013">
      <c r="A1013" s="8"/>
      <c r="B1013" s="8"/>
      <c r="C1013" s="8"/>
      <c r="D1013" s="8"/>
      <c r="E1013" s="8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8"/>
      <c r="AE1013" s="8"/>
      <c r="AF1013" s="8"/>
      <c r="AG1013" s="8"/>
      <c r="AH1013" s="8"/>
      <c r="AI1013" s="8"/>
      <c r="AJ1013" s="8"/>
      <c r="AK1013" s="8"/>
      <c r="AL1013" s="8"/>
      <c r="AM1013" s="8"/>
      <c r="AN1013" s="8"/>
      <c r="AO1013" s="8"/>
    </row>
    <row r="1014">
      <c r="A1014" s="8"/>
      <c r="B1014" s="8"/>
      <c r="C1014" s="8"/>
      <c r="D1014" s="8"/>
      <c r="E1014" s="8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8"/>
      <c r="AE1014" s="8"/>
      <c r="AF1014" s="8"/>
      <c r="AG1014" s="8"/>
      <c r="AH1014" s="8"/>
      <c r="AI1014" s="8"/>
      <c r="AJ1014" s="8"/>
      <c r="AK1014" s="8"/>
      <c r="AL1014" s="8"/>
      <c r="AM1014" s="8"/>
      <c r="AN1014" s="8"/>
      <c r="AO1014" s="8"/>
    </row>
    <row r="1015">
      <c r="A1015" s="8"/>
      <c r="B1015" s="8"/>
      <c r="C1015" s="8"/>
      <c r="D1015" s="8"/>
      <c r="E1015" s="8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8"/>
      <c r="AE1015" s="8"/>
      <c r="AF1015" s="8"/>
      <c r="AG1015" s="8"/>
      <c r="AH1015" s="8"/>
      <c r="AI1015" s="8"/>
      <c r="AJ1015" s="8"/>
      <c r="AK1015" s="8"/>
      <c r="AL1015" s="8"/>
      <c r="AM1015" s="8"/>
      <c r="AN1015" s="8"/>
      <c r="AO1015" s="8"/>
    </row>
    <row r="1016">
      <c r="A1016" s="8"/>
      <c r="B1016" s="8"/>
      <c r="C1016" s="8"/>
      <c r="D1016" s="8"/>
      <c r="E1016" s="8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8"/>
      <c r="AE1016" s="8"/>
      <c r="AF1016" s="8"/>
      <c r="AG1016" s="8"/>
      <c r="AH1016" s="8"/>
      <c r="AI1016" s="8"/>
      <c r="AJ1016" s="8"/>
      <c r="AK1016" s="8"/>
      <c r="AL1016" s="8"/>
      <c r="AM1016" s="8"/>
      <c r="AN1016" s="8"/>
      <c r="AO1016" s="8"/>
    </row>
    <row r="1017">
      <c r="A1017" s="8"/>
      <c r="B1017" s="8"/>
      <c r="C1017" s="8"/>
      <c r="D1017" s="8"/>
      <c r="E1017" s="8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8"/>
      <c r="AE1017" s="8"/>
      <c r="AF1017" s="8"/>
      <c r="AG1017" s="8"/>
      <c r="AH1017" s="8"/>
      <c r="AI1017" s="8"/>
      <c r="AJ1017" s="8"/>
      <c r="AK1017" s="8"/>
      <c r="AL1017" s="8"/>
      <c r="AM1017" s="8"/>
      <c r="AN1017" s="8"/>
      <c r="AO1017" s="8"/>
    </row>
    <row r="1018">
      <c r="A1018" s="8"/>
      <c r="B1018" s="8"/>
      <c r="C1018" s="8"/>
      <c r="D1018" s="8"/>
      <c r="E1018" s="8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8"/>
      <c r="AE1018" s="8"/>
      <c r="AF1018" s="8"/>
      <c r="AG1018" s="8"/>
      <c r="AH1018" s="8"/>
      <c r="AI1018" s="8"/>
      <c r="AJ1018" s="8"/>
      <c r="AK1018" s="8"/>
      <c r="AL1018" s="8"/>
      <c r="AM1018" s="8"/>
      <c r="AN1018" s="8"/>
      <c r="AO1018" s="8"/>
    </row>
    <row r="1019">
      <c r="A1019" s="8"/>
      <c r="B1019" s="8"/>
      <c r="C1019" s="8"/>
      <c r="D1019" s="8"/>
      <c r="E1019" s="8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8"/>
      <c r="AE1019" s="8"/>
      <c r="AF1019" s="8"/>
      <c r="AG1019" s="8"/>
      <c r="AH1019" s="8"/>
      <c r="AI1019" s="8"/>
      <c r="AJ1019" s="8"/>
      <c r="AK1019" s="8"/>
      <c r="AL1019" s="8"/>
      <c r="AM1019" s="8"/>
      <c r="AN1019" s="8"/>
      <c r="AO1019" s="8"/>
    </row>
    <row r="1020">
      <c r="A1020" s="8"/>
      <c r="B1020" s="8"/>
      <c r="C1020" s="8"/>
      <c r="D1020" s="8"/>
      <c r="E1020" s="8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8"/>
      <c r="AE1020" s="8"/>
      <c r="AF1020" s="8"/>
      <c r="AG1020" s="8"/>
      <c r="AH1020" s="8"/>
      <c r="AI1020" s="8"/>
      <c r="AJ1020" s="8"/>
      <c r="AK1020" s="8"/>
      <c r="AL1020" s="8"/>
      <c r="AM1020" s="8"/>
      <c r="AN1020" s="8"/>
      <c r="AO1020" s="8"/>
    </row>
    <row r="1021">
      <c r="A1021" s="8"/>
      <c r="B1021" s="8"/>
      <c r="C1021" s="8"/>
      <c r="D1021" s="8"/>
      <c r="E1021" s="8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8"/>
      <c r="AE1021" s="8"/>
      <c r="AF1021" s="8"/>
      <c r="AG1021" s="8"/>
      <c r="AH1021" s="8"/>
      <c r="AI1021" s="8"/>
      <c r="AJ1021" s="8"/>
      <c r="AK1021" s="8"/>
      <c r="AL1021" s="8"/>
      <c r="AM1021" s="8"/>
      <c r="AN1021" s="8"/>
      <c r="AO1021" s="8"/>
    </row>
    <row r="1022">
      <c r="A1022" s="8"/>
      <c r="B1022" s="8"/>
      <c r="C1022" s="8"/>
      <c r="D1022" s="8"/>
      <c r="E1022" s="8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8"/>
      <c r="AE1022" s="8"/>
      <c r="AF1022" s="8"/>
      <c r="AG1022" s="8"/>
      <c r="AH1022" s="8"/>
      <c r="AI1022" s="8"/>
      <c r="AJ1022" s="8"/>
      <c r="AK1022" s="8"/>
      <c r="AL1022" s="8"/>
      <c r="AM1022" s="8"/>
      <c r="AN1022" s="8"/>
      <c r="AO1022" s="8"/>
    </row>
    <row r="1023">
      <c r="A1023" s="8"/>
      <c r="B1023" s="8"/>
      <c r="C1023" s="8"/>
      <c r="D1023" s="8"/>
      <c r="E1023" s="8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8"/>
      <c r="AE1023" s="8"/>
      <c r="AF1023" s="8"/>
      <c r="AG1023" s="8"/>
      <c r="AH1023" s="8"/>
      <c r="AI1023" s="8"/>
      <c r="AJ1023" s="8"/>
      <c r="AK1023" s="8"/>
      <c r="AL1023" s="8"/>
      <c r="AM1023" s="8"/>
      <c r="AN1023" s="8"/>
      <c r="AO1023" s="8"/>
    </row>
    <row r="1024">
      <c r="A1024" s="8"/>
      <c r="B1024" s="8"/>
      <c r="C1024" s="8"/>
      <c r="D1024" s="8"/>
      <c r="E1024" s="8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8"/>
      <c r="AE1024" s="8"/>
      <c r="AF1024" s="8"/>
      <c r="AG1024" s="8"/>
      <c r="AH1024" s="8"/>
      <c r="AI1024" s="8"/>
      <c r="AJ1024" s="8"/>
      <c r="AK1024" s="8"/>
      <c r="AL1024" s="8"/>
      <c r="AM1024" s="8"/>
      <c r="AN1024" s="8"/>
      <c r="AO1024" s="8"/>
    </row>
    <row r="1025">
      <c r="A1025" s="8"/>
      <c r="B1025" s="8"/>
      <c r="C1025" s="8"/>
      <c r="D1025" s="8"/>
      <c r="E1025" s="8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8"/>
      <c r="AE1025" s="8"/>
      <c r="AF1025" s="8"/>
      <c r="AG1025" s="8"/>
      <c r="AH1025" s="8"/>
      <c r="AI1025" s="8"/>
      <c r="AJ1025" s="8"/>
      <c r="AK1025" s="8"/>
      <c r="AL1025" s="8"/>
      <c r="AM1025" s="8"/>
      <c r="AN1025" s="8"/>
      <c r="AO1025" s="8"/>
    </row>
    <row r="1026">
      <c r="A1026" s="8"/>
      <c r="B1026" s="8"/>
      <c r="C1026" s="8"/>
      <c r="D1026" s="8"/>
      <c r="E1026" s="8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8"/>
      <c r="AE1026" s="8"/>
      <c r="AF1026" s="8"/>
      <c r="AG1026" s="8"/>
      <c r="AH1026" s="8"/>
      <c r="AI1026" s="8"/>
      <c r="AJ1026" s="8"/>
      <c r="AK1026" s="8"/>
      <c r="AL1026" s="8"/>
      <c r="AM1026" s="8"/>
      <c r="AN1026" s="8"/>
      <c r="AO1026" s="8"/>
    </row>
    <row r="1027">
      <c r="A1027" s="8"/>
      <c r="B1027" s="8"/>
      <c r="C1027" s="8"/>
      <c r="D1027" s="8"/>
      <c r="E1027" s="8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8"/>
      <c r="AE1027" s="8"/>
      <c r="AF1027" s="8"/>
      <c r="AG1027" s="8"/>
      <c r="AH1027" s="8"/>
      <c r="AI1027" s="8"/>
      <c r="AJ1027" s="8"/>
      <c r="AK1027" s="8"/>
      <c r="AL1027" s="8"/>
      <c r="AM1027" s="8"/>
      <c r="AN1027" s="8"/>
      <c r="AO1027" s="8"/>
    </row>
    <row r="1028">
      <c r="A1028" s="8"/>
      <c r="B1028" s="8"/>
      <c r="C1028" s="8"/>
      <c r="D1028" s="8"/>
      <c r="E1028" s="8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8"/>
      <c r="AE1028" s="8"/>
      <c r="AF1028" s="8"/>
      <c r="AG1028" s="8"/>
      <c r="AH1028" s="8"/>
      <c r="AI1028" s="8"/>
      <c r="AJ1028" s="8"/>
      <c r="AK1028" s="8"/>
      <c r="AL1028" s="8"/>
      <c r="AM1028" s="8"/>
      <c r="AN1028" s="8"/>
      <c r="AO1028" s="8"/>
    </row>
    <row r="1029">
      <c r="A1029" s="8"/>
      <c r="B1029" s="8"/>
      <c r="C1029" s="8"/>
      <c r="D1029" s="8"/>
      <c r="E1029" s="8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8"/>
      <c r="AE1029" s="8"/>
      <c r="AF1029" s="8"/>
      <c r="AG1029" s="8"/>
      <c r="AH1029" s="8"/>
      <c r="AI1029" s="8"/>
      <c r="AJ1029" s="8"/>
      <c r="AK1029" s="8"/>
      <c r="AL1029" s="8"/>
      <c r="AM1029" s="8"/>
      <c r="AN1029" s="8"/>
      <c r="AO1029" s="8"/>
    </row>
    <row r="1030">
      <c r="A1030" s="8"/>
      <c r="B1030" s="8"/>
      <c r="C1030" s="8"/>
      <c r="D1030" s="8"/>
      <c r="E1030" s="8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8"/>
      <c r="AE1030" s="8"/>
      <c r="AF1030" s="8"/>
      <c r="AG1030" s="8"/>
      <c r="AH1030" s="8"/>
      <c r="AI1030" s="8"/>
      <c r="AJ1030" s="8"/>
      <c r="AK1030" s="8"/>
      <c r="AL1030" s="8"/>
      <c r="AM1030" s="8"/>
      <c r="AN1030" s="8"/>
      <c r="AO1030" s="8"/>
    </row>
    <row r="1031">
      <c r="A1031" s="8"/>
      <c r="B1031" s="8"/>
      <c r="C1031" s="8"/>
      <c r="D1031" s="8"/>
      <c r="E1031" s="8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8"/>
      <c r="AE1031" s="8"/>
      <c r="AF1031" s="8"/>
      <c r="AG1031" s="8"/>
      <c r="AH1031" s="8"/>
      <c r="AI1031" s="8"/>
      <c r="AJ1031" s="8"/>
      <c r="AK1031" s="8"/>
      <c r="AL1031" s="8"/>
      <c r="AM1031" s="8"/>
      <c r="AN1031" s="8"/>
      <c r="AO1031" s="8"/>
    </row>
    <row r="1032">
      <c r="A1032" s="8"/>
      <c r="B1032" s="8"/>
      <c r="C1032" s="8"/>
      <c r="D1032" s="8"/>
      <c r="E1032" s="8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8"/>
      <c r="AE1032" s="8"/>
      <c r="AF1032" s="8"/>
      <c r="AG1032" s="8"/>
      <c r="AH1032" s="8"/>
      <c r="AI1032" s="8"/>
      <c r="AJ1032" s="8"/>
      <c r="AK1032" s="8"/>
      <c r="AL1032" s="8"/>
      <c r="AM1032" s="8"/>
      <c r="AN1032" s="8"/>
      <c r="AO1032" s="8"/>
    </row>
    <row r="1033">
      <c r="A1033" s="8"/>
      <c r="B1033" s="8"/>
      <c r="C1033" s="8"/>
      <c r="D1033" s="8"/>
      <c r="E1033" s="8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8"/>
      <c r="AE1033" s="8"/>
      <c r="AF1033" s="8"/>
      <c r="AG1033" s="8"/>
      <c r="AH1033" s="8"/>
      <c r="AI1033" s="8"/>
      <c r="AJ1033" s="8"/>
      <c r="AK1033" s="8"/>
      <c r="AL1033" s="8"/>
      <c r="AM1033" s="8"/>
      <c r="AN1033" s="8"/>
      <c r="AO1033" s="8"/>
    </row>
    <row r="1034">
      <c r="A1034" s="8"/>
      <c r="B1034" s="8"/>
      <c r="C1034" s="8"/>
      <c r="D1034" s="8"/>
      <c r="E1034" s="8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8"/>
      <c r="AE1034" s="8"/>
      <c r="AF1034" s="8"/>
      <c r="AG1034" s="8"/>
      <c r="AH1034" s="8"/>
      <c r="AI1034" s="8"/>
      <c r="AJ1034" s="8"/>
      <c r="AK1034" s="8"/>
      <c r="AL1034" s="8"/>
      <c r="AM1034" s="8"/>
      <c r="AN1034" s="8"/>
      <c r="AO1034" s="8"/>
    </row>
    <row r="1035">
      <c r="A1035" s="8"/>
      <c r="B1035" s="8"/>
      <c r="C1035" s="8"/>
      <c r="D1035" s="8"/>
      <c r="E1035" s="8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8"/>
      <c r="AE1035" s="8"/>
      <c r="AF1035" s="8"/>
      <c r="AG1035" s="8"/>
      <c r="AH1035" s="8"/>
      <c r="AI1035" s="8"/>
      <c r="AJ1035" s="8"/>
      <c r="AK1035" s="8"/>
      <c r="AL1035" s="8"/>
      <c r="AM1035" s="8"/>
      <c r="AN1035" s="8"/>
      <c r="AO1035" s="8"/>
    </row>
    <row r="1036">
      <c r="A1036" s="8"/>
      <c r="B1036" s="8"/>
      <c r="C1036" s="8"/>
      <c r="D1036" s="8"/>
      <c r="E1036" s="8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8"/>
      <c r="AE1036" s="8"/>
      <c r="AF1036" s="8"/>
      <c r="AG1036" s="8"/>
      <c r="AH1036" s="8"/>
      <c r="AI1036" s="8"/>
      <c r="AJ1036" s="8"/>
      <c r="AK1036" s="8"/>
      <c r="AL1036" s="8"/>
      <c r="AM1036" s="8"/>
      <c r="AN1036" s="8"/>
      <c r="AO1036" s="8"/>
    </row>
    <row r="1037">
      <c r="A1037" s="8"/>
      <c r="B1037" s="8"/>
      <c r="C1037" s="8"/>
      <c r="D1037" s="8"/>
      <c r="E1037" s="8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8"/>
      <c r="AE1037" s="8"/>
      <c r="AF1037" s="8"/>
      <c r="AG1037" s="8"/>
      <c r="AH1037" s="8"/>
      <c r="AI1037" s="8"/>
      <c r="AJ1037" s="8"/>
      <c r="AK1037" s="8"/>
      <c r="AL1037" s="8"/>
      <c r="AM1037" s="8"/>
      <c r="AN1037" s="8"/>
      <c r="AO1037" s="8"/>
    </row>
    <row r="1038">
      <c r="A1038" s="8"/>
      <c r="B1038" s="8"/>
      <c r="C1038" s="8"/>
      <c r="D1038" s="8"/>
      <c r="E1038" s="8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8"/>
      <c r="AE1038" s="8"/>
      <c r="AF1038" s="8"/>
      <c r="AG1038" s="8"/>
      <c r="AH1038" s="8"/>
      <c r="AI1038" s="8"/>
      <c r="AJ1038" s="8"/>
      <c r="AK1038" s="8"/>
      <c r="AL1038" s="8"/>
      <c r="AM1038" s="8"/>
      <c r="AN1038" s="8"/>
      <c r="AO1038" s="8"/>
    </row>
    <row r="1039">
      <c r="A1039" s="8"/>
      <c r="B1039" s="8"/>
      <c r="C1039" s="8"/>
      <c r="D1039" s="8"/>
      <c r="E1039" s="8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8"/>
      <c r="AE1039" s="8"/>
      <c r="AF1039" s="8"/>
      <c r="AG1039" s="8"/>
      <c r="AH1039" s="8"/>
      <c r="AI1039" s="8"/>
      <c r="AJ1039" s="8"/>
      <c r="AK1039" s="8"/>
      <c r="AL1039" s="8"/>
      <c r="AM1039" s="8"/>
      <c r="AN1039" s="8"/>
      <c r="AO1039" s="8"/>
    </row>
    <row r="1040">
      <c r="A1040" s="8"/>
      <c r="B1040" s="8"/>
      <c r="C1040" s="8"/>
      <c r="D1040" s="8"/>
      <c r="E1040" s="8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8"/>
      <c r="AE1040" s="8"/>
      <c r="AF1040" s="8"/>
      <c r="AG1040" s="8"/>
      <c r="AH1040" s="8"/>
      <c r="AI1040" s="8"/>
      <c r="AJ1040" s="8"/>
      <c r="AK1040" s="8"/>
      <c r="AL1040" s="8"/>
      <c r="AM1040" s="8"/>
      <c r="AN1040" s="8"/>
      <c r="AO1040" s="8"/>
    </row>
    <row r="1041">
      <c r="A1041" s="8"/>
      <c r="B1041" s="8"/>
      <c r="C1041" s="8"/>
      <c r="D1041" s="8"/>
      <c r="E1041" s="8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8"/>
      <c r="AE1041" s="8"/>
      <c r="AF1041" s="8"/>
      <c r="AG1041" s="8"/>
      <c r="AH1041" s="8"/>
      <c r="AI1041" s="8"/>
      <c r="AJ1041" s="8"/>
      <c r="AK1041" s="8"/>
      <c r="AL1041" s="8"/>
      <c r="AM1041" s="8"/>
      <c r="AN1041" s="8"/>
      <c r="AO1041" s="8"/>
    </row>
    <row r="1042">
      <c r="A1042" s="8"/>
      <c r="B1042" s="8"/>
      <c r="C1042" s="8"/>
      <c r="D1042" s="8"/>
      <c r="E1042" s="8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8"/>
      <c r="AE1042" s="8"/>
      <c r="AF1042" s="8"/>
      <c r="AG1042" s="8"/>
      <c r="AH1042" s="8"/>
      <c r="AI1042" s="8"/>
      <c r="AJ1042" s="8"/>
      <c r="AK1042" s="8"/>
      <c r="AL1042" s="8"/>
      <c r="AM1042" s="8"/>
      <c r="AN1042" s="8"/>
      <c r="AO1042" s="8"/>
    </row>
    <row r="1043">
      <c r="A1043" s="8"/>
      <c r="B1043" s="8"/>
      <c r="C1043" s="8"/>
      <c r="D1043" s="8"/>
      <c r="E1043" s="8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8"/>
      <c r="AE1043" s="8"/>
      <c r="AF1043" s="8"/>
      <c r="AG1043" s="8"/>
      <c r="AH1043" s="8"/>
      <c r="AI1043" s="8"/>
      <c r="AJ1043" s="8"/>
      <c r="AK1043" s="8"/>
      <c r="AL1043" s="8"/>
      <c r="AM1043" s="8"/>
      <c r="AN1043" s="8"/>
      <c r="AO1043" s="8"/>
    </row>
    <row r="1044">
      <c r="A1044" s="8"/>
      <c r="B1044" s="8"/>
      <c r="C1044" s="8"/>
      <c r="D1044" s="8"/>
      <c r="E1044" s="8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8"/>
      <c r="AE1044" s="8"/>
      <c r="AF1044" s="8"/>
      <c r="AG1044" s="8"/>
      <c r="AH1044" s="8"/>
      <c r="AI1044" s="8"/>
      <c r="AJ1044" s="8"/>
      <c r="AK1044" s="8"/>
      <c r="AL1044" s="8"/>
      <c r="AM1044" s="8"/>
      <c r="AN1044" s="8"/>
      <c r="AO1044" s="8"/>
    </row>
    <row r="1045">
      <c r="A1045" s="8"/>
      <c r="B1045" s="8"/>
      <c r="C1045" s="8"/>
      <c r="D1045" s="8"/>
      <c r="E1045" s="8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8"/>
      <c r="AE1045" s="8"/>
      <c r="AF1045" s="8"/>
      <c r="AG1045" s="8"/>
      <c r="AH1045" s="8"/>
      <c r="AI1045" s="8"/>
      <c r="AJ1045" s="8"/>
      <c r="AK1045" s="8"/>
      <c r="AL1045" s="8"/>
      <c r="AM1045" s="8"/>
      <c r="AN1045" s="8"/>
      <c r="AO1045" s="8"/>
    </row>
    <row r="1046">
      <c r="A1046" s="8"/>
      <c r="B1046" s="8"/>
      <c r="C1046" s="8"/>
      <c r="D1046" s="8"/>
      <c r="E1046" s="8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8"/>
      <c r="AE1046" s="8"/>
      <c r="AF1046" s="8"/>
      <c r="AG1046" s="8"/>
      <c r="AH1046" s="8"/>
      <c r="AI1046" s="8"/>
      <c r="AJ1046" s="8"/>
      <c r="AK1046" s="8"/>
      <c r="AL1046" s="8"/>
      <c r="AM1046" s="8"/>
      <c r="AN1046" s="8"/>
      <c r="AO1046" s="8"/>
    </row>
    <row r="1047">
      <c r="A1047" s="8"/>
      <c r="B1047" s="8"/>
      <c r="C1047" s="8"/>
      <c r="D1047" s="8"/>
      <c r="E1047" s="8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8"/>
      <c r="AE1047" s="8"/>
      <c r="AF1047" s="8"/>
      <c r="AG1047" s="8"/>
      <c r="AH1047" s="8"/>
      <c r="AI1047" s="8"/>
      <c r="AJ1047" s="8"/>
      <c r="AK1047" s="8"/>
      <c r="AL1047" s="8"/>
      <c r="AM1047" s="8"/>
      <c r="AN1047" s="8"/>
      <c r="AO1047" s="8"/>
    </row>
    <row r="1048">
      <c r="A1048" s="8"/>
      <c r="B1048" s="8"/>
      <c r="C1048" s="8"/>
      <c r="D1048" s="8"/>
      <c r="E1048" s="8"/>
      <c r="F1048" s="8"/>
      <c r="G1048" s="8"/>
      <c r="H1048" s="8"/>
      <c r="I1048" s="8"/>
      <c r="J1048" s="8"/>
      <c r="K1048" s="8"/>
      <c r="L1048" s="8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8"/>
      <c r="AE1048" s="8"/>
      <c r="AF1048" s="8"/>
      <c r="AG1048" s="8"/>
      <c r="AH1048" s="8"/>
      <c r="AI1048" s="8"/>
      <c r="AJ1048" s="8"/>
      <c r="AK1048" s="8"/>
      <c r="AL1048" s="8"/>
      <c r="AM1048" s="8"/>
      <c r="AN1048" s="8"/>
      <c r="AO1048" s="8"/>
    </row>
    <row r="1049">
      <c r="A1049" s="8"/>
      <c r="B1049" s="8"/>
      <c r="C1049" s="8"/>
      <c r="D1049" s="8"/>
      <c r="E1049" s="8"/>
      <c r="F1049" s="8"/>
      <c r="G1049" s="8"/>
      <c r="H1049" s="8"/>
      <c r="I1049" s="8"/>
      <c r="J1049" s="8"/>
      <c r="K1049" s="8"/>
      <c r="L1049" s="8"/>
      <c r="M1049" s="8"/>
      <c r="N1049" s="8"/>
      <c r="O1049" s="8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8"/>
      <c r="AE1049" s="8"/>
      <c r="AF1049" s="8"/>
      <c r="AG1049" s="8"/>
      <c r="AH1049" s="8"/>
      <c r="AI1049" s="8"/>
      <c r="AJ1049" s="8"/>
      <c r="AK1049" s="8"/>
      <c r="AL1049" s="8"/>
      <c r="AM1049" s="8"/>
      <c r="AN1049" s="8"/>
      <c r="AO1049" s="8"/>
    </row>
    <row r="1050">
      <c r="A1050" s="8"/>
      <c r="B1050" s="8"/>
      <c r="C1050" s="8"/>
      <c r="D1050" s="8"/>
      <c r="E1050" s="8"/>
      <c r="F1050" s="8"/>
      <c r="G1050" s="8"/>
      <c r="H1050" s="8"/>
      <c r="I1050" s="8"/>
      <c r="J1050" s="8"/>
      <c r="K1050" s="8"/>
      <c r="L1050" s="8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8"/>
      <c r="AE1050" s="8"/>
      <c r="AF1050" s="8"/>
      <c r="AG1050" s="8"/>
      <c r="AH1050" s="8"/>
      <c r="AI1050" s="8"/>
      <c r="AJ1050" s="8"/>
      <c r="AK1050" s="8"/>
      <c r="AL1050" s="8"/>
      <c r="AM1050" s="8"/>
      <c r="AN1050" s="8"/>
      <c r="AO1050" s="8"/>
    </row>
    <row r="1051">
      <c r="A1051" s="8"/>
      <c r="B1051" s="8"/>
      <c r="C1051" s="8"/>
      <c r="D1051" s="8"/>
      <c r="E1051" s="8"/>
      <c r="F1051" s="8"/>
      <c r="G1051" s="8"/>
      <c r="H1051" s="8"/>
      <c r="I1051" s="8"/>
      <c r="J1051" s="8"/>
      <c r="K1051" s="8"/>
      <c r="L1051" s="8"/>
      <c r="M1051" s="8"/>
      <c r="N1051" s="8"/>
      <c r="O1051" s="8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8"/>
      <c r="AE1051" s="8"/>
      <c r="AF1051" s="8"/>
      <c r="AG1051" s="8"/>
      <c r="AH1051" s="8"/>
      <c r="AI1051" s="8"/>
      <c r="AJ1051" s="8"/>
      <c r="AK1051" s="8"/>
      <c r="AL1051" s="8"/>
      <c r="AM1051" s="8"/>
      <c r="AN1051" s="8"/>
      <c r="AO1051" s="8"/>
    </row>
    <row r="1052">
      <c r="A1052" s="8"/>
      <c r="B1052" s="8"/>
      <c r="C1052" s="8"/>
      <c r="D1052" s="8"/>
      <c r="E1052" s="8"/>
      <c r="F1052" s="8"/>
      <c r="G1052" s="8"/>
      <c r="H1052" s="8"/>
      <c r="I1052" s="8"/>
      <c r="J1052" s="8"/>
      <c r="K1052" s="8"/>
      <c r="L1052" s="8"/>
      <c r="M1052" s="8"/>
      <c r="N1052" s="8"/>
      <c r="O1052" s="8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8"/>
      <c r="AE1052" s="8"/>
      <c r="AF1052" s="8"/>
      <c r="AG1052" s="8"/>
      <c r="AH1052" s="8"/>
      <c r="AI1052" s="8"/>
      <c r="AJ1052" s="8"/>
      <c r="AK1052" s="8"/>
      <c r="AL1052" s="8"/>
      <c r="AM1052" s="8"/>
      <c r="AN1052" s="8"/>
      <c r="AO1052" s="8"/>
    </row>
    <row r="1053">
      <c r="A1053" s="8"/>
      <c r="B1053" s="8"/>
      <c r="C1053" s="8"/>
      <c r="D1053" s="8"/>
      <c r="E1053" s="8"/>
      <c r="F1053" s="8"/>
      <c r="G1053" s="8"/>
      <c r="H1053" s="8"/>
      <c r="I1053" s="8"/>
      <c r="J1053" s="8"/>
      <c r="K1053" s="8"/>
      <c r="L1053" s="8"/>
      <c r="M1053" s="8"/>
      <c r="N1053" s="8"/>
      <c r="O1053" s="8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8"/>
      <c r="AE1053" s="8"/>
      <c r="AF1053" s="8"/>
      <c r="AG1053" s="8"/>
      <c r="AH1053" s="8"/>
      <c r="AI1053" s="8"/>
      <c r="AJ1053" s="8"/>
      <c r="AK1053" s="8"/>
      <c r="AL1053" s="8"/>
      <c r="AM1053" s="8"/>
      <c r="AN1053" s="8"/>
      <c r="AO1053" s="8"/>
    </row>
    <row r="1054">
      <c r="A1054" s="8"/>
      <c r="B1054" s="8"/>
      <c r="C1054" s="8"/>
      <c r="D1054" s="8"/>
      <c r="E1054" s="8"/>
      <c r="F1054" s="8"/>
      <c r="G1054" s="8"/>
      <c r="H1054" s="8"/>
      <c r="I1054" s="8"/>
      <c r="J1054" s="8"/>
      <c r="K1054" s="8"/>
      <c r="L1054" s="8"/>
      <c r="M1054" s="8"/>
      <c r="N1054" s="8"/>
      <c r="O1054" s="8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8"/>
      <c r="AE1054" s="8"/>
      <c r="AF1054" s="8"/>
      <c r="AG1054" s="8"/>
      <c r="AH1054" s="8"/>
      <c r="AI1054" s="8"/>
      <c r="AJ1054" s="8"/>
      <c r="AK1054" s="8"/>
      <c r="AL1054" s="8"/>
      <c r="AM1054" s="8"/>
      <c r="AN1054" s="8"/>
      <c r="AO1054" s="8"/>
    </row>
    <row r="1055">
      <c r="A1055" s="8"/>
      <c r="B1055" s="8"/>
      <c r="C1055" s="8"/>
      <c r="D1055" s="8"/>
      <c r="E1055" s="8"/>
      <c r="F1055" s="8"/>
      <c r="G1055" s="8"/>
      <c r="H1055" s="8"/>
      <c r="I1055" s="8"/>
      <c r="J1055" s="8"/>
      <c r="K1055" s="8"/>
      <c r="L1055" s="8"/>
      <c r="M1055" s="8"/>
      <c r="N1055" s="8"/>
      <c r="O1055" s="8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8"/>
      <c r="AE1055" s="8"/>
      <c r="AF1055" s="8"/>
      <c r="AG1055" s="8"/>
      <c r="AH1055" s="8"/>
      <c r="AI1055" s="8"/>
      <c r="AJ1055" s="8"/>
      <c r="AK1055" s="8"/>
      <c r="AL1055" s="8"/>
      <c r="AM1055" s="8"/>
      <c r="AN1055" s="8"/>
      <c r="AO1055" s="8"/>
    </row>
    <row r="1056">
      <c r="A1056" s="8"/>
      <c r="B1056" s="8"/>
      <c r="C1056" s="8"/>
      <c r="D1056" s="8"/>
      <c r="E1056" s="8"/>
      <c r="F1056" s="8"/>
      <c r="G1056" s="8"/>
      <c r="H1056" s="8"/>
      <c r="I1056" s="8"/>
      <c r="J1056" s="8"/>
      <c r="K1056" s="8"/>
      <c r="L1056" s="8"/>
      <c r="M1056" s="8"/>
      <c r="N1056" s="8"/>
      <c r="O1056" s="8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8"/>
      <c r="AE1056" s="8"/>
      <c r="AF1056" s="8"/>
      <c r="AG1056" s="8"/>
      <c r="AH1056" s="8"/>
      <c r="AI1056" s="8"/>
      <c r="AJ1056" s="8"/>
      <c r="AK1056" s="8"/>
      <c r="AL1056" s="8"/>
      <c r="AM1056" s="8"/>
      <c r="AN1056" s="8"/>
      <c r="AO1056" s="8"/>
    </row>
    <row r="1057">
      <c r="A1057" s="8"/>
      <c r="B1057" s="8"/>
      <c r="C1057" s="8"/>
      <c r="D1057" s="8"/>
      <c r="E1057" s="8"/>
      <c r="F1057" s="8"/>
      <c r="G1057" s="8"/>
      <c r="H1057" s="8"/>
      <c r="I1057" s="8"/>
      <c r="J1057" s="8"/>
      <c r="K1057" s="8"/>
      <c r="L1057" s="8"/>
      <c r="M1057" s="8"/>
      <c r="N1057" s="8"/>
      <c r="O1057" s="8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8"/>
      <c r="AE1057" s="8"/>
      <c r="AF1057" s="8"/>
      <c r="AG1057" s="8"/>
      <c r="AH1057" s="8"/>
      <c r="AI1057" s="8"/>
      <c r="AJ1057" s="8"/>
      <c r="AK1057" s="8"/>
      <c r="AL1057" s="8"/>
      <c r="AM1057" s="8"/>
      <c r="AN1057" s="8"/>
      <c r="AO1057" s="8"/>
    </row>
    <row r="1058">
      <c r="A1058" s="8"/>
      <c r="B1058" s="8"/>
      <c r="C1058" s="8"/>
      <c r="D1058" s="8"/>
      <c r="E1058" s="8"/>
      <c r="F1058" s="8"/>
      <c r="G1058" s="8"/>
      <c r="H1058" s="8"/>
      <c r="I1058" s="8"/>
      <c r="J1058" s="8"/>
      <c r="K1058" s="8"/>
      <c r="L1058" s="8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8"/>
      <c r="AE1058" s="8"/>
      <c r="AF1058" s="8"/>
      <c r="AG1058" s="8"/>
      <c r="AH1058" s="8"/>
      <c r="AI1058" s="8"/>
      <c r="AJ1058" s="8"/>
      <c r="AK1058" s="8"/>
      <c r="AL1058" s="8"/>
      <c r="AM1058" s="8"/>
      <c r="AN1058" s="8"/>
      <c r="AO1058" s="8"/>
    </row>
    <row r="1059">
      <c r="A1059" s="8"/>
      <c r="B1059" s="8"/>
      <c r="C1059" s="8"/>
      <c r="D1059" s="8"/>
      <c r="E1059" s="8"/>
      <c r="F1059" s="8"/>
      <c r="G1059" s="8"/>
      <c r="H1059" s="8"/>
      <c r="I1059" s="8"/>
      <c r="J1059" s="8"/>
      <c r="K1059" s="8"/>
      <c r="L1059" s="8"/>
      <c r="M1059" s="8"/>
      <c r="N1059" s="8"/>
      <c r="O1059" s="8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8"/>
      <c r="AE1059" s="8"/>
      <c r="AF1059" s="8"/>
      <c r="AG1059" s="8"/>
      <c r="AH1059" s="8"/>
      <c r="AI1059" s="8"/>
      <c r="AJ1059" s="8"/>
      <c r="AK1059" s="8"/>
      <c r="AL1059" s="8"/>
      <c r="AM1059" s="8"/>
      <c r="AN1059" s="8"/>
      <c r="AO1059" s="8"/>
    </row>
    <row r="1060">
      <c r="A1060" s="8"/>
      <c r="B1060" s="8"/>
      <c r="C1060" s="8"/>
      <c r="D1060" s="8"/>
      <c r="E1060" s="8"/>
      <c r="F1060" s="8"/>
      <c r="G1060" s="8"/>
      <c r="H1060" s="8"/>
      <c r="I1060" s="8"/>
      <c r="J1060" s="8"/>
      <c r="K1060" s="8"/>
      <c r="L1060" s="8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8"/>
      <c r="AE1060" s="8"/>
      <c r="AF1060" s="8"/>
      <c r="AG1060" s="8"/>
      <c r="AH1060" s="8"/>
      <c r="AI1060" s="8"/>
      <c r="AJ1060" s="8"/>
      <c r="AK1060" s="8"/>
      <c r="AL1060" s="8"/>
      <c r="AM1060" s="8"/>
      <c r="AN1060" s="8"/>
      <c r="AO1060" s="8"/>
    </row>
    <row r="1061">
      <c r="A1061" s="8"/>
      <c r="B1061" s="8"/>
      <c r="C1061" s="8"/>
      <c r="D1061" s="8"/>
      <c r="E1061" s="8"/>
      <c r="F1061" s="8"/>
      <c r="G1061" s="8"/>
      <c r="H1061" s="8"/>
      <c r="I1061" s="8"/>
      <c r="J1061" s="8"/>
      <c r="K1061" s="8"/>
      <c r="L1061" s="8"/>
      <c r="M1061" s="8"/>
      <c r="N1061" s="8"/>
      <c r="O1061" s="8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8"/>
      <c r="AE1061" s="8"/>
      <c r="AF1061" s="8"/>
      <c r="AG1061" s="8"/>
      <c r="AH1061" s="8"/>
      <c r="AI1061" s="8"/>
      <c r="AJ1061" s="8"/>
      <c r="AK1061" s="8"/>
      <c r="AL1061" s="8"/>
      <c r="AM1061" s="8"/>
      <c r="AN1061" s="8"/>
      <c r="AO1061" s="8"/>
    </row>
    <row r="1062">
      <c r="A1062" s="8"/>
      <c r="B1062" s="8"/>
      <c r="C1062" s="8"/>
      <c r="D1062" s="8"/>
      <c r="E1062" s="8"/>
      <c r="F1062" s="8"/>
      <c r="G1062" s="8"/>
      <c r="H1062" s="8"/>
      <c r="I1062" s="8"/>
      <c r="J1062" s="8"/>
      <c r="K1062" s="8"/>
      <c r="L1062" s="8"/>
      <c r="M1062" s="8"/>
      <c r="N1062" s="8"/>
      <c r="O1062" s="8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8"/>
      <c r="AE1062" s="8"/>
      <c r="AF1062" s="8"/>
      <c r="AG1062" s="8"/>
      <c r="AH1062" s="8"/>
      <c r="AI1062" s="8"/>
      <c r="AJ1062" s="8"/>
      <c r="AK1062" s="8"/>
      <c r="AL1062" s="8"/>
      <c r="AM1062" s="8"/>
      <c r="AN1062" s="8"/>
      <c r="AO1062" s="8"/>
    </row>
    <row r="1063">
      <c r="A1063" s="8"/>
      <c r="B1063" s="8"/>
      <c r="C1063" s="8"/>
      <c r="D1063" s="8"/>
      <c r="E1063" s="8"/>
      <c r="F1063" s="8"/>
      <c r="G1063" s="8"/>
      <c r="H1063" s="8"/>
      <c r="I1063" s="8"/>
      <c r="J1063" s="8"/>
      <c r="K1063" s="8"/>
      <c r="L1063" s="8"/>
      <c r="M1063" s="8"/>
      <c r="N1063" s="8"/>
      <c r="O1063" s="8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8"/>
      <c r="AE1063" s="8"/>
      <c r="AF1063" s="8"/>
      <c r="AG1063" s="8"/>
      <c r="AH1063" s="8"/>
      <c r="AI1063" s="8"/>
      <c r="AJ1063" s="8"/>
      <c r="AK1063" s="8"/>
      <c r="AL1063" s="8"/>
      <c r="AM1063" s="8"/>
      <c r="AN1063" s="8"/>
      <c r="AO1063" s="8"/>
    </row>
    <row r="1064">
      <c r="A1064" s="8"/>
      <c r="B1064" s="8"/>
      <c r="C1064" s="8"/>
      <c r="D1064" s="8"/>
      <c r="E1064" s="8"/>
      <c r="F1064" s="8"/>
      <c r="G1064" s="8"/>
      <c r="H1064" s="8"/>
      <c r="I1064" s="8"/>
      <c r="J1064" s="8"/>
      <c r="K1064" s="8"/>
      <c r="L1064" s="8"/>
      <c r="M1064" s="8"/>
      <c r="N1064" s="8"/>
      <c r="O1064" s="8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8"/>
      <c r="AE1064" s="8"/>
      <c r="AF1064" s="8"/>
      <c r="AG1064" s="8"/>
      <c r="AH1064" s="8"/>
      <c r="AI1064" s="8"/>
      <c r="AJ1064" s="8"/>
      <c r="AK1064" s="8"/>
      <c r="AL1064" s="8"/>
      <c r="AM1064" s="8"/>
      <c r="AN1064" s="8"/>
      <c r="AO1064" s="8"/>
    </row>
    <row r="1065">
      <c r="A1065" s="8"/>
      <c r="B1065" s="8"/>
      <c r="C1065" s="8"/>
      <c r="D1065" s="8"/>
      <c r="E1065" s="8"/>
      <c r="F1065" s="8"/>
      <c r="G1065" s="8"/>
      <c r="H1065" s="8"/>
      <c r="I1065" s="8"/>
      <c r="J1065" s="8"/>
      <c r="K1065" s="8"/>
      <c r="L1065" s="8"/>
      <c r="M1065" s="8"/>
      <c r="N1065" s="8"/>
      <c r="O1065" s="8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8"/>
      <c r="AE1065" s="8"/>
      <c r="AF1065" s="8"/>
      <c r="AG1065" s="8"/>
      <c r="AH1065" s="8"/>
      <c r="AI1065" s="8"/>
      <c r="AJ1065" s="8"/>
      <c r="AK1065" s="8"/>
      <c r="AL1065" s="8"/>
      <c r="AM1065" s="8"/>
      <c r="AN1065" s="8"/>
      <c r="AO1065" s="8"/>
    </row>
    <row r="1066">
      <c r="A1066" s="8"/>
      <c r="B1066" s="8"/>
      <c r="C1066" s="8"/>
      <c r="D1066" s="8"/>
      <c r="E1066" s="8"/>
      <c r="F1066" s="8"/>
      <c r="G1066" s="8"/>
      <c r="H1066" s="8"/>
      <c r="I1066" s="8"/>
      <c r="J1066" s="8"/>
      <c r="K1066" s="8"/>
      <c r="L1066" s="8"/>
      <c r="M1066" s="8"/>
      <c r="N1066" s="8"/>
      <c r="O1066" s="8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8"/>
      <c r="AE1066" s="8"/>
      <c r="AF1066" s="8"/>
      <c r="AG1066" s="8"/>
      <c r="AH1066" s="8"/>
      <c r="AI1066" s="8"/>
      <c r="AJ1066" s="8"/>
      <c r="AK1066" s="8"/>
      <c r="AL1066" s="8"/>
      <c r="AM1066" s="8"/>
      <c r="AN1066" s="8"/>
      <c r="AO1066" s="8"/>
    </row>
    <row r="1067">
      <c r="A1067" s="8"/>
      <c r="B1067" s="8"/>
      <c r="C1067" s="8"/>
      <c r="D1067" s="8"/>
      <c r="E1067" s="8"/>
      <c r="F1067" s="8"/>
      <c r="G1067" s="8"/>
      <c r="H1067" s="8"/>
      <c r="I1067" s="8"/>
      <c r="J1067" s="8"/>
      <c r="K1067" s="8"/>
      <c r="L1067" s="8"/>
      <c r="M1067" s="8"/>
      <c r="N1067" s="8"/>
      <c r="O1067" s="8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8"/>
      <c r="AE1067" s="8"/>
      <c r="AF1067" s="8"/>
      <c r="AG1067" s="8"/>
      <c r="AH1067" s="8"/>
      <c r="AI1067" s="8"/>
      <c r="AJ1067" s="8"/>
      <c r="AK1067" s="8"/>
      <c r="AL1067" s="8"/>
      <c r="AM1067" s="8"/>
      <c r="AN1067" s="8"/>
      <c r="AO1067" s="8"/>
    </row>
    <row r="1068">
      <c r="A1068" s="8"/>
      <c r="B1068" s="8"/>
      <c r="C1068" s="8"/>
      <c r="D1068" s="8"/>
      <c r="E1068" s="8"/>
      <c r="F1068" s="8"/>
      <c r="G1068" s="8"/>
      <c r="H1068" s="8"/>
      <c r="I1068" s="8"/>
      <c r="J1068" s="8"/>
      <c r="K1068" s="8"/>
      <c r="L1068" s="8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8"/>
      <c r="AE1068" s="8"/>
      <c r="AF1068" s="8"/>
      <c r="AG1068" s="8"/>
      <c r="AH1068" s="8"/>
      <c r="AI1068" s="8"/>
      <c r="AJ1068" s="8"/>
      <c r="AK1068" s="8"/>
      <c r="AL1068" s="8"/>
      <c r="AM1068" s="8"/>
      <c r="AN1068" s="8"/>
      <c r="AO1068" s="8"/>
    </row>
    <row r="1069">
      <c r="A1069" s="8"/>
      <c r="B1069" s="8"/>
      <c r="C1069" s="8"/>
      <c r="D1069" s="8"/>
      <c r="E1069" s="8"/>
      <c r="F1069" s="8"/>
      <c r="G1069" s="8"/>
      <c r="H1069" s="8"/>
      <c r="I1069" s="8"/>
      <c r="J1069" s="8"/>
      <c r="K1069" s="8"/>
      <c r="L1069" s="8"/>
      <c r="M1069" s="8"/>
      <c r="N1069" s="8"/>
      <c r="O1069" s="8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8"/>
      <c r="AE1069" s="8"/>
      <c r="AF1069" s="8"/>
      <c r="AG1069" s="8"/>
      <c r="AH1069" s="8"/>
      <c r="AI1069" s="8"/>
      <c r="AJ1069" s="8"/>
      <c r="AK1069" s="8"/>
      <c r="AL1069" s="8"/>
      <c r="AM1069" s="8"/>
      <c r="AN1069" s="8"/>
      <c r="AO1069" s="8"/>
    </row>
    <row r="1070">
      <c r="A1070" s="8"/>
      <c r="B1070" s="8"/>
      <c r="C1070" s="8"/>
      <c r="D1070" s="8"/>
      <c r="E1070" s="8"/>
      <c r="F1070" s="8"/>
      <c r="G1070" s="8"/>
      <c r="H1070" s="8"/>
      <c r="I1070" s="8"/>
      <c r="J1070" s="8"/>
      <c r="K1070" s="8"/>
      <c r="L1070" s="8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8"/>
      <c r="AE1070" s="8"/>
      <c r="AF1070" s="8"/>
      <c r="AG1070" s="8"/>
      <c r="AH1070" s="8"/>
      <c r="AI1070" s="8"/>
      <c r="AJ1070" s="8"/>
      <c r="AK1070" s="8"/>
      <c r="AL1070" s="8"/>
      <c r="AM1070" s="8"/>
      <c r="AN1070" s="8"/>
      <c r="AO1070" s="8"/>
    </row>
    <row r="1071">
      <c r="A1071" s="8"/>
      <c r="B1071" s="8"/>
      <c r="C1071" s="8"/>
      <c r="D1071" s="8"/>
      <c r="E1071" s="8"/>
      <c r="F1071" s="8"/>
      <c r="G1071" s="8"/>
      <c r="H1071" s="8"/>
      <c r="I1071" s="8"/>
      <c r="J1071" s="8"/>
      <c r="K1071" s="8"/>
      <c r="L1071" s="8"/>
      <c r="M1071" s="8"/>
      <c r="N1071" s="8"/>
      <c r="O1071" s="8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8"/>
      <c r="AE1071" s="8"/>
      <c r="AF1071" s="8"/>
      <c r="AG1071" s="8"/>
      <c r="AH1071" s="8"/>
      <c r="AI1071" s="8"/>
      <c r="AJ1071" s="8"/>
      <c r="AK1071" s="8"/>
      <c r="AL1071" s="8"/>
      <c r="AM1071" s="8"/>
      <c r="AN1071" s="8"/>
      <c r="AO1071" s="8"/>
    </row>
    <row r="1072">
      <c r="A1072" s="8"/>
      <c r="B1072" s="8"/>
      <c r="C1072" s="8"/>
      <c r="D1072" s="8"/>
      <c r="E1072" s="8"/>
      <c r="F1072" s="8"/>
      <c r="G1072" s="8"/>
      <c r="H1072" s="8"/>
      <c r="I1072" s="8"/>
      <c r="J1072" s="8"/>
      <c r="K1072" s="8"/>
      <c r="L1072" s="8"/>
      <c r="M1072" s="8"/>
      <c r="N1072" s="8"/>
      <c r="O1072" s="8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8"/>
      <c r="AE1072" s="8"/>
      <c r="AF1072" s="8"/>
      <c r="AG1072" s="8"/>
      <c r="AH1072" s="8"/>
      <c r="AI1072" s="8"/>
      <c r="AJ1072" s="8"/>
      <c r="AK1072" s="8"/>
      <c r="AL1072" s="8"/>
      <c r="AM1072" s="8"/>
      <c r="AN1072" s="8"/>
      <c r="AO1072" s="8"/>
    </row>
    <row r="1073">
      <c r="A1073" s="8"/>
      <c r="B1073" s="8"/>
      <c r="C1073" s="8"/>
      <c r="D1073" s="8"/>
      <c r="E1073" s="8"/>
      <c r="F1073" s="8"/>
      <c r="G1073" s="8"/>
      <c r="H1073" s="8"/>
      <c r="I1073" s="8"/>
      <c r="J1073" s="8"/>
      <c r="K1073" s="8"/>
      <c r="L1073" s="8"/>
      <c r="M1073" s="8"/>
      <c r="N1073" s="8"/>
      <c r="O1073" s="8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8"/>
      <c r="AE1073" s="8"/>
      <c r="AF1073" s="8"/>
      <c r="AG1073" s="8"/>
      <c r="AH1073" s="8"/>
      <c r="AI1073" s="8"/>
      <c r="AJ1073" s="8"/>
      <c r="AK1073" s="8"/>
      <c r="AL1073" s="8"/>
      <c r="AM1073" s="8"/>
      <c r="AN1073" s="8"/>
      <c r="AO1073" s="8"/>
    </row>
    <row r="1074">
      <c r="A1074" s="8"/>
      <c r="B1074" s="8"/>
      <c r="C1074" s="8"/>
      <c r="D1074" s="8"/>
      <c r="E1074" s="8"/>
      <c r="F1074" s="8"/>
      <c r="G1074" s="8"/>
      <c r="H1074" s="8"/>
      <c r="I1074" s="8"/>
      <c r="J1074" s="8"/>
      <c r="K1074" s="8"/>
      <c r="L1074" s="8"/>
      <c r="M1074" s="8"/>
      <c r="N1074" s="8"/>
      <c r="O1074" s="8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8"/>
      <c r="AE1074" s="8"/>
      <c r="AF1074" s="8"/>
      <c r="AG1074" s="8"/>
      <c r="AH1074" s="8"/>
      <c r="AI1074" s="8"/>
      <c r="AJ1074" s="8"/>
      <c r="AK1074" s="8"/>
      <c r="AL1074" s="8"/>
      <c r="AM1074" s="8"/>
      <c r="AN1074" s="8"/>
      <c r="AO1074" s="8"/>
    </row>
    <row r="1075">
      <c r="A1075" s="8"/>
      <c r="B1075" s="8"/>
      <c r="C1075" s="8"/>
      <c r="D1075" s="8"/>
      <c r="E1075" s="8"/>
      <c r="F1075" s="8"/>
      <c r="G1075" s="8"/>
      <c r="H1075" s="8"/>
      <c r="I1075" s="8"/>
      <c r="J1075" s="8"/>
      <c r="K1075" s="8"/>
      <c r="L1075" s="8"/>
      <c r="M1075" s="8"/>
      <c r="N1075" s="8"/>
      <c r="O1075" s="8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8"/>
      <c r="AE1075" s="8"/>
      <c r="AF1075" s="8"/>
      <c r="AG1075" s="8"/>
      <c r="AH1075" s="8"/>
      <c r="AI1075" s="8"/>
      <c r="AJ1075" s="8"/>
      <c r="AK1075" s="8"/>
      <c r="AL1075" s="8"/>
      <c r="AM1075" s="8"/>
      <c r="AN1075" s="8"/>
      <c r="AO1075" s="8"/>
    </row>
    <row r="1076">
      <c r="A1076" s="8"/>
      <c r="B1076" s="8"/>
      <c r="C1076" s="8"/>
      <c r="D1076" s="8"/>
      <c r="E1076" s="8"/>
      <c r="F1076" s="8"/>
      <c r="G1076" s="8"/>
      <c r="H1076" s="8"/>
      <c r="I1076" s="8"/>
      <c r="J1076" s="8"/>
      <c r="K1076" s="8"/>
      <c r="L1076" s="8"/>
      <c r="M1076" s="8"/>
      <c r="N1076" s="8"/>
      <c r="O1076" s="8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8"/>
      <c r="AE1076" s="8"/>
      <c r="AF1076" s="8"/>
      <c r="AG1076" s="8"/>
      <c r="AH1076" s="8"/>
      <c r="AI1076" s="8"/>
      <c r="AJ1076" s="8"/>
      <c r="AK1076" s="8"/>
      <c r="AL1076" s="8"/>
      <c r="AM1076" s="8"/>
      <c r="AN1076" s="8"/>
      <c r="AO1076" s="8"/>
    </row>
    <row r="1077">
      <c r="A1077" s="8"/>
      <c r="B1077" s="8"/>
      <c r="C1077" s="8"/>
      <c r="D1077" s="8"/>
      <c r="E1077" s="8"/>
      <c r="F1077" s="8"/>
      <c r="G1077" s="8"/>
      <c r="H1077" s="8"/>
      <c r="I1077" s="8"/>
      <c r="J1077" s="8"/>
      <c r="K1077" s="8"/>
      <c r="L1077" s="8"/>
      <c r="M1077" s="8"/>
      <c r="N1077" s="8"/>
      <c r="O1077" s="8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8"/>
      <c r="AE1077" s="8"/>
      <c r="AF1077" s="8"/>
      <c r="AG1077" s="8"/>
      <c r="AH1077" s="8"/>
      <c r="AI1077" s="8"/>
      <c r="AJ1077" s="8"/>
      <c r="AK1077" s="8"/>
      <c r="AL1077" s="8"/>
      <c r="AM1077" s="8"/>
      <c r="AN1077" s="8"/>
      <c r="AO1077" s="8"/>
    </row>
    <row r="1078">
      <c r="A1078" s="8"/>
      <c r="B1078" s="8"/>
      <c r="C1078" s="8"/>
      <c r="D1078" s="8"/>
      <c r="E1078" s="8"/>
      <c r="F1078" s="8"/>
      <c r="G1078" s="8"/>
      <c r="H1078" s="8"/>
      <c r="I1078" s="8"/>
      <c r="J1078" s="8"/>
      <c r="K1078" s="8"/>
      <c r="L1078" s="8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8"/>
      <c r="AE1078" s="8"/>
      <c r="AF1078" s="8"/>
      <c r="AG1078" s="8"/>
      <c r="AH1078" s="8"/>
      <c r="AI1078" s="8"/>
      <c r="AJ1078" s="8"/>
      <c r="AK1078" s="8"/>
      <c r="AL1078" s="8"/>
      <c r="AM1078" s="8"/>
      <c r="AN1078" s="8"/>
      <c r="AO1078" s="8"/>
    </row>
    <row r="1079">
      <c r="A1079" s="8"/>
      <c r="B1079" s="8"/>
      <c r="C1079" s="8"/>
      <c r="D1079" s="8"/>
      <c r="E1079" s="8"/>
      <c r="F1079" s="8"/>
      <c r="G1079" s="8"/>
      <c r="H1079" s="8"/>
      <c r="I1079" s="8"/>
      <c r="J1079" s="8"/>
      <c r="K1079" s="8"/>
      <c r="L1079" s="8"/>
      <c r="M1079" s="8"/>
      <c r="N1079" s="8"/>
      <c r="O1079" s="8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8"/>
      <c r="AE1079" s="8"/>
      <c r="AF1079" s="8"/>
      <c r="AG1079" s="8"/>
      <c r="AH1079" s="8"/>
      <c r="AI1079" s="8"/>
      <c r="AJ1079" s="8"/>
      <c r="AK1079" s="8"/>
      <c r="AL1079" s="8"/>
      <c r="AM1079" s="8"/>
      <c r="AN1079" s="8"/>
      <c r="AO1079" s="8"/>
    </row>
    <row r="1080">
      <c r="A1080" s="8"/>
      <c r="B1080" s="8"/>
      <c r="C1080" s="8"/>
      <c r="D1080" s="8"/>
      <c r="E1080" s="8"/>
      <c r="F1080" s="8"/>
      <c r="G1080" s="8"/>
      <c r="H1080" s="8"/>
      <c r="I1080" s="8"/>
      <c r="J1080" s="8"/>
      <c r="K1080" s="8"/>
      <c r="L1080" s="8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8"/>
      <c r="AE1080" s="8"/>
      <c r="AF1080" s="8"/>
      <c r="AG1080" s="8"/>
      <c r="AH1080" s="8"/>
      <c r="AI1080" s="8"/>
      <c r="AJ1080" s="8"/>
      <c r="AK1080" s="8"/>
      <c r="AL1080" s="8"/>
      <c r="AM1080" s="8"/>
      <c r="AN1080" s="8"/>
      <c r="AO1080" s="8"/>
    </row>
    <row r="1081">
      <c r="A1081" s="8"/>
      <c r="B1081" s="8"/>
      <c r="C1081" s="8"/>
      <c r="D1081" s="8"/>
      <c r="E1081" s="8"/>
      <c r="F1081" s="8"/>
      <c r="G1081" s="8"/>
      <c r="H1081" s="8"/>
      <c r="I1081" s="8"/>
      <c r="J1081" s="8"/>
      <c r="K1081" s="8"/>
      <c r="L1081" s="8"/>
      <c r="M1081" s="8"/>
      <c r="N1081" s="8"/>
      <c r="O1081" s="8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8"/>
      <c r="AE1081" s="8"/>
      <c r="AF1081" s="8"/>
      <c r="AG1081" s="8"/>
      <c r="AH1081" s="8"/>
      <c r="AI1081" s="8"/>
      <c r="AJ1081" s="8"/>
      <c r="AK1081" s="8"/>
      <c r="AL1081" s="8"/>
      <c r="AM1081" s="8"/>
      <c r="AN1081" s="8"/>
      <c r="AO1081" s="8"/>
    </row>
    <row r="1082">
      <c r="A1082" s="8"/>
      <c r="B1082" s="8"/>
      <c r="C1082" s="8"/>
      <c r="D1082" s="8"/>
      <c r="E1082" s="8"/>
      <c r="F1082" s="8"/>
      <c r="G1082" s="8"/>
      <c r="H1082" s="8"/>
      <c r="I1082" s="8"/>
      <c r="J1082" s="8"/>
      <c r="K1082" s="8"/>
      <c r="L1082" s="8"/>
      <c r="M1082" s="8"/>
      <c r="N1082" s="8"/>
      <c r="O1082" s="8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8"/>
      <c r="AE1082" s="8"/>
      <c r="AF1082" s="8"/>
      <c r="AG1082" s="8"/>
      <c r="AH1082" s="8"/>
      <c r="AI1082" s="8"/>
      <c r="AJ1082" s="8"/>
      <c r="AK1082" s="8"/>
      <c r="AL1082" s="8"/>
      <c r="AM1082" s="8"/>
      <c r="AN1082" s="8"/>
      <c r="AO1082" s="8"/>
    </row>
    <row r="1083">
      <c r="A1083" s="8"/>
      <c r="B1083" s="8"/>
      <c r="C1083" s="8"/>
      <c r="D1083" s="8"/>
      <c r="E1083" s="8"/>
      <c r="F1083" s="8"/>
      <c r="G1083" s="8"/>
      <c r="H1083" s="8"/>
      <c r="I1083" s="8"/>
      <c r="J1083" s="8"/>
      <c r="K1083" s="8"/>
      <c r="L1083" s="8"/>
      <c r="M1083" s="8"/>
      <c r="N1083" s="8"/>
      <c r="O1083" s="8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8"/>
      <c r="AE1083" s="8"/>
      <c r="AF1083" s="8"/>
      <c r="AG1083" s="8"/>
      <c r="AH1083" s="8"/>
      <c r="AI1083" s="8"/>
      <c r="AJ1083" s="8"/>
      <c r="AK1083" s="8"/>
      <c r="AL1083" s="8"/>
      <c r="AM1083" s="8"/>
      <c r="AN1083" s="8"/>
      <c r="AO1083" s="8"/>
    </row>
    <row r="1084">
      <c r="A1084" s="8"/>
      <c r="B1084" s="8"/>
      <c r="C1084" s="8"/>
      <c r="D1084" s="8"/>
      <c r="E1084" s="8"/>
      <c r="F1084" s="8"/>
      <c r="G1084" s="8"/>
      <c r="H1084" s="8"/>
      <c r="I1084" s="8"/>
      <c r="J1084" s="8"/>
      <c r="K1084" s="8"/>
      <c r="L1084" s="8"/>
      <c r="M1084" s="8"/>
      <c r="N1084" s="8"/>
      <c r="O1084" s="8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8"/>
      <c r="AE1084" s="8"/>
      <c r="AF1084" s="8"/>
      <c r="AG1084" s="8"/>
      <c r="AH1084" s="8"/>
      <c r="AI1084" s="8"/>
      <c r="AJ1084" s="8"/>
      <c r="AK1084" s="8"/>
      <c r="AL1084" s="8"/>
      <c r="AM1084" s="8"/>
      <c r="AN1084" s="8"/>
      <c r="AO1084" s="8"/>
    </row>
    <row r="1085">
      <c r="A1085" s="8"/>
      <c r="B1085" s="8"/>
      <c r="C1085" s="8"/>
      <c r="D1085" s="8"/>
      <c r="E1085" s="8"/>
      <c r="F1085" s="8"/>
      <c r="G1085" s="8"/>
      <c r="H1085" s="8"/>
      <c r="I1085" s="8"/>
      <c r="J1085" s="8"/>
      <c r="K1085" s="8"/>
      <c r="L1085" s="8"/>
      <c r="M1085" s="8"/>
      <c r="N1085" s="8"/>
      <c r="O1085" s="8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8"/>
      <c r="AE1085" s="8"/>
      <c r="AF1085" s="8"/>
      <c r="AG1085" s="8"/>
      <c r="AH1085" s="8"/>
      <c r="AI1085" s="8"/>
      <c r="AJ1085" s="8"/>
      <c r="AK1085" s="8"/>
      <c r="AL1085" s="8"/>
      <c r="AM1085" s="8"/>
      <c r="AN1085" s="8"/>
      <c r="AO1085" s="8"/>
    </row>
    <row r="1086">
      <c r="A1086" s="8"/>
      <c r="B1086" s="8"/>
      <c r="C1086" s="8"/>
      <c r="D1086" s="8"/>
      <c r="E1086" s="8"/>
      <c r="F1086" s="8"/>
      <c r="G1086" s="8"/>
      <c r="H1086" s="8"/>
      <c r="I1086" s="8"/>
      <c r="J1086" s="8"/>
      <c r="K1086" s="8"/>
      <c r="L1086" s="8"/>
      <c r="M1086" s="8"/>
      <c r="N1086" s="8"/>
      <c r="O1086" s="8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8"/>
      <c r="AE1086" s="8"/>
      <c r="AF1086" s="8"/>
      <c r="AG1086" s="8"/>
      <c r="AH1086" s="8"/>
      <c r="AI1086" s="8"/>
      <c r="AJ1086" s="8"/>
      <c r="AK1086" s="8"/>
      <c r="AL1086" s="8"/>
      <c r="AM1086" s="8"/>
      <c r="AN1086" s="8"/>
      <c r="AO1086" s="8"/>
    </row>
    <row r="1087">
      <c r="A1087" s="8"/>
      <c r="B1087" s="8"/>
      <c r="C1087" s="8"/>
      <c r="D1087" s="8"/>
      <c r="E1087" s="8"/>
      <c r="F1087" s="8"/>
      <c r="G1087" s="8"/>
      <c r="H1087" s="8"/>
      <c r="I1087" s="8"/>
      <c r="J1087" s="8"/>
      <c r="K1087" s="8"/>
      <c r="L1087" s="8"/>
      <c r="M1087" s="8"/>
      <c r="N1087" s="8"/>
      <c r="O1087" s="8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8"/>
      <c r="AE1087" s="8"/>
      <c r="AF1087" s="8"/>
      <c r="AG1087" s="8"/>
      <c r="AH1087" s="8"/>
      <c r="AI1087" s="8"/>
      <c r="AJ1087" s="8"/>
      <c r="AK1087" s="8"/>
      <c r="AL1087" s="8"/>
      <c r="AM1087" s="8"/>
      <c r="AN1087" s="8"/>
      <c r="AO1087" s="8"/>
    </row>
    <row r="1088">
      <c r="A1088" s="8"/>
      <c r="B1088" s="8"/>
      <c r="C1088" s="8"/>
      <c r="D1088" s="8"/>
      <c r="E1088" s="8"/>
      <c r="F1088" s="8"/>
      <c r="G1088" s="8"/>
      <c r="H1088" s="8"/>
      <c r="I1088" s="8"/>
      <c r="J1088" s="8"/>
      <c r="K1088" s="8"/>
      <c r="L1088" s="8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8"/>
      <c r="AE1088" s="8"/>
      <c r="AF1088" s="8"/>
      <c r="AG1088" s="8"/>
      <c r="AH1088" s="8"/>
      <c r="AI1088" s="8"/>
      <c r="AJ1088" s="8"/>
      <c r="AK1088" s="8"/>
      <c r="AL1088" s="8"/>
      <c r="AM1088" s="8"/>
      <c r="AN1088" s="8"/>
      <c r="AO1088" s="8"/>
    </row>
    <row r="1089">
      <c r="A1089" s="8"/>
      <c r="B1089" s="8"/>
      <c r="C1089" s="8"/>
      <c r="D1089" s="8"/>
      <c r="E1089" s="8"/>
      <c r="F1089" s="8"/>
      <c r="G1089" s="8"/>
      <c r="H1089" s="8"/>
      <c r="I1089" s="8"/>
      <c r="J1089" s="8"/>
      <c r="K1089" s="8"/>
      <c r="L1089" s="8"/>
      <c r="M1089" s="8"/>
      <c r="N1089" s="8"/>
      <c r="O1089" s="8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8"/>
      <c r="AE1089" s="8"/>
      <c r="AF1089" s="8"/>
      <c r="AG1089" s="8"/>
      <c r="AH1089" s="8"/>
      <c r="AI1089" s="8"/>
      <c r="AJ1089" s="8"/>
      <c r="AK1089" s="8"/>
      <c r="AL1089" s="8"/>
      <c r="AM1089" s="8"/>
      <c r="AN1089" s="8"/>
      <c r="AO1089" s="8"/>
    </row>
    <row r="1090">
      <c r="A1090" s="8"/>
      <c r="B1090" s="8"/>
      <c r="C1090" s="8"/>
      <c r="D1090" s="8"/>
      <c r="E1090" s="8"/>
      <c r="F1090" s="8"/>
      <c r="G1090" s="8"/>
      <c r="H1090" s="8"/>
      <c r="I1090" s="8"/>
      <c r="J1090" s="8"/>
      <c r="K1090" s="8"/>
      <c r="L1090" s="8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8"/>
      <c r="AE1090" s="8"/>
      <c r="AF1090" s="8"/>
      <c r="AG1090" s="8"/>
      <c r="AH1090" s="8"/>
      <c r="AI1090" s="8"/>
      <c r="AJ1090" s="8"/>
      <c r="AK1090" s="8"/>
      <c r="AL1090" s="8"/>
      <c r="AM1090" s="8"/>
      <c r="AN1090" s="8"/>
      <c r="AO1090" s="8"/>
    </row>
    <row r="1091">
      <c r="A1091" s="8"/>
      <c r="B1091" s="8"/>
      <c r="C1091" s="8"/>
      <c r="D1091" s="8"/>
      <c r="E1091" s="8"/>
      <c r="F1091" s="8"/>
      <c r="G1091" s="8"/>
      <c r="H1091" s="8"/>
      <c r="I1091" s="8"/>
      <c r="J1091" s="8"/>
      <c r="K1091" s="8"/>
      <c r="L1091" s="8"/>
      <c r="M1091" s="8"/>
      <c r="N1091" s="8"/>
      <c r="O1091" s="8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8"/>
      <c r="AE1091" s="8"/>
      <c r="AF1091" s="8"/>
      <c r="AG1091" s="8"/>
      <c r="AH1091" s="8"/>
      <c r="AI1091" s="8"/>
      <c r="AJ1091" s="8"/>
      <c r="AK1091" s="8"/>
      <c r="AL1091" s="8"/>
      <c r="AM1091" s="8"/>
      <c r="AN1091" s="8"/>
      <c r="AO1091" s="8"/>
    </row>
    <row r="1092">
      <c r="A1092" s="8"/>
      <c r="B1092" s="8"/>
      <c r="C1092" s="8"/>
      <c r="D1092" s="8"/>
      <c r="E1092" s="8"/>
      <c r="F1092" s="8"/>
      <c r="G1092" s="8"/>
      <c r="H1092" s="8"/>
      <c r="I1092" s="8"/>
      <c r="J1092" s="8"/>
      <c r="K1092" s="8"/>
      <c r="L1092" s="8"/>
      <c r="M1092" s="8"/>
      <c r="N1092" s="8"/>
      <c r="O1092" s="8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8"/>
      <c r="AE1092" s="8"/>
      <c r="AF1092" s="8"/>
      <c r="AG1092" s="8"/>
      <c r="AH1092" s="8"/>
      <c r="AI1092" s="8"/>
      <c r="AJ1092" s="8"/>
      <c r="AK1092" s="8"/>
      <c r="AL1092" s="8"/>
      <c r="AM1092" s="8"/>
      <c r="AN1092" s="8"/>
      <c r="AO1092" s="8"/>
    </row>
    <row r="1093">
      <c r="A1093" s="8"/>
      <c r="B1093" s="8"/>
      <c r="C1093" s="8"/>
      <c r="D1093" s="8"/>
      <c r="E1093" s="8"/>
      <c r="F1093" s="8"/>
      <c r="G1093" s="8"/>
      <c r="H1093" s="8"/>
      <c r="I1093" s="8"/>
      <c r="J1093" s="8"/>
      <c r="K1093" s="8"/>
      <c r="L1093" s="8"/>
      <c r="M1093" s="8"/>
      <c r="N1093" s="8"/>
      <c r="O1093" s="8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8"/>
      <c r="AE1093" s="8"/>
      <c r="AF1093" s="8"/>
      <c r="AG1093" s="8"/>
      <c r="AH1093" s="8"/>
      <c r="AI1093" s="8"/>
      <c r="AJ1093" s="8"/>
      <c r="AK1093" s="8"/>
      <c r="AL1093" s="8"/>
      <c r="AM1093" s="8"/>
      <c r="AN1093" s="8"/>
      <c r="AO1093" s="8"/>
    </row>
    <row r="1094">
      <c r="A1094" s="8"/>
      <c r="B1094" s="8"/>
      <c r="C1094" s="8"/>
      <c r="D1094" s="8"/>
      <c r="E1094" s="8"/>
      <c r="F1094" s="8"/>
      <c r="G1094" s="8"/>
      <c r="H1094" s="8"/>
      <c r="I1094" s="8"/>
      <c r="J1094" s="8"/>
      <c r="K1094" s="8"/>
      <c r="L1094" s="8"/>
      <c r="M1094" s="8"/>
      <c r="N1094" s="8"/>
      <c r="O1094" s="8"/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8"/>
      <c r="AE1094" s="8"/>
      <c r="AF1094" s="8"/>
      <c r="AG1094" s="8"/>
      <c r="AH1094" s="8"/>
      <c r="AI1094" s="8"/>
      <c r="AJ1094" s="8"/>
      <c r="AK1094" s="8"/>
      <c r="AL1094" s="8"/>
      <c r="AM1094" s="8"/>
      <c r="AN1094" s="8"/>
      <c r="AO1094" s="8"/>
    </row>
    <row r="1095">
      <c r="A1095" s="8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8"/>
      <c r="AN1095" s="8"/>
      <c r="AO1095" s="8"/>
    </row>
    <row r="1096">
      <c r="A1096" s="8"/>
      <c r="B1096" s="8"/>
      <c r="C1096" s="8"/>
      <c r="D1096" s="8"/>
      <c r="E1096" s="8"/>
      <c r="F1096" s="8"/>
      <c r="G1096" s="8"/>
      <c r="H1096" s="8"/>
      <c r="I1096" s="8"/>
      <c r="J1096" s="8"/>
      <c r="K1096" s="8"/>
      <c r="L1096" s="8"/>
      <c r="M1096" s="8"/>
      <c r="N1096" s="8"/>
      <c r="O1096" s="8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8"/>
      <c r="AE1096" s="8"/>
      <c r="AF1096" s="8"/>
      <c r="AG1096" s="8"/>
      <c r="AH1096" s="8"/>
      <c r="AI1096" s="8"/>
      <c r="AJ1096" s="8"/>
      <c r="AK1096" s="8"/>
      <c r="AL1096" s="8"/>
      <c r="AM1096" s="8"/>
      <c r="AN1096" s="8"/>
      <c r="AO1096" s="8"/>
    </row>
    <row r="1097">
      <c r="A1097" s="8"/>
      <c r="B1097" s="8"/>
      <c r="C1097" s="8"/>
      <c r="D1097" s="8"/>
      <c r="E1097" s="8"/>
      <c r="F1097" s="8"/>
      <c r="G1097" s="8"/>
      <c r="H1097" s="8"/>
      <c r="I1097" s="8"/>
      <c r="J1097" s="8"/>
      <c r="K1097" s="8"/>
      <c r="L1097" s="8"/>
      <c r="M1097" s="8"/>
      <c r="N1097" s="8"/>
      <c r="O1097" s="8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8"/>
      <c r="AE1097" s="8"/>
      <c r="AF1097" s="8"/>
      <c r="AG1097" s="8"/>
      <c r="AH1097" s="8"/>
      <c r="AI1097" s="8"/>
      <c r="AJ1097" s="8"/>
      <c r="AK1097" s="8"/>
      <c r="AL1097" s="8"/>
      <c r="AM1097" s="8"/>
      <c r="AN1097" s="8"/>
      <c r="AO1097" s="8"/>
    </row>
    <row r="1098">
      <c r="A1098" s="8"/>
      <c r="B1098" s="8"/>
      <c r="C1098" s="8"/>
      <c r="D1098" s="8"/>
      <c r="E1098" s="8"/>
      <c r="F1098" s="8"/>
      <c r="G1098" s="8"/>
      <c r="H1098" s="8"/>
      <c r="I1098" s="8"/>
      <c r="J1098" s="8"/>
      <c r="K1098" s="8"/>
      <c r="L1098" s="8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8"/>
      <c r="AE1098" s="8"/>
      <c r="AF1098" s="8"/>
      <c r="AG1098" s="8"/>
      <c r="AH1098" s="8"/>
      <c r="AI1098" s="8"/>
      <c r="AJ1098" s="8"/>
      <c r="AK1098" s="8"/>
      <c r="AL1098" s="8"/>
      <c r="AM1098" s="8"/>
      <c r="AN1098" s="8"/>
      <c r="AO1098" s="8"/>
    </row>
    <row r="1099">
      <c r="A1099" s="8"/>
      <c r="B1099" s="8"/>
      <c r="C1099" s="8"/>
      <c r="D1099" s="8"/>
      <c r="E1099" s="8"/>
      <c r="F1099" s="8"/>
      <c r="G1099" s="8"/>
      <c r="H1099" s="8"/>
      <c r="I1099" s="8"/>
      <c r="J1099" s="8"/>
      <c r="K1099" s="8"/>
      <c r="L1099" s="8"/>
      <c r="M1099" s="8"/>
      <c r="N1099" s="8"/>
      <c r="O1099" s="8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8"/>
      <c r="AE1099" s="8"/>
      <c r="AF1099" s="8"/>
      <c r="AG1099" s="8"/>
      <c r="AH1099" s="8"/>
      <c r="AI1099" s="8"/>
      <c r="AJ1099" s="8"/>
      <c r="AK1099" s="8"/>
      <c r="AL1099" s="8"/>
      <c r="AM1099" s="8"/>
      <c r="AN1099" s="8"/>
      <c r="AO1099" s="8"/>
    </row>
    <row r="1100">
      <c r="A1100" s="8"/>
      <c r="B1100" s="8"/>
      <c r="C1100" s="8"/>
      <c r="D1100" s="8"/>
      <c r="E1100" s="8"/>
      <c r="F1100" s="8"/>
      <c r="G1100" s="8"/>
      <c r="H1100" s="8"/>
      <c r="I1100" s="8"/>
      <c r="J1100" s="8"/>
      <c r="K1100" s="8"/>
      <c r="L1100" s="8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8"/>
      <c r="AE1100" s="8"/>
      <c r="AF1100" s="8"/>
      <c r="AG1100" s="8"/>
      <c r="AH1100" s="8"/>
      <c r="AI1100" s="8"/>
      <c r="AJ1100" s="8"/>
      <c r="AK1100" s="8"/>
      <c r="AL1100" s="8"/>
      <c r="AM1100" s="8"/>
      <c r="AN1100" s="8"/>
      <c r="AO1100" s="8"/>
    </row>
    <row r="1101">
      <c r="A1101" s="8"/>
      <c r="B1101" s="8"/>
      <c r="C1101" s="8"/>
      <c r="D1101" s="8"/>
      <c r="E1101" s="8"/>
      <c r="F1101" s="8"/>
      <c r="G1101" s="8"/>
      <c r="H1101" s="8"/>
      <c r="I1101" s="8"/>
      <c r="J1101" s="8"/>
      <c r="K1101" s="8"/>
      <c r="L1101" s="8"/>
      <c r="M1101" s="8"/>
      <c r="N1101" s="8"/>
      <c r="O1101" s="8"/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8"/>
      <c r="AE1101" s="8"/>
      <c r="AF1101" s="8"/>
      <c r="AG1101" s="8"/>
      <c r="AH1101" s="8"/>
      <c r="AI1101" s="8"/>
      <c r="AJ1101" s="8"/>
      <c r="AK1101" s="8"/>
      <c r="AL1101" s="8"/>
      <c r="AM1101" s="8"/>
      <c r="AN1101" s="8"/>
      <c r="AO1101" s="8"/>
    </row>
    <row r="1102">
      <c r="A1102" s="8"/>
      <c r="B1102" s="8"/>
      <c r="C1102" s="8"/>
      <c r="D1102" s="8"/>
      <c r="E1102" s="8"/>
      <c r="F1102" s="8"/>
      <c r="G1102" s="8"/>
      <c r="H1102" s="8"/>
      <c r="I1102" s="8"/>
      <c r="J1102" s="8"/>
      <c r="K1102" s="8"/>
      <c r="L1102" s="8"/>
      <c r="M1102" s="8"/>
      <c r="N1102" s="8"/>
      <c r="O1102" s="8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8"/>
      <c r="AE1102" s="8"/>
      <c r="AF1102" s="8"/>
      <c r="AG1102" s="8"/>
      <c r="AH1102" s="8"/>
      <c r="AI1102" s="8"/>
      <c r="AJ1102" s="8"/>
      <c r="AK1102" s="8"/>
      <c r="AL1102" s="8"/>
      <c r="AM1102" s="8"/>
      <c r="AN1102" s="8"/>
      <c r="AO1102" s="8"/>
    </row>
    <row r="1103">
      <c r="A1103" s="8"/>
      <c r="B1103" s="8"/>
      <c r="C1103" s="8"/>
      <c r="D1103" s="8"/>
      <c r="E1103" s="8"/>
      <c r="F1103" s="8"/>
      <c r="G1103" s="8"/>
      <c r="H1103" s="8"/>
      <c r="I1103" s="8"/>
      <c r="J1103" s="8"/>
      <c r="K1103" s="8"/>
      <c r="L1103" s="8"/>
      <c r="M1103" s="8"/>
      <c r="N1103" s="8"/>
      <c r="O1103" s="8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8"/>
      <c r="AE1103" s="8"/>
      <c r="AF1103" s="8"/>
      <c r="AG1103" s="8"/>
      <c r="AH1103" s="8"/>
      <c r="AI1103" s="8"/>
      <c r="AJ1103" s="8"/>
      <c r="AK1103" s="8"/>
      <c r="AL1103" s="8"/>
      <c r="AM1103" s="8"/>
      <c r="AN1103" s="8"/>
      <c r="AO1103" s="8"/>
    </row>
    <row r="1104">
      <c r="A1104" s="8"/>
      <c r="B1104" s="8"/>
      <c r="C1104" s="8"/>
      <c r="D1104" s="8"/>
      <c r="E1104" s="8"/>
      <c r="F1104" s="8"/>
      <c r="G1104" s="8"/>
      <c r="H1104" s="8"/>
      <c r="I1104" s="8"/>
      <c r="J1104" s="8"/>
      <c r="K1104" s="8"/>
      <c r="L1104" s="8"/>
      <c r="M1104" s="8"/>
      <c r="N1104" s="8"/>
      <c r="O1104" s="8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8"/>
      <c r="AE1104" s="8"/>
      <c r="AF1104" s="8"/>
      <c r="AG1104" s="8"/>
      <c r="AH1104" s="8"/>
      <c r="AI1104" s="8"/>
      <c r="AJ1104" s="8"/>
      <c r="AK1104" s="8"/>
      <c r="AL1104" s="8"/>
      <c r="AM1104" s="8"/>
      <c r="AN1104" s="8"/>
      <c r="AO1104" s="8"/>
    </row>
    <row r="1105">
      <c r="A1105" s="8"/>
      <c r="B1105" s="8"/>
      <c r="C1105" s="8"/>
      <c r="D1105" s="8"/>
      <c r="E1105" s="8"/>
      <c r="F1105" s="8"/>
      <c r="G1105" s="8"/>
      <c r="H1105" s="8"/>
      <c r="I1105" s="8"/>
      <c r="J1105" s="8"/>
      <c r="K1105" s="8"/>
      <c r="L1105" s="8"/>
      <c r="M1105" s="8"/>
      <c r="N1105" s="8"/>
      <c r="O1105" s="8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8"/>
      <c r="AE1105" s="8"/>
      <c r="AF1105" s="8"/>
      <c r="AG1105" s="8"/>
      <c r="AH1105" s="8"/>
      <c r="AI1105" s="8"/>
      <c r="AJ1105" s="8"/>
      <c r="AK1105" s="8"/>
      <c r="AL1105" s="8"/>
      <c r="AM1105" s="8"/>
      <c r="AN1105" s="8"/>
      <c r="AO1105" s="8"/>
    </row>
    <row r="1106">
      <c r="A1106" s="8"/>
      <c r="B1106" s="8"/>
      <c r="C1106" s="8"/>
      <c r="D1106" s="8"/>
      <c r="E1106" s="8"/>
      <c r="F1106" s="8"/>
      <c r="G1106" s="8"/>
      <c r="H1106" s="8"/>
      <c r="I1106" s="8"/>
      <c r="J1106" s="8"/>
      <c r="K1106" s="8"/>
      <c r="L1106" s="8"/>
      <c r="M1106" s="8"/>
      <c r="N1106" s="8"/>
      <c r="O1106" s="8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8"/>
      <c r="AE1106" s="8"/>
      <c r="AF1106" s="8"/>
      <c r="AG1106" s="8"/>
      <c r="AH1106" s="8"/>
      <c r="AI1106" s="8"/>
      <c r="AJ1106" s="8"/>
      <c r="AK1106" s="8"/>
      <c r="AL1106" s="8"/>
      <c r="AM1106" s="8"/>
      <c r="AN1106" s="8"/>
      <c r="AO1106" s="8"/>
    </row>
    <row r="1107">
      <c r="A1107" s="8"/>
      <c r="B1107" s="8"/>
      <c r="C1107" s="8"/>
      <c r="D1107" s="8"/>
      <c r="E1107" s="8"/>
      <c r="F1107" s="8"/>
      <c r="G1107" s="8"/>
      <c r="H1107" s="8"/>
      <c r="I1107" s="8"/>
      <c r="J1107" s="8"/>
      <c r="K1107" s="8"/>
      <c r="L1107" s="8"/>
      <c r="M1107" s="8"/>
      <c r="N1107" s="8"/>
      <c r="O1107" s="8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8"/>
      <c r="AE1107" s="8"/>
      <c r="AF1107" s="8"/>
      <c r="AG1107" s="8"/>
      <c r="AH1107" s="8"/>
      <c r="AI1107" s="8"/>
      <c r="AJ1107" s="8"/>
      <c r="AK1107" s="8"/>
      <c r="AL1107" s="8"/>
      <c r="AM1107" s="8"/>
      <c r="AN1107" s="8"/>
      <c r="AO1107" s="8"/>
    </row>
    <row r="1108">
      <c r="A1108" s="8"/>
      <c r="B1108" s="8"/>
      <c r="C1108" s="8"/>
      <c r="D1108" s="8"/>
      <c r="E1108" s="8"/>
      <c r="F1108" s="8"/>
      <c r="G1108" s="8"/>
      <c r="H1108" s="8"/>
      <c r="I1108" s="8"/>
      <c r="J1108" s="8"/>
      <c r="K1108" s="8"/>
      <c r="L1108" s="8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8"/>
      <c r="AE1108" s="8"/>
      <c r="AF1108" s="8"/>
      <c r="AG1108" s="8"/>
      <c r="AH1108" s="8"/>
      <c r="AI1108" s="8"/>
      <c r="AJ1108" s="8"/>
      <c r="AK1108" s="8"/>
      <c r="AL1108" s="8"/>
      <c r="AM1108" s="8"/>
      <c r="AN1108" s="8"/>
      <c r="AO1108" s="8"/>
    </row>
    <row r="1109">
      <c r="A1109" s="8"/>
      <c r="B1109" s="8"/>
      <c r="C1109" s="8"/>
      <c r="D1109" s="8"/>
      <c r="E1109" s="8"/>
      <c r="F1109" s="8"/>
      <c r="G1109" s="8"/>
      <c r="H1109" s="8"/>
      <c r="I1109" s="8"/>
      <c r="J1109" s="8"/>
      <c r="K1109" s="8"/>
      <c r="L1109" s="8"/>
      <c r="M1109" s="8"/>
      <c r="N1109" s="8"/>
      <c r="O1109" s="8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8"/>
      <c r="AE1109" s="8"/>
      <c r="AF1109" s="8"/>
      <c r="AG1109" s="8"/>
      <c r="AH1109" s="8"/>
      <c r="AI1109" s="8"/>
      <c r="AJ1109" s="8"/>
      <c r="AK1109" s="8"/>
      <c r="AL1109" s="8"/>
      <c r="AM1109" s="8"/>
      <c r="AN1109" s="8"/>
      <c r="AO1109" s="8"/>
    </row>
    <row r="1110">
      <c r="A1110" s="8"/>
      <c r="B1110" s="8"/>
      <c r="C1110" s="8"/>
      <c r="D1110" s="8"/>
      <c r="E1110" s="8"/>
      <c r="F1110" s="8"/>
      <c r="G1110" s="8"/>
      <c r="H1110" s="8"/>
      <c r="I1110" s="8"/>
      <c r="J1110" s="8"/>
      <c r="K1110" s="8"/>
      <c r="L1110" s="8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8"/>
      <c r="AE1110" s="8"/>
      <c r="AF1110" s="8"/>
      <c r="AG1110" s="8"/>
      <c r="AH1110" s="8"/>
      <c r="AI1110" s="8"/>
      <c r="AJ1110" s="8"/>
      <c r="AK1110" s="8"/>
      <c r="AL1110" s="8"/>
      <c r="AM1110" s="8"/>
      <c r="AN1110" s="8"/>
      <c r="AO1110" s="8"/>
    </row>
    <row r="1111">
      <c r="A1111" s="8"/>
      <c r="B1111" s="8"/>
      <c r="C1111" s="8"/>
      <c r="D1111" s="8"/>
      <c r="E1111" s="8"/>
      <c r="F1111" s="8"/>
      <c r="G1111" s="8"/>
      <c r="H1111" s="8"/>
      <c r="I1111" s="8"/>
      <c r="J1111" s="8"/>
      <c r="K1111" s="8"/>
      <c r="L1111" s="8"/>
      <c r="M1111" s="8"/>
      <c r="N1111" s="8"/>
      <c r="O1111" s="8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8"/>
      <c r="AE1111" s="8"/>
      <c r="AF1111" s="8"/>
      <c r="AG1111" s="8"/>
      <c r="AH1111" s="8"/>
      <c r="AI1111" s="8"/>
      <c r="AJ1111" s="8"/>
      <c r="AK1111" s="8"/>
      <c r="AL1111" s="8"/>
      <c r="AM1111" s="8"/>
      <c r="AN1111" s="8"/>
      <c r="AO1111" s="8"/>
    </row>
    <row r="1112">
      <c r="A1112" s="8"/>
      <c r="B1112" s="8"/>
      <c r="C1112" s="8"/>
      <c r="D1112" s="8"/>
      <c r="E1112" s="8"/>
      <c r="F1112" s="8"/>
      <c r="G1112" s="8"/>
      <c r="H1112" s="8"/>
      <c r="I1112" s="8"/>
      <c r="J1112" s="8"/>
      <c r="K1112" s="8"/>
      <c r="L1112" s="8"/>
      <c r="M1112" s="8"/>
      <c r="N1112" s="8"/>
      <c r="O1112" s="8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8"/>
      <c r="AE1112" s="8"/>
      <c r="AF1112" s="8"/>
      <c r="AG1112" s="8"/>
      <c r="AH1112" s="8"/>
      <c r="AI1112" s="8"/>
      <c r="AJ1112" s="8"/>
      <c r="AK1112" s="8"/>
      <c r="AL1112" s="8"/>
      <c r="AM1112" s="8"/>
      <c r="AN1112" s="8"/>
      <c r="AO1112" s="8"/>
    </row>
    <row r="1113">
      <c r="A1113" s="8"/>
      <c r="B1113" s="8"/>
      <c r="C1113" s="8"/>
      <c r="D1113" s="8"/>
      <c r="E1113" s="8"/>
      <c r="F1113" s="8"/>
      <c r="G1113" s="8"/>
      <c r="H1113" s="8"/>
      <c r="I1113" s="8"/>
      <c r="J1113" s="8"/>
      <c r="K1113" s="8"/>
      <c r="L1113" s="8"/>
      <c r="M1113" s="8"/>
      <c r="N1113" s="8"/>
      <c r="O1113" s="8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8"/>
      <c r="AE1113" s="8"/>
      <c r="AF1113" s="8"/>
      <c r="AG1113" s="8"/>
      <c r="AH1113" s="8"/>
      <c r="AI1113" s="8"/>
      <c r="AJ1113" s="8"/>
      <c r="AK1113" s="8"/>
      <c r="AL1113" s="8"/>
      <c r="AM1113" s="8"/>
      <c r="AN1113" s="8"/>
      <c r="AO1113" s="8"/>
    </row>
    <row r="1114">
      <c r="A1114" s="8"/>
      <c r="B1114" s="8"/>
      <c r="C1114" s="8"/>
      <c r="D1114" s="8"/>
      <c r="E1114" s="8"/>
      <c r="F1114" s="8"/>
      <c r="G1114" s="8"/>
      <c r="H1114" s="8"/>
      <c r="I1114" s="8"/>
      <c r="J1114" s="8"/>
      <c r="K1114" s="8"/>
      <c r="L1114" s="8"/>
      <c r="M1114" s="8"/>
      <c r="N1114" s="8"/>
      <c r="O1114" s="8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8"/>
      <c r="AE1114" s="8"/>
      <c r="AF1114" s="8"/>
      <c r="AG1114" s="8"/>
      <c r="AH1114" s="8"/>
      <c r="AI1114" s="8"/>
      <c r="AJ1114" s="8"/>
      <c r="AK1114" s="8"/>
      <c r="AL1114" s="8"/>
      <c r="AM1114" s="8"/>
      <c r="AN1114" s="8"/>
      <c r="AO1114" s="8"/>
    </row>
    <row r="1115">
      <c r="A1115" s="8"/>
      <c r="B1115" s="8"/>
      <c r="C1115" s="8"/>
      <c r="D1115" s="8"/>
      <c r="E1115" s="8"/>
      <c r="F1115" s="8"/>
      <c r="G1115" s="8"/>
      <c r="H1115" s="8"/>
      <c r="I1115" s="8"/>
      <c r="J1115" s="8"/>
      <c r="K1115" s="8"/>
      <c r="L1115" s="8"/>
      <c r="M1115" s="8"/>
      <c r="N1115" s="8"/>
      <c r="O1115" s="8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8"/>
      <c r="AE1115" s="8"/>
      <c r="AF1115" s="8"/>
      <c r="AG1115" s="8"/>
      <c r="AH1115" s="8"/>
      <c r="AI1115" s="8"/>
      <c r="AJ1115" s="8"/>
      <c r="AK1115" s="8"/>
      <c r="AL1115" s="8"/>
      <c r="AM1115" s="8"/>
      <c r="AN1115" s="8"/>
      <c r="AO1115" s="8"/>
    </row>
    <row r="1116">
      <c r="A1116" s="8"/>
      <c r="B1116" s="8"/>
      <c r="C1116" s="8"/>
      <c r="D1116" s="8"/>
      <c r="E1116" s="8"/>
      <c r="F1116" s="8"/>
      <c r="G1116" s="8"/>
      <c r="H1116" s="8"/>
      <c r="I1116" s="8"/>
      <c r="J1116" s="8"/>
      <c r="K1116" s="8"/>
      <c r="L1116" s="8"/>
      <c r="M1116" s="8"/>
      <c r="N1116" s="8"/>
      <c r="O1116" s="8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8"/>
      <c r="AE1116" s="8"/>
      <c r="AF1116" s="8"/>
      <c r="AG1116" s="8"/>
      <c r="AH1116" s="8"/>
      <c r="AI1116" s="8"/>
      <c r="AJ1116" s="8"/>
      <c r="AK1116" s="8"/>
      <c r="AL1116" s="8"/>
      <c r="AM1116" s="8"/>
      <c r="AN1116" s="8"/>
      <c r="AO1116" s="8"/>
    </row>
    <row r="1117">
      <c r="A1117" s="8"/>
      <c r="B1117" s="8"/>
      <c r="C1117" s="8"/>
      <c r="D1117" s="8"/>
      <c r="E1117" s="8"/>
      <c r="F1117" s="8"/>
      <c r="G1117" s="8"/>
      <c r="H1117" s="8"/>
      <c r="I1117" s="8"/>
      <c r="J1117" s="8"/>
      <c r="K1117" s="8"/>
      <c r="L1117" s="8"/>
      <c r="M1117" s="8"/>
      <c r="N1117" s="8"/>
      <c r="O1117" s="8"/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8"/>
      <c r="AE1117" s="8"/>
      <c r="AF1117" s="8"/>
      <c r="AG1117" s="8"/>
      <c r="AH1117" s="8"/>
      <c r="AI1117" s="8"/>
      <c r="AJ1117" s="8"/>
      <c r="AK1117" s="8"/>
      <c r="AL1117" s="8"/>
      <c r="AM1117" s="8"/>
      <c r="AN1117" s="8"/>
      <c r="AO1117" s="8"/>
    </row>
    <row r="1118">
      <c r="A1118" s="8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8"/>
      <c r="AN1118" s="8"/>
      <c r="AO1118" s="8"/>
    </row>
    <row r="1119">
      <c r="A1119" s="8"/>
      <c r="B1119" s="8"/>
      <c r="C1119" s="8"/>
      <c r="D1119" s="8"/>
      <c r="E1119" s="8"/>
      <c r="F1119" s="8"/>
      <c r="G1119" s="8"/>
      <c r="H1119" s="8"/>
      <c r="I1119" s="8"/>
      <c r="J1119" s="8"/>
      <c r="K1119" s="8"/>
      <c r="L1119" s="8"/>
      <c r="M1119" s="8"/>
      <c r="N1119" s="8"/>
      <c r="O1119" s="8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8"/>
      <c r="AE1119" s="8"/>
      <c r="AF1119" s="8"/>
      <c r="AG1119" s="8"/>
      <c r="AH1119" s="8"/>
      <c r="AI1119" s="8"/>
      <c r="AJ1119" s="8"/>
      <c r="AK1119" s="8"/>
      <c r="AL1119" s="8"/>
      <c r="AM1119" s="8"/>
      <c r="AN1119" s="8"/>
      <c r="AO1119" s="8"/>
    </row>
    <row r="1120">
      <c r="A1120" s="8"/>
      <c r="B1120" s="8"/>
      <c r="C1120" s="8"/>
      <c r="D1120" s="8"/>
      <c r="E1120" s="8"/>
      <c r="F1120" s="8"/>
      <c r="G1120" s="8"/>
      <c r="H1120" s="8"/>
      <c r="I1120" s="8"/>
      <c r="J1120" s="8"/>
      <c r="K1120" s="8"/>
      <c r="L1120" s="8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8"/>
      <c r="AE1120" s="8"/>
      <c r="AF1120" s="8"/>
      <c r="AG1120" s="8"/>
      <c r="AH1120" s="8"/>
      <c r="AI1120" s="8"/>
      <c r="AJ1120" s="8"/>
      <c r="AK1120" s="8"/>
      <c r="AL1120" s="8"/>
      <c r="AM1120" s="8"/>
      <c r="AN1120" s="8"/>
      <c r="AO1120" s="8"/>
    </row>
    <row r="1121">
      <c r="A1121" s="8"/>
      <c r="B1121" s="8"/>
      <c r="C1121" s="8"/>
      <c r="D1121" s="8"/>
      <c r="E1121" s="8"/>
      <c r="F1121" s="8"/>
      <c r="G1121" s="8"/>
      <c r="H1121" s="8"/>
      <c r="I1121" s="8"/>
      <c r="J1121" s="8"/>
      <c r="K1121" s="8"/>
      <c r="L1121" s="8"/>
      <c r="M1121" s="8"/>
      <c r="N1121" s="8"/>
      <c r="O1121" s="8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8"/>
      <c r="AE1121" s="8"/>
      <c r="AF1121" s="8"/>
      <c r="AG1121" s="8"/>
      <c r="AH1121" s="8"/>
      <c r="AI1121" s="8"/>
      <c r="AJ1121" s="8"/>
      <c r="AK1121" s="8"/>
      <c r="AL1121" s="8"/>
      <c r="AM1121" s="8"/>
      <c r="AN1121" s="8"/>
      <c r="AO1121" s="8"/>
    </row>
    <row r="1122">
      <c r="A1122" s="8"/>
      <c r="B1122" s="8"/>
      <c r="C1122" s="8"/>
      <c r="D1122" s="8"/>
      <c r="E1122" s="8"/>
      <c r="F1122" s="8"/>
      <c r="G1122" s="8"/>
      <c r="H1122" s="8"/>
      <c r="I1122" s="8"/>
      <c r="J1122" s="8"/>
      <c r="K1122" s="8"/>
      <c r="L1122" s="8"/>
      <c r="M1122" s="8"/>
      <c r="N1122" s="8"/>
      <c r="O1122" s="8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8"/>
      <c r="AE1122" s="8"/>
      <c r="AF1122" s="8"/>
      <c r="AG1122" s="8"/>
      <c r="AH1122" s="8"/>
      <c r="AI1122" s="8"/>
      <c r="AJ1122" s="8"/>
      <c r="AK1122" s="8"/>
      <c r="AL1122" s="8"/>
      <c r="AM1122" s="8"/>
      <c r="AN1122" s="8"/>
      <c r="AO1122" s="8"/>
    </row>
    <row r="1123">
      <c r="A1123" s="8"/>
      <c r="B1123" s="8"/>
      <c r="C1123" s="8"/>
      <c r="D1123" s="8"/>
      <c r="E1123" s="8"/>
      <c r="F1123" s="8"/>
      <c r="G1123" s="8"/>
      <c r="H1123" s="8"/>
      <c r="I1123" s="8"/>
      <c r="J1123" s="8"/>
      <c r="K1123" s="8"/>
      <c r="L1123" s="8"/>
      <c r="M1123" s="8"/>
      <c r="N1123" s="8"/>
      <c r="O1123" s="8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8"/>
      <c r="AE1123" s="8"/>
      <c r="AF1123" s="8"/>
      <c r="AG1123" s="8"/>
      <c r="AH1123" s="8"/>
      <c r="AI1123" s="8"/>
      <c r="AJ1123" s="8"/>
      <c r="AK1123" s="8"/>
      <c r="AL1123" s="8"/>
      <c r="AM1123" s="8"/>
      <c r="AN1123" s="8"/>
      <c r="AO1123" s="8"/>
    </row>
    <row r="1124">
      <c r="A1124" s="8"/>
      <c r="B1124" s="8"/>
      <c r="C1124" s="8"/>
      <c r="D1124" s="8"/>
      <c r="E1124" s="8"/>
      <c r="F1124" s="8"/>
      <c r="G1124" s="8"/>
      <c r="H1124" s="8"/>
      <c r="I1124" s="8"/>
      <c r="J1124" s="8"/>
      <c r="K1124" s="8"/>
      <c r="L1124" s="8"/>
      <c r="M1124" s="8"/>
      <c r="N1124" s="8"/>
      <c r="O1124" s="8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8"/>
      <c r="AE1124" s="8"/>
      <c r="AF1124" s="8"/>
      <c r="AG1124" s="8"/>
      <c r="AH1124" s="8"/>
      <c r="AI1124" s="8"/>
      <c r="AJ1124" s="8"/>
      <c r="AK1124" s="8"/>
      <c r="AL1124" s="8"/>
      <c r="AM1124" s="8"/>
      <c r="AN1124" s="8"/>
      <c r="AO1124" s="8"/>
    </row>
    <row r="1125">
      <c r="A1125" s="8"/>
      <c r="B1125" s="8"/>
      <c r="C1125" s="8"/>
      <c r="D1125" s="8"/>
      <c r="E1125" s="8"/>
      <c r="F1125" s="8"/>
      <c r="G1125" s="8"/>
      <c r="H1125" s="8"/>
      <c r="I1125" s="8"/>
      <c r="J1125" s="8"/>
      <c r="K1125" s="8"/>
      <c r="L1125" s="8"/>
      <c r="M1125" s="8"/>
      <c r="N1125" s="8"/>
      <c r="O1125" s="8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8"/>
      <c r="AE1125" s="8"/>
      <c r="AF1125" s="8"/>
      <c r="AG1125" s="8"/>
      <c r="AH1125" s="8"/>
      <c r="AI1125" s="8"/>
      <c r="AJ1125" s="8"/>
      <c r="AK1125" s="8"/>
      <c r="AL1125" s="8"/>
      <c r="AM1125" s="8"/>
      <c r="AN1125" s="8"/>
      <c r="AO1125" s="8"/>
    </row>
    <row r="1126">
      <c r="A1126" s="8"/>
      <c r="B1126" s="8"/>
      <c r="C1126" s="8"/>
      <c r="D1126" s="8"/>
      <c r="E1126" s="8"/>
      <c r="F1126" s="8"/>
      <c r="G1126" s="8"/>
      <c r="H1126" s="8"/>
      <c r="I1126" s="8"/>
      <c r="J1126" s="8"/>
      <c r="K1126" s="8"/>
      <c r="L1126" s="8"/>
      <c r="M1126" s="8"/>
      <c r="N1126" s="8"/>
      <c r="O1126" s="8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8"/>
      <c r="AE1126" s="8"/>
      <c r="AF1126" s="8"/>
      <c r="AG1126" s="8"/>
      <c r="AH1126" s="8"/>
      <c r="AI1126" s="8"/>
      <c r="AJ1126" s="8"/>
      <c r="AK1126" s="8"/>
      <c r="AL1126" s="8"/>
      <c r="AM1126" s="8"/>
      <c r="AN1126" s="8"/>
      <c r="AO1126" s="8"/>
    </row>
    <row r="1127">
      <c r="A1127" s="8"/>
      <c r="B1127" s="8"/>
      <c r="C1127" s="8"/>
      <c r="D1127" s="8"/>
      <c r="E1127" s="8"/>
      <c r="F1127" s="8"/>
      <c r="G1127" s="8"/>
      <c r="H1127" s="8"/>
      <c r="I1127" s="8"/>
      <c r="J1127" s="8"/>
      <c r="K1127" s="8"/>
      <c r="L1127" s="8"/>
      <c r="M1127" s="8"/>
      <c r="N1127" s="8"/>
      <c r="O1127" s="8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8"/>
      <c r="AE1127" s="8"/>
      <c r="AF1127" s="8"/>
      <c r="AG1127" s="8"/>
      <c r="AH1127" s="8"/>
      <c r="AI1127" s="8"/>
      <c r="AJ1127" s="8"/>
      <c r="AK1127" s="8"/>
      <c r="AL1127" s="8"/>
      <c r="AM1127" s="8"/>
      <c r="AN1127" s="8"/>
      <c r="AO1127" s="8"/>
    </row>
    <row r="1128">
      <c r="A1128" s="8"/>
      <c r="B1128" s="8"/>
      <c r="C1128" s="8"/>
      <c r="D1128" s="8"/>
      <c r="E1128" s="8"/>
      <c r="F1128" s="8"/>
      <c r="G1128" s="8"/>
      <c r="H1128" s="8"/>
      <c r="I1128" s="8"/>
      <c r="J1128" s="8"/>
      <c r="K1128" s="8"/>
      <c r="L1128" s="8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8"/>
      <c r="AE1128" s="8"/>
      <c r="AF1128" s="8"/>
      <c r="AG1128" s="8"/>
      <c r="AH1128" s="8"/>
      <c r="AI1128" s="8"/>
      <c r="AJ1128" s="8"/>
      <c r="AK1128" s="8"/>
      <c r="AL1128" s="8"/>
      <c r="AM1128" s="8"/>
      <c r="AN1128" s="8"/>
      <c r="AO1128" s="8"/>
    </row>
    <row r="1129">
      <c r="A1129" s="8"/>
      <c r="B1129" s="8"/>
      <c r="C1129" s="8"/>
      <c r="D1129" s="8"/>
      <c r="E1129" s="8"/>
      <c r="F1129" s="8"/>
      <c r="G1129" s="8"/>
      <c r="H1129" s="8"/>
      <c r="I1129" s="8"/>
      <c r="J1129" s="8"/>
      <c r="K1129" s="8"/>
      <c r="L1129" s="8"/>
      <c r="M1129" s="8"/>
      <c r="N1129" s="8"/>
      <c r="O1129" s="8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8"/>
      <c r="AE1129" s="8"/>
      <c r="AF1129" s="8"/>
      <c r="AG1129" s="8"/>
      <c r="AH1129" s="8"/>
      <c r="AI1129" s="8"/>
      <c r="AJ1129" s="8"/>
      <c r="AK1129" s="8"/>
      <c r="AL1129" s="8"/>
      <c r="AM1129" s="8"/>
      <c r="AN1129" s="8"/>
      <c r="AO1129" s="8"/>
    </row>
    <row r="1130">
      <c r="A1130" s="8"/>
      <c r="B1130" s="8"/>
      <c r="C1130" s="8"/>
      <c r="D1130" s="8"/>
      <c r="E1130" s="8"/>
      <c r="F1130" s="8"/>
      <c r="G1130" s="8"/>
      <c r="H1130" s="8"/>
      <c r="I1130" s="8"/>
      <c r="J1130" s="8"/>
      <c r="K1130" s="8"/>
      <c r="L1130" s="8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8"/>
      <c r="AE1130" s="8"/>
      <c r="AF1130" s="8"/>
      <c r="AG1130" s="8"/>
      <c r="AH1130" s="8"/>
      <c r="AI1130" s="8"/>
      <c r="AJ1130" s="8"/>
      <c r="AK1130" s="8"/>
      <c r="AL1130" s="8"/>
      <c r="AM1130" s="8"/>
      <c r="AN1130" s="8"/>
      <c r="AO1130" s="8"/>
    </row>
    <row r="1131">
      <c r="A1131" s="8"/>
      <c r="B1131" s="8"/>
      <c r="C1131" s="8"/>
      <c r="D1131" s="8"/>
      <c r="E1131" s="8"/>
      <c r="F1131" s="8"/>
      <c r="G1131" s="8"/>
      <c r="H1131" s="8"/>
      <c r="I1131" s="8"/>
      <c r="J1131" s="8"/>
      <c r="K1131" s="8"/>
      <c r="L1131" s="8"/>
      <c r="M1131" s="8"/>
      <c r="N1131" s="8"/>
      <c r="O1131" s="8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8"/>
      <c r="AE1131" s="8"/>
      <c r="AF1131" s="8"/>
      <c r="AG1131" s="8"/>
      <c r="AH1131" s="8"/>
      <c r="AI1131" s="8"/>
      <c r="AJ1131" s="8"/>
      <c r="AK1131" s="8"/>
      <c r="AL1131" s="8"/>
      <c r="AM1131" s="8"/>
      <c r="AN1131" s="8"/>
      <c r="AO1131" s="8"/>
    </row>
    <row r="1132">
      <c r="A1132" s="8"/>
      <c r="B1132" s="8"/>
      <c r="C1132" s="8"/>
      <c r="D1132" s="8"/>
      <c r="E1132" s="8"/>
      <c r="F1132" s="8"/>
      <c r="G1132" s="8"/>
      <c r="H1132" s="8"/>
      <c r="I1132" s="8"/>
      <c r="J1132" s="8"/>
      <c r="K1132" s="8"/>
      <c r="L1132" s="8"/>
      <c r="M1132" s="8"/>
      <c r="N1132" s="8"/>
      <c r="O1132" s="8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8"/>
      <c r="AE1132" s="8"/>
      <c r="AF1132" s="8"/>
      <c r="AG1132" s="8"/>
      <c r="AH1132" s="8"/>
      <c r="AI1132" s="8"/>
      <c r="AJ1132" s="8"/>
      <c r="AK1132" s="8"/>
      <c r="AL1132" s="8"/>
      <c r="AM1132" s="8"/>
      <c r="AN1132" s="8"/>
      <c r="AO1132" s="8"/>
    </row>
    <row r="1133">
      <c r="A1133" s="8"/>
      <c r="B1133" s="8"/>
      <c r="C1133" s="8"/>
      <c r="D1133" s="8"/>
      <c r="E1133" s="8"/>
      <c r="F1133" s="8"/>
      <c r="G1133" s="8"/>
      <c r="H1133" s="8"/>
      <c r="I1133" s="8"/>
      <c r="J1133" s="8"/>
      <c r="K1133" s="8"/>
      <c r="L1133" s="8"/>
      <c r="M1133" s="8"/>
      <c r="N1133" s="8"/>
      <c r="O1133" s="8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8"/>
      <c r="AE1133" s="8"/>
      <c r="AF1133" s="8"/>
      <c r="AG1133" s="8"/>
      <c r="AH1133" s="8"/>
      <c r="AI1133" s="8"/>
      <c r="AJ1133" s="8"/>
      <c r="AK1133" s="8"/>
      <c r="AL1133" s="8"/>
      <c r="AM1133" s="8"/>
      <c r="AN1133" s="8"/>
      <c r="AO1133" s="8"/>
    </row>
    <row r="1134">
      <c r="A1134" s="8"/>
      <c r="B1134" s="8"/>
      <c r="C1134" s="8"/>
      <c r="D1134" s="8"/>
      <c r="E1134" s="8"/>
      <c r="F1134" s="8"/>
      <c r="G1134" s="8"/>
      <c r="H1134" s="8"/>
      <c r="I1134" s="8"/>
      <c r="J1134" s="8"/>
      <c r="K1134" s="8"/>
      <c r="L1134" s="8"/>
      <c r="M1134" s="8"/>
      <c r="N1134" s="8"/>
      <c r="O1134" s="8"/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8"/>
      <c r="AE1134" s="8"/>
      <c r="AF1134" s="8"/>
      <c r="AG1134" s="8"/>
      <c r="AH1134" s="8"/>
      <c r="AI1134" s="8"/>
      <c r="AJ1134" s="8"/>
      <c r="AK1134" s="8"/>
      <c r="AL1134" s="8"/>
      <c r="AM1134" s="8"/>
      <c r="AN1134" s="8"/>
      <c r="AO1134" s="8"/>
    </row>
    <row r="1135">
      <c r="A1135" s="8"/>
      <c r="B1135" s="8"/>
      <c r="C1135" s="8"/>
      <c r="D1135" s="8"/>
      <c r="E1135" s="8"/>
      <c r="F1135" s="8"/>
      <c r="G1135" s="8"/>
      <c r="H1135" s="8"/>
      <c r="I1135" s="8"/>
      <c r="J1135" s="8"/>
      <c r="K1135" s="8"/>
      <c r="L1135" s="8"/>
      <c r="M1135" s="8"/>
      <c r="N1135" s="8"/>
      <c r="O1135" s="8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8"/>
      <c r="AE1135" s="8"/>
      <c r="AF1135" s="8"/>
      <c r="AG1135" s="8"/>
      <c r="AH1135" s="8"/>
      <c r="AI1135" s="8"/>
      <c r="AJ1135" s="8"/>
      <c r="AK1135" s="8"/>
      <c r="AL1135" s="8"/>
      <c r="AM1135" s="8"/>
      <c r="AN1135" s="8"/>
      <c r="AO1135" s="8"/>
    </row>
    <row r="1136">
      <c r="A1136" s="8"/>
      <c r="B1136" s="8"/>
      <c r="C1136" s="8"/>
      <c r="D1136" s="8"/>
      <c r="E1136" s="8"/>
      <c r="F1136" s="8"/>
      <c r="G1136" s="8"/>
      <c r="H1136" s="8"/>
      <c r="I1136" s="8"/>
      <c r="J1136" s="8"/>
      <c r="K1136" s="8"/>
      <c r="L1136" s="8"/>
      <c r="M1136" s="8"/>
      <c r="N1136" s="8"/>
      <c r="O1136" s="8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8"/>
      <c r="AE1136" s="8"/>
      <c r="AF1136" s="8"/>
      <c r="AG1136" s="8"/>
      <c r="AH1136" s="8"/>
      <c r="AI1136" s="8"/>
      <c r="AJ1136" s="8"/>
      <c r="AK1136" s="8"/>
      <c r="AL1136" s="8"/>
      <c r="AM1136" s="8"/>
      <c r="AN1136" s="8"/>
      <c r="AO1136" s="8"/>
    </row>
    <row r="1137">
      <c r="A1137" s="8"/>
      <c r="B1137" s="8"/>
      <c r="C1137" s="8"/>
      <c r="D1137" s="8"/>
      <c r="E1137" s="8"/>
      <c r="F1137" s="8"/>
      <c r="G1137" s="8"/>
      <c r="H1137" s="8"/>
      <c r="I1137" s="8"/>
      <c r="J1137" s="8"/>
      <c r="K1137" s="8"/>
      <c r="L1137" s="8"/>
      <c r="M1137" s="8"/>
      <c r="N1137" s="8"/>
      <c r="O1137" s="8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8"/>
      <c r="AE1137" s="8"/>
      <c r="AF1137" s="8"/>
      <c r="AG1137" s="8"/>
      <c r="AH1137" s="8"/>
      <c r="AI1137" s="8"/>
      <c r="AJ1137" s="8"/>
      <c r="AK1137" s="8"/>
      <c r="AL1137" s="8"/>
      <c r="AM1137" s="8"/>
      <c r="AN1137" s="8"/>
      <c r="AO1137" s="8"/>
    </row>
    <row r="1138">
      <c r="A1138" s="8"/>
      <c r="B1138" s="8"/>
      <c r="C1138" s="8"/>
      <c r="D1138" s="8"/>
      <c r="E1138" s="8"/>
      <c r="F1138" s="8"/>
      <c r="G1138" s="8"/>
      <c r="H1138" s="8"/>
      <c r="I1138" s="8"/>
      <c r="J1138" s="8"/>
      <c r="K1138" s="8"/>
      <c r="L1138" s="8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8"/>
      <c r="AE1138" s="8"/>
      <c r="AF1138" s="8"/>
      <c r="AG1138" s="8"/>
      <c r="AH1138" s="8"/>
      <c r="AI1138" s="8"/>
      <c r="AJ1138" s="8"/>
      <c r="AK1138" s="8"/>
      <c r="AL1138" s="8"/>
      <c r="AM1138" s="8"/>
      <c r="AN1138" s="8"/>
      <c r="AO1138" s="8"/>
    </row>
    <row r="1139">
      <c r="A1139" s="8"/>
      <c r="B1139" s="8"/>
      <c r="C1139" s="8"/>
      <c r="D1139" s="8"/>
      <c r="E1139" s="8"/>
      <c r="F1139" s="8"/>
      <c r="G1139" s="8"/>
      <c r="H1139" s="8"/>
      <c r="I1139" s="8"/>
      <c r="J1139" s="8"/>
      <c r="K1139" s="8"/>
      <c r="L1139" s="8"/>
      <c r="M1139" s="8"/>
      <c r="N1139" s="8"/>
      <c r="O1139" s="8"/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8"/>
      <c r="AE1139" s="8"/>
      <c r="AF1139" s="8"/>
      <c r="AG1139" s="8"/>
      <c r="AH1139" s="8"/>
      <c r="AI1139" s="8"/>
      <c r="AJ1139" s="8"/>
      <c r="AK1139" s="8"/>
      <c r="AL1139" s="8"/>
      <c r="AM1139" s="8"/>
      <c r="AN1139" s="8"/>
      <c r="AO1139" s="8"/>
    </row>
    <row r="1140">
      <c r="A1140" s="8"/>
      <c r="B1140" s="8"/>
      <c r="C1140" s="8"/>
      <c r="D1140" s="8"/>
      <c r="E1140" s="8"/>
      <c r="F1140" s="8"/>
      <c r="G1140" s="8"/>
      <c r="H1140" s="8"/>
      <c r="I1140" s="8"/>
      <c r="J1140" s="8"/>
      <c r="K1140" s="8"/>
      <c r="L1140" s="8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8"/>
      <c r="AE1140" s="8"/>
      <c r="AF1140" s="8"/>
      <c r="AG1140" s="8"/>
      <c r="AH1140" s="8"/>
      <c r="AI1140" s="8"/>
      <c r="AJ1140" s="8"/>
      <c r="AK1140" s="8"/>
      <c r="AL1140" s="8"/>
      <c r="AM1140" s="8"/>
      <c r="AN1140" s="8"/>
      <c r="AO1140" s="8"/>
    </row>
    <row r="1141">
      <c r="A1141" s="8"/>
      <c r="B1141" s="8"/>
      <c r="C1141" s="8"/>
      <c r="D1141" s="8"/>
      <c r="E1141" s="8"/>
      <c r="F1141" s="8"/>
      <c r="G1141" s="8"/>
      <c r="H1141" s="8"/>
      <c r="I1141" s="8"/>
      <c r="J1141" s="8"/>
      <c r="K1141" s="8"/>
      <c r="L1141" s="8"/>
      <c r="M1141" s="8"/>
      <c r="N1141" s="8"/>
      <c r="O1141" s="8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8"/>
      <c r="AE1141" s="8"/>
      <c r="AF1141" s="8"/>
      <c r="AG1141" s="8"/>
      <c r="AH1141" s="8"/>
      <c r="AI1141" s="8"/>
      <c r="AJ1141" s="8"/>
      <c r="AK1141" s="8"/>
      <c r="AL1141" s="8"/>
      <c r="AM1141" s="8"/>
      <c r="AN1141" s="8"/>
      <c r="AO1141" s="8"/>
    </row>
    <row r="1142">
      <c r="A1142" s="8"/>
      <c r="B1142" s="8"/>
      <c r="C1142" s="8"/>
      <c r="D1142" s="8"/>
      <c r="E1142" s="8"/>
      <c r="F1142" s="8"/>
      <c r="G1142" s="8"/>
      <c r="H1142" s="8"/>
      <c r="I1142" s="8"/>
      <c r="J1142" s="8"/>
      <c r="K1142" s="8"/>
      <c r="L1142" s="8"/>
      <c r="M1142" s="8"/>
      <c r="N1142" s="8"/>
      <c r="O1142" s="8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8"/>
      <c r="AE1142" s="8"/>
      <c r="AF1142" s="8"/>
      <c r="AG1142" s="8"/>
      <c r="AH1142" s="8"/>
      <c r="AI1142" s="8"/>
      <c r="AJ1142" s="8"/>
      <c r="AK1142" s="8"/>
      <c r="AL1142" s="8"/>
      <c r="AM1142" s="8"/>
      <c r="AN1142" s="8"/>
      <c r="AO1142" s="8"/>
    </row>
    <row r="1143">
      <c r="A1143" s="8"/>
      <c r="B1143" s="8"/>
      <c r="C1143" s="8"/>
      <c r="D1143" s="8"/>
      <c r="E1143" s="8"/>
      <c r="F1143" s="8"/>
      <c r="G1143" s="8"/>
      <c r="H1143" s="8"/>
      <c r="I1143" s="8"/>
      <c r="J1143" s="8"/>
      <c r="K1143" s="8"/>
      <c r="L1143" s="8"/>
      <c r="M1143" s="8"/>
      <c r="N1143" s="8"/>
      <c r="O1143" s="8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8"/>
      <c r="AE1143" s="8"/>
      <c r="AF1143" s="8"/>
      <c r="AG1143" s="8"/>
      <c r="AH1143" s="8"/>
      <c r="AI1143" s="8"/>
      <c r="AJ1143" s="8"/>
      <c r="AK1143" s="8"/>
      <c r="AL1143" s="8"/>
      <c r="AM1143" s="8"/>
      <c r="AN1143" s="8"/>
      <c r="AO1143" s="8"/>
    </row>
    <row r="1144">
      <c r="A1144" s="8"/>
      <c r="B1144" s="8"/>
      <c r="C1144" s="8"/>
      <c r="D1144" s="8"/>
      <c r="E1144" s="8"/>
      <c r="F1144" s="8"/>
      <c r="G1144" s="8"/>
      <c r="H1144" s="8"/>
      <c r="I1144" s="8"/>
      <c r="J1144" s="8"/>
      <c r="K1144" s="8"/>
      <c r="L1144" s="8"/>
      <c r="M1144" s="8"/>
      <c r="N1144" s="8"/>
      <c r="O1144" s="8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8"/>
      <c r="AE1144" s="8"/>
      <c r="AF1144" s="8"/>
      <c r="AG1144" s="8"/>
      <c r="AH1144" s="8"/>
      <c r="AI1144" s="8"/>
      <c r="AJ1144" s="8"/>
      <c r="AK1144" s="8"/>
      <c r="AL1144" s="8"/>
      <c r="AM1144" s="8"/>
      <c r="AN1144" s="8"/>
      <c r="AO1144" s="8"/>
    </row>
    <row r="1145">
      <c r="A1145" s="8"/>
      <c r="B1145" s="8"/>
      <c r="C1145" s="8"/>
      <c r="D1145" s="8"/>
      <c r="E1145" s="8"/>
      <c r="F1145" s="8"/>
      <c r="G1145" s="8"/>
      <c r="H1145" s="8"/>
      <c r="I1145" s="8"/>
      <c r="J1145" s="8"/>
      <c r="K1145" s="8"/>
      <c r="L1145" s="8"/>
      <c r="M1145" s="8"/>
      <c r="N1145" s="8"/>
      <c r="O1145" s="8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8"/>
      <c r="AE1145" s="8"/>
      <c r="AF1145" s="8"/>
      <c r="AG1145" s="8"/>
      <c r="AH1145" s="8"/>
      <c r="AI1145" s="8"/>
      <c r="AJ1145" s="8"/>
      <c r="AK1145" s="8"/>
      <c r="AL1145" s="8"/>
      <c r="AM1145" s="8"/>
      <c r="AN1145" s="8"/>
      <c r="AO1145" s="8"/>
    </row>
    <row r="1146">
      <c r="A1146" s="8"/>
      <c r="B1146" s="8"/>
      <c r="C1146" s="8"/>
      <c r="D1146" s="8"/>
      <c r="E1146" s="8"/>
      <c r="F1146" s="8"/>
      <c r="G1146" s="8"/>
      <c r="H1146" s="8"/>
      <c r="I1146" s="8"/>
      <c r="J1146" s="8"/>
      <c r="K1146" s="8"/>
      <c r="L1146" s="8"/>
      <c r="M1146" s="8"/>
      <c r="N1146" s="8"/>
      <c r="O1146" s="8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8"/>
      <c r="AE1146" s="8"/>
      <c r="AF1146" s="8"/>
      <c r="AG1146" s="8"/>
      <c r="AH1146" s="8"/>
      <c r="AI1146" s="8"/>
      <c r="AJ1146" s="8"/>
      <c r="AK1146" s="8"/>
      <c r="AL1146" s="8"/>
      <c r="AM1146" s="8"/>
      <c r="AN1146" s="8"/>
      <c r="AO1146" s="8"/>
    </row>
    <row r="1147">
      <c r="A1147" s="8"/>
      <c r="B1147" s="8"/>
      <c r="C1147" s="8"/>
      <c r="D1147" s="8"/>
      <c r="E1147" s="8"/>
      <c r="F1147" s="8"/>
      <c r="G1147" s="8"/>
      <c r="H1147" s="8"/>
      <c r="I1147" s="8"/>
      <c r="J1147" s="8"/>
      <c r="K1147" s="8"/>
      <c r="L1147" s="8"/>
      <c r="M1147" s="8"/>
      <c r="N1147" s="8"/>
      <c r="O1147" s="8"/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8"/>
      <c r="AE1147" s="8"/>
      <c r="AF1147" s="8"/>
      <c r="AG1147" s="8"/>
      <c r="AH1147" s="8"/>
      <c r="AI1147" s="8"/>
      <c r="AJ1147" s="8"/>
      <c r="AK1147" s="8"/>
      <c r="AL1147" s="8"/>
      <c r="AM1147" s="8"/>
      <c r="AN1147" s="8"/>
      <c r="AO1147" s="8"/>
    </row>
    <row r="1148">
      <c r="A1148" s="8"/>
      <c r="B1148" s="8"/>
      <c r="C1148" s="8"/>
      <c r="D1148" s="8"/>
      <c r="E1148" s="8"/>
      <c r="F1148" s="8"/>
      <c r="G1148" s="8"/>
      <c r="H1148" s="8"/>
      <c r="I1148" s="8"/>
      <c r="J1148" s="8"/>
      <c r="K1148" s="8"/>
      <c r="L1148" s="8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8"/>
      <c r="AE1148" s="8"/>
      <c r="AF1148" s="8"/>
      <c r="AG1148" s="8"/>
      <c r="AH1148" s="8"/>
      <c r="AI1148" s="8"/>
      <c r="AJ1148" s="8"/>
      <c r="AK1148" s="8"/>
      <c r="AL1148" s="8"/>
      <c r="AM1148" s="8"/>
      <c r="AN1148" s="8"/>
      <c r="AO1148" s="8"/>
    </row>
    <row r="1149">
      <c r="A1149" s="8"/>
      <c r="B1149" s="8"/>
      <c r="C1149" s="8"/>
      <c r="D1149" s="8"/>
      <c r="E1149" s="8"/>
      <c r="F1149" s="8"/>
      <c r="G1149" s="8"/>
      <c r="H1149" s="8"/>
      <c r="I1149" s="8"/>
      <c r="J1149" s="8"/>
      <c r="K1149" s="8"/>
      <c r="L1149" s="8"/>
      <c r="M1149" s="8"/>
      <c r="N1149" s="8"/>
      <c r="O1149" s="8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8"/>
      <c r="AE1149" s="8"/>
      <c r="AF1149" s="8"/>
      <c r="AG1149" s="8"/>
      <c r="AH1149" s="8"/>
      <c r="AI1149" s="8"/>
      <c r="AJ1149" s="8"/>
      <c r="AK1149" s="8"/>
      <c r="AL1149" s="8"/>
      <c r="AM1149" s="8"/>
      <c r="AN1149" s="8"/>
      <c r="AO1149" s="8"/>
    </row>
    <row r="1150">
      <c r="A1150" s="8"/>
      <c r="B1150" s="8"/>
      <c r="C1150" s="8"/>
      <c r="D1150" s="8"/>
      <c r="E1150" s="8"/>
      <c r="F1150" s="8"/>
      <c r="G1150" s="8"/>
      <c r="H1150" s="8"/>
      <c r="I1150" s="8"/>
      <c r="J1150" s="8"/>
      <c r="K1150" s="8"/>
      <c r="L1150" s="8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8"/>
      <c r="AE1150" s="8"/>
      <c r="AF1150" s="8"/>
      <c r="AG1150" s="8"/>
      <c r="AH1150" s="8"/>
      <c r="AI1150" s="8"/>
      <c r="AJ1150" s="8"/>
      <c r="AK1150" s="8"/>
      <c r="AL1150" s="8"/>
      <c r="AM1150" s="8"/>
      <c r="AN1150" s="8"/>
      <c r="AO1150" s="8"/>
    </row>
    <row r="1151">
      <c r="A1151" s="8"/>
      <c r="B1151" s="8"/>
      <c r="C1151" s="8"/>
      <c r="D1151" s="8"/>
      <c r="E1151" s="8"/>
      <c r="F1151" s="8"/>
      <c r="G1151" s="8"/>
      <c r="H1151" s="8"/>
      <c r="I1151" s="8"/>
      <c r="J1151" s="8"/>
      <c r="K1151" s="8"/>
      <c r="L1151" s="8"/>
      <c r="M1151" s="8"/>
      <c r="N1151" s="8"/>
      <c r="O1151" s="8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8"/>
      <c r="AE1151" s="8"/>
      <c r="AF1151" s="8"/>
      <c r="AG1151" s="8"/>
      <c r="AH1151" s="8"/>
      <c r="AI1151" s="8"/>
      <c r="AJ1151" s="8"/>
      <c r="AK1151" s="8"/>
      <c r="AL1151" s="8"/>
      <c r="AM1151" s="8"/>
      <c r="AN1151" s="8"/>
      <c r="AO1151" s="8"/>
    </row>
    <row r="1152">
      <c r="A1152" s="8"/>
      <c r="B1152" s="8"/>
      <c r="C1152" s="8"/>
      <c r="D1152" s="8"/>
      <c r="E1152" s="8"/>
      <c r="F1152" s="8"/>
      <c r="G1152" s="8"/>
      <c r="H1152" s="8"/>
      <c r="I1152" s="8"/>
      <c r="J1152" s="8"/>
      <c r="K1152" s="8"/>
      <c r="L1152" s="8"/>
      <c r="M1152" s="8"/>
      <c r="N1152" s="8"/>
      <c r="O1152" s="8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8"/>
      <c r="AE1152" s="8"/>
      <c r="AF1152" s="8"/>
      <c r="AG1152" s="8"/>
      <c r="AH1152" s="8"/>
      <c r="AI1152" s="8"/>
      <c r="AJ1152" s="8"/>
      <c r="AK1152" s="8"/>
      <c r="AL1152" s="8"/>
      <c r="AM1152" s="8"/>
      <c r="AN1152" s="8"/>
      <c r="AO1152" s="8"/>
    </row>
    <row r="1153">
      <c r="A1153" s="8"/>
      <c r="B1153" s="8"/>
      <c r="C1153" s="8"/>
      <c r="D1153" s="8"/>
      <c r="E1153" s="8"/>
      <c r="F1153" s="8"/>
      <c r="G1153" s="8"/>
      <c r="H1153" s="8"/>
      <c r="I1153" s="8"/>
      <c r="J1153" s="8"/>
      <c r="K1153" s="8"/>
      <c r="L1153" s="8"/>
      <c r="M1153" s="8"/>
      <c r="N1153" s="8"/>
      <c r="O1153" s="8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8"/>
      <c r="AE1153" s="8"/>
      <c r="AF1153" s="8"/>
      <c r="AG1153" s="8"/>
      <c r="AH1153" s="8"/>
      <c r="AI1153" s="8"/>
      <c r="AJ1153" s="8"/>
      <c r="AK1153" s="8"/>
      <c r="AL1153" s="8"/>
      <c r="AM1153" s="8"/>
      <c r="AN1153" s="8"/>
      <c r="AO1153" s="8"/>
    </row>
    <row r="1154">
      <c r="A1154" s="8"/>
      <c r="B1154" s="8"/>
      <c r="C1154" s="8"/>
      <c r="D1154" s="8"/>
      <c r="E1154" s="8"/>
      <c r="F1154" s="8"/>
      <c r="G1154" s="8"/>
      <c r="H1154" s="8"/>
      <c r="I1154" s="8"/>
      <c r="J1154" s="8"/>
      <c r="K1154" s="8"/>
      <c r="L1154" s="8"/>
      <c r="M1154" s="8"/>
      <c r="N1154" s="8"/>
      <c r="O1154" s="8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8"/>
      <c r="AE1154" s="8"/>
      <c r="AF1154" s="8"/>
      <c r="AG1154" s="8"/>
      <c r="AH1154" s="8"/>
      <c r="AI1154" s="8"/>
      <c r="AJ1154" s="8"/>
      <c r="AK1154" s="8"/>
      <c r="AL1154" s="8"/>
      <c r="AM1154" s="8"/>
      <c r="AN1154" s="8"/>
      <c r="AO1154" s="8"/>
    </row>
    <row r="1155">
      <c r="A1155" s="8"/>
      <c r="B1155" s="8"/>
      <c r="C1155" s="8"/>
      <c r="D1155" s="8"/>
      <c r="E1155" s="8"/>
      <c r="F1155" s="8"/>
      <c r="G1155" s="8"/>
      <c r="H1155" s="8"/>
      <c r="I1155" s="8"/>
      <c r="J1155" s="8"/>
      <c r="K1155" s="8"/>
      <c r="L1155" s="8"/>
      <c r="M1155" s="8"/>
      <c r="N1155" s="8"/>
      <c r="O1155" s="8"/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8"/>
      <c r="AE1155" s="8"/>
      <c r="AF1155" s="8"/>
      <c r="AG1155" s="8"/>
      <c r="AH1155" s="8"/>
      <c r="AI1155" s="8"/>
      <c r="AJ1155" s="8"/>
      <c r="AK1155" s="8"/>
      <c r="AL1155" s="8"/>
      <c r="AM1155" s="8"/>
      <c r="AN1155" s="8"/>
      <c r="AO1155" s="8"/>
    </row>
    <row r="1156">
      <c r="A1156" s="8"/>
      <c r="B1156" s="8"/>
      <c r="C1156" s="8"/>
      <c r="D1156" s="8"/>
      <c r="E1156" s="8"/>
      <c r="F1156" s="8"/>
      <c r="G1156" s="8"/>
      <c r="H1156" s="8"/>
      <c r="I1156" s="8"/>
      <c r="J1156" s="8"/>
      <c r="K1156" s="8"/>
      <c r="L1156" s="8"/>
      <c r="M1156" s="8"/>
      <c r="N1156" s="8"/>
      <c r="O1156" s="8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8"/>
      <c r="AE1156" s="8"/>
      <c r="AF1156" s="8"/>
      <c r="AG1156" s="8"/>
      <c r="AH1156" s="8"/>
      <c r="AI1156" s="8"/>
      <c r="AJ1156" s="8"/>
      <c r="AK1156" s="8"/>
      <c r="AL1156" s="8"/>
      <c r="AM1156" s="8"/>
      <c r="AN1156" s="8"/>
      <c r="AO1156" s="8"/>
    </row>
    <row r="1157">
      <c r="A1157" s="8"/>
      <c r="B1157" s="8"/>
      <c r="C1157" s="8"/>
      <c r="D1157" s="8"/>
      <c r="E1157" s="8"/>
      <c r="F1157" s="8"/>
      <c r="G1157" s="8"/>
      <c r="H1157" s="8"/>
      <c r="I1157" s="8"/>
      <c r="J1157" s="8"/>
      <c r="K1157" s="8"/>
      <c r="L1157" s="8"/>
      <c r="M1157" s="8"/>
      <c r="N1157" s="8"/>
      <c r="O1157" s="8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8"/>
      <c r="AE1157" s="8"/>
      <c r="AF1157" s="8"/>
      <c r="AG1157" s="8"/>
      <c r="AH1157" s="8"/>
      <c r="AI1157" s="8"/>
      <c r="AJ1157" s="8"/>
      <c r="AK1157" s="8"/>
      <c r="AL1157" s="8"/>
      <c r="AM1157" s="8"/>
      <c r="AN1157" s="8"/>
      <c r="AO1157" s="8"/>
    </row>
    <row r="1158">
      <c r="A1158" s="8"/>
      <c r="B1158" s="8"/>
      <c r="C1158" s="8"/>
      <c r="D1158" s="8"/>
      <c r="E1158" s="8"/>
      <c r="F1158" s="8"/>
      <c r="G1158" s="8"/>
      <c r="H1158" s="8"/>
      <c r="I1158" s="8"/>
      <c r="J1158" s="8"/>
      <c r="K1158" s="8"/>
      <c r="L1158" s="8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8"/>
      <c r="AE1158" s="8"/>
      <c r="AF1158" s="8"/>
      <c r="AG1158" s="8"/>
      <c r="AH1158" s="8"/>
      <c r="AI1158" s="8"/>
      <c r="AJ1158" s="8"/>
      <c r="AK1158" s="8"/>
      <c r="AL1158" s="8"/>
      <c r="AM1158" s="8"/>
      <c r="AN1158" s="8"/>
      <c r="AO1158" s="8"/>
    </row>
    <row r="1159">
      <c r="A1159" s="8"/>
      <c r="B1159" s="8"/>
      <c r="C1159" s="8"/>
      <c r="D1159" s="8"/>
      <c r="E1159" s="8"/>
      <c r="F1159" s="8"/>
      <c r="G1159" s="8"/>
      <c r="H1159" s="8"/>
      <c r="I1159" s="8"/>
      <c r="J1159" s="8"/>
      <c r="K1159" s="8"/>
      <c r="L1159" s="8"/>
      <c r="M1159" s="8"/>
      <c r="N1159" s="8"/>
      <c r="O1159" s="8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8"/>
      <c r="AE1159" s="8"/>
      <c r="AF1159" s="8"/>
      <c r="AG1159" s="8"/>
      <c r="AH1159" s="8"/>
      <c r="AI1159" s="8"/>
      <c r="AJ1159" s="8"/>
      <c r="AK1159" s="8"/>
      <c r="AL1159" s="8"/>
      <c r="AM1159" s="8"/>
      <c r="AN1159" s="8"/>
      <c r="AO1159" s="8"/>
    </row>
    <row r="1160">
      <c r="A1160" s="8"/>
      <c r="B1160" s="8"/>
      <c r="C1160" s="8"/>
      <c r="D1160" s="8"/>
      <c r="E1160" s="8"/>
      <c r="F1160" s="8"/>
      <c r="G1160" s="8"/>
      <c r="H1160" s="8"/>
      <c r="I1160" s="8"/>
      <c r="J1160" s="8"/>
      <c r="K1160" s="8"/>
      <c r="L1160" s="8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8"/>
      <c r="AE1160" s="8"/>
      <c r="AF1160" s="8"/>
      <c r="AG1160" s="8"/>
      <c r="AH1160" s="8"/>
      <c r="AI1160" s="8"/>
      <c r="AJ1160" s="8"/>
      <c r="AK1160" s="8"/>
      <c r="AL1160" s="8"/>
      <c r="AM1160" s="8"/>
      <c r="AN1160" s="8"/>
      <c r="AO1160" s="8"/>
    </row>
    <row r="1161">
      <c r="A1161" s="8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8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8"/>
      <c r="B1163" s="8"/>
      <c r="C1163" s="8"/>
      <c r="D1163" s="8"/>
      <c r="E1163" s="8"/>
      <c r="F1163" s="8"/>
      <c r="G1163" s="8"/>
      <c r="H1163" s="8"/>
      <c r="I1163" s="8"/>
      <c r="J1163" s="8"/>
      <c r="K1163" s="8"/>
      <c r="L1163" s="8"/>
      <c r="M1163" s="8"/>
      <c r="N1163" s="8"/>
      <c r="O1163" s="8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8"/>
      <c r="AE1163" s="8"/>
      <c r="AF1163" s="8"/>
      <c r="AG1163" s="8"/>
      <c r="AH1163" s="8"/>
      <c r="AI1163" s="8"/>
      <c r="AJ1163" s="8"/>
      <c r="AK1163" s="8"/>
      <c r="AL1163" s="8"/>
      <c r="AM1163" s="8"/>
      <c r="AN1163" s="8"/>
      <c r="AO1163" s="8"/>
    </row>
    <row r="1164">
      <c r="A1164" s="8"/>
      <c r="B1164" s="8"/>
      <c r="C1164" s="8"/>
      <c r="D1164" s="8"/>
      <c r="E1164" s="8"/>
      <c r="F1164" s="8"/>
      <c r="G1164" s="8"/>
      <c r="H1164" s="8"/>
      <c r="I1164" s="8"/>
      <c r="J1164" s="8"/>
      <c r="K1164" s="8"/>
      <c r="L1164" s="8"/>
      <c r="M1164" s="8"/>
      <c r="N1164" s="8"/>
      <c r="O1164" s="8"/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8"/>
      <c r="AE1164" s="8"/>
      <c r="AF1164" s="8"/>
      <c r="AG1164" s="8"/>
      <c r="AH1164" s="8"/>
      <c r="AI1164" s="8"/>
      <c r="AJ1164" s="8"/>
      <c r="AK1164" s="8"/>
      <c r="AL1164" s="8"/>
      <c r="AM1164" s="8"/>
      <c r="AN1164" s="8"/>
      <c r="AO1164" s="8"/>
    </row>
    <row r="1165">
      <c r="A1165" s="8"/>
      <c r="B1165" s="8"/>
      <c r="C1165" s="8"/>
      <c r="D1165" s="8"/>
      <c r="E1165" s="8"/>
      <c r="F1165" s="8"/>
      <c r="G1165" s="8"/>
      <c r="H1165" s="8"/>
      <c r="I1165" s="8"/>
      <c r="J1165" s="8"/>
      <c r="K1165" s="8"/>
      <c r="L1165" s="8"/>
      <c r="M1165" s="8"/>
      <c r="N1165" s="8"/>
      <c r="O1165" s="8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8"/>
      <c r="AE1165" s="8"/>
      <c r="AF1165" s="8"/>
      <c r="AG1165" s="8"/>
      <c r="AH1165" s="8"/>
      <c r="AI1165" s="8"/>
      <c r="AJ1165" s="8"/>
      <c r="AK1165" s="8"/>
      <c r="AL1165" s="8"/>
      <c r="AM1165" s="8"/>
      <c r="AN1165" s="8"/>
      <c r="AO1165" s="8"/>
    </row>
    <row r="1166">
      <c r="A1166" s="8"/>
      <c r="B1166" s="8"/>
      <c r="C1166" s="8"/>
      <c r="D1166" s="8"/>
      <c r="E1166" s="8"/>
      <c r="F1166" s="8"/>
      <c r="G1166" s="8"/>
      <c r="H1166" s="8"/>
      <c r="I1166" s="8"/>
      <c r="J1166" s="8"/>
      <c r="K1166" s="8"/>
      <c r="L1166" s="8"/>
      <c r="M1166" s="8"/>
      <c r="N1166" s="8"/>
      <c r="O1166" s="8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8"/>
      <c r="AE1166" s="8"/>
      <c r="AF1166" s="8"/>
      <c r="AG1166" s="8"/>
      <c r="AH1166" s="8"/>
      <c r="AI1166" s="8"/>
      <c r="AJ1166" s="8"/>
      <c r="AK1166" s="8"/>
      <c r="AL1166" s="8"/>
      <c r="AM1166" s="8"/>
      <c r="AN1166" s="8"/>
      <c r="AO1166" s="8"/>
    </row>
    <row r="1167">
      <c r="A1167" s="8"/>
      <c r="B1167" s="8"/>
      <c r="C1167" s="8"/>
      <c r="D1167" s="8"/>
      <c r="E1167" s="8"/>
      <c r="F1167" s="8"/>
      <c r="G1167" s="8"/>
      <c r="H1167" s="8"/>
      <c r="I1167" s="8"/>
      <c r="J1167" s="8"/>
      <c r="K1167" s="8"/>
      <c r="L1167" s="8"/>
      <c r="M1167" s="8"/>
      <c r="N1167" s="8"/>
      <c r="O1167" s="8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8"/>
      <c r="AE1167" s="8"/>
      <c r="AF1167" s="8"/>
      <c r="AG1167" s="8"/>
      <c r="AH1167" s="8"/>
      <c r="AI1167" s="8"/>
      <c r="AJ1167" s="8"/>
      <c r="AK1167" s="8"/>
      <c r="AL1167" s="8"/>
      <c r="AM1167" s="8"/>
      <c r="AN1167" s="8"/>
      <c r="AO1167" s="8"/>
    </row>
    <row r="1168">
      <c r="A1168" s="8"/>
      <c r="B1168" s="8"/>
      <c r="C1168" s="8"/>
      <c r="D1168" s="8"/>
      <c r="E1168" s="8"/>
      <c r="F1168" s="8"/>
      <c r="G1168" s="8"/>
      <c r="H1168" s="8"/>
      <c r="I1168" s="8"/>
      <c r="J1168" s="8"/>
      <c r="K1168" s="8"/>
      <c r="L1168" s="8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8"/>
      <c r="AE1168" s="8"/>
      <c r="AF1168" s="8"/>
      <c r="AG1168" s="8"/>
      <c r="AH1168" s="8"/>
      <c r="AI1168" s="8"/>
      <c r="AJ1168" s="8"/>
      <c r="AK1168" s="8"/>
      <c r="AL1168" s="8"/>
      <c r="AM1168" s="8"/>
      <c r="AN1168" s="8"/>
      <c r="AO1168" s="8"/>
    </row>
    <row r="1169">
      <c r="A1169" s="8"/>
      <c r="B1169" s="8"/>
      <c r="C1169" s="8"/>
      <c r="D1169" s="8"/>
      <c r="E1169" s="8"/>
      <c r="F1169" s="8"/>
      <c r="G1169" s="8"/>
      <c r="H1169" s="8"/>
      <c r="I1169" s="8"/>
      <c r="J1169" s="8"/>
      <c r="K1169" s="8"/>
      <c r="L1169" s="8"/>
      <c r="M1169" s="8"/>
      <c r="N1169" s="8"/>
      <c r="O1169" s="8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8"/>
      <c r="AE1169" s="8"/>
      <c r="AF1169" s="8"/>
      <c r="AG1169" s="8"/>
      <c r="AH1169" s="8"/>
      <c r="AI1169" s="8"/>
      <c r="AJ1169" s="8"/>
      <c r="AK1169" s="8"/>
      <c r="AL1169" s="8"/>
      <c r="AM1169" s="8"/>
      <c r="AN1169" s="8"/>
      <c r="AO1169" s="8"/>
    </row>
    <row r="1170">
      <c r="A1170" s="8"/>
      <c r="B1170" s="8"/>
      <c r="C1170" s="8"/>
      <c r="D1170" s="8"/>
      <c r="E1170" s="8"/>
      <c r="F1170" s="8"/>
      <c r="G1170" s="8"/>
      <c r="H1170" s="8"/>
      <c r="I1170" s="8"/>
      <c r="J1170" s="8"/>
      <c r="K1170" s="8"/>
      <c r="L1170" s="8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8"/>
      <c r="AE1170" s="8"/>
      <c r="AF1170" s="8"/>
      <c r="AG1170" s="8"/>
      <c r="AH1170" s="8"/>
      <c r="AI1170" s="8"/>
      <c r="AJ1170" s="8"/>
      <c r="AK1170" s="8"/>
      <c r="AL1170" s="8"/>
      <c r="AM1170" s="8"/>
      <c r="AN1170" s="8"/>
      <c r="AO1170" s="8"/>
    </row>
    <row r="1171">
      <c r="A1171" s="8"/>
      <c r="B1171" s="8"/>
      <c r="C1171" s="8"/>
      <c r="D1171" s="8"/>
      <c r="E1171" s="8"/>
      <c r="F1171" s="8"/>
      <c r="G1171" s="8"/>
      <c r="H1171" s="8"/>
      <c r="I1171" s="8"/>
      <c r="J1171" s="8"/>
      <c r="K1171" s="8"/>
      <c r="L1171" s="8"/>
      <c r="M1171" s="8"/>
      <c r="N1171" s="8"/>
      <c r="O1171" s="8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8"/>
      <c r="AE1171" s="8"/>
      <c r="AF1171" s="8"/>
      <c r="AG1171" s="8"/>
      <c r="AH1171" s="8"/>
      <c r="AI1171" s="8"/>
      <c r="AJ1171" s="8"/>
      <c r="AK1171" s="8"/>
      <c r="AL1171" s="8"/>
      <c r="AM1171" s="8"/>
      <c r="AN1171" s="8"/>
      <c r="AO1171" s="8"/>
    </row>
    <row r="1172">
      <c r="A1172" s="8"/>
      <c r="B1172" s="8"/>
      <c r="C1172" s="8"/>
      <c r="D1172" s="8"/>
      <c r="E1172" s="8"/>
      <c r="F1172" s="8"/>
      <c r="G1172" s="8"/>
      <c r="H1172" s="8"/>
      <c r="I1172" s="8"/>
      <c r="J1172" s="8"/>
      <c r="K1172" s="8"/>
      <c r="L1172" s="8"/>
      <c r="M1172" s="8"/>
      <c r="N1172" s="8"/>
      <c r="O1172" s="8"/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8"/>
      <c r="AE1172" s="8"/>
      <c r="AF1172" s="8"/>
      <c r="AG1172" s="8"/>
      <c r="AH1172" s="8"/>
      <c r="AI1172" s="8"/>
      <c r="AJ1172" s="8"/>
      <c r="AK1172" s="8"/>
      <c r="AL1172" s="8"/>
      <c r="AM1172" s="8"/>
      <c r="AN1172" s="8"/>
      <c r="AO1172" s="8"/>
    </row>
    <row r="1173">
      <c r="A1173" s="8"/>
      <c r="B1173" s="8"/>
      <c r="C1173" s="8"/>
      <c r="D1173" s="8"/>
      <c r="E1173" s="8"/>
      <c r="F1173" s="8"/>
      <c r="G1173" s="8"/>
      <c r="H1173" s="8"/>
      <c r="I1173" s="8"/>
      <c r="J1173" s="8"/>
      <c r="K1173" s="8"/>
      <c r="L1173" s="8"/>
      <c r="M1173" s="8"/>
      <c r="N1173" s="8"/>
      <c r="O1173" s="8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8"/>
      <c r="AE1173" s="8"/>
      <c r="AF1173" s="8"/>
      <c r="AG1173" s="8"/>
      <c r="AH1173" s="8"/>
      <c r="AI1173" s="8"/>
      <c r="AJ1173" s="8"/>
      <c r="AK1173" s="8"/>
      <c r="AL1173" s="8"/>
      <c r="AM1173" s="8"/>
      <c r="AN1173" s="8"/>
      <c r="AO1173" s="8"/>
    </row>
    <row r="1174">
      <c r="A1174" s="8"/>
      <c r="B1174" s="8"/>
      <c r="C1174" s="8"/>
      <c r="D1174" s="8"/>
      <c r="E1174" s="8"/>
      <c r="F1174" s="8"/>
      <c r="G1174" s="8"/>
      <c r="H1174" s="8"/>
      <c r="I1174" s="8"/>
      <c r="J1174" s="8"/>
      <c r="K1174" s="8"/>
      <c r="L1174" s="8"/>
      <c r="M1174" s="8"/>
      <c r="N1174" s="8"/>
      <c r="O1174" s="8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8"/>
      <c r="AE1174" s="8"/>
      <c r="AF1174" s="8"/>
      <c r="AG1174" s="8"/>
      <c r="AH1174" s="8"/>
      <c r="AI1174" s="8"/>
      <c r="AJ1174" s="8"/>
      <c r="AK1174" s="8"/>
      <c r="AL1174" s="8"/>
      <c r="AM1174" s="8"/>
      <c r="AN1174" s="8"/>
      <c r="AO1174" s="8"/>
    </row>
    <row r="1175">
      <c r="A1175" s="8"/>
      <c r="B1175" s="8"/>
      <c r="C1175" s="8"/>
      <c r="D1175" s="8"/>
      <c r="E1175" s="8"/>
      <c r="F1175" s="8"/>
      <c r="G1175" s="8"/>
      <c r="H1175" s="8"/>
      <c r="I1175" s="8"/>
      <c r="J1175" s="8"/>
      <c r="K1175" s="8"/>
      <c r="L1175" s="8"/>
      <c r="M1175" s="8"/>
      <c r="N1175" s="8"/>
      <c r="O1175" s="8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8"/>
      <c r="AE1175" s="8"/>
      <c r="AF1175" s="8"/>
      <c r="AG1175" s="8"/>
      <c r="AH1175" s="8"/>
      <c r="AI1175" s="8"/>
      <c r="AJ1175" s="8"/>
      <c r="AK1175" s="8"/>
      <c r="AL1175" s="8"/>
      <c r="AM1175" s="8"/>
      <c r="AN1175" s="8"/>
      <c r="AO1175" s="8"/>
    </row>
    <row r="1176">
      <c r="A1176" s="8"/>
      <c r="B1176" s="8"/>
      <c r="C1176" s="8"/>
      <c r="D1176" s="8"/>
      <c r="E1176" s="8"/>
      <c r="F1176" s="8"/>
      <c r="G1176" s="8"/>
      <c r="H1176" s="8"/>
      <c r="I1176" s="8"/>
      <c r="J1176" s="8"/>
      <c r="K1176" s="8"/>
      <c r="L1176" s="8"/>
      <c r="M1176" s="8"/>
      <c r="N1176" s="8"/>
      <c r="O1176" s="8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8"/>
      <c r="AE1176" s="8"/>
      <c r="AF1176" s="8"/>
      <c r="AG1176" s="8"/>
      <c r="AH1176" s="8"/>
      <c r="AI1176" s="8"/>
      <c r="AJ1176" s="8"/>
      <c r="AK1176" s="8"/>
      <c r="AL1176" s="8"/>
      <c r="AM1176" s="8"/>
      <c r="AN1176" s="8"/>
      <c r="AO1176" s="8"/>
    </row>
    <row r="1177">
      <c r="A1177" s="8"/>
      <c r="B1177" s="8"/>
      <c r="C1177" s="8"/>
      <c r="D1177" s="8"/>
      <c r="E1177" s="8"/>
      <c r="F1177" s="8"/>
      <c r="G1177" s="8"/>
      <c r="H1177" s="8"/>
      <c r="I1177" s="8"/>
      <c r="J1177" s="8"/>
      <c r="K1177" s="8"/>
      <c r="L1177" s="8"/>
      <c r="M1177" s="8"/>
      <c r="N1177" s="8"/>
      <c r="O1177" s="8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8"/>
      <c r="AE1177" s="8"/>
      <c r="AF1177" s="8"/>
      <c r="AG1177" s="8"/>
      <c r="AH1177" s="8"/>
      <c r="AI1177" s="8"/>
      <c r="AJ1177" s="8"/>
      <c r="AK1177" s="8"/>
      <c r="AL1177" s="8"/>
      <c r="AM1177" s="8"/>
      <c r="AN1177" s="8"/>
      <c r="AO1177" s="8"/>
    </row>
    <row r="1178">
      <c r="A1178" s="8"/>
      <c r="B1178" s="8"/>
      <c r="C1178" s="8"/>
      <c r="D1178" s="8"/>
      <c r="E1178" s="8"/>
      <c r="F1178" s="8"/>
      <c r="G1178" s="8"/>
      <c r="H1178" s="8"/>
      <c r="I1178" s="8"/>
      <c r="J1178" s="8"/>
      <c r="K1178" s="8"/>
      <c r="L1178" s="8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8"/>
      <c r="AE1178" s="8"/>
      <c r="AF1178" s="8"/>
      <c r="AG1178" s="8"/>
      <c r="AH1178" s="8"/>
      <c r="AI1178" s="8"/>
      <c r="AJ1178" s="8"/>
      <c r="AK1178" s="8"/>
      <c r="AL1178" s="8"/>
      <c r="AM1178" s="8"/>
      <c r="AN1178" s="8"/>
      <c r="AO1178" s="8"/>
    </row>
    <row r="1179">
      <c r="A1179" s="8"/>
      <c r="B1179" s="8"/>
      <c r="C1179" s="8"/>
      <c r="D1179" s="8"/>
      <c r="E1179" s="8"/>
      <c r="F1179" s="8"/>
      <c r="G1179" s="8"/>
      <c r="H1179" s="8"/>
      <c r="I1179" s="8"/>
      <c r="J1179" s="8"/>
      <c r="K1179" s="8"/>
      <c r="L1179" s="8"/>
      <c r="M1179" s="8"/>
      <c r="N1179" s="8"/>
      <c r="O1179" s="8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8"/>
      <c r="AE1179" s="8"/>
      <c r="AF1179" s="8"/>
      <c r="AG1179" s="8"/>
      <c r="AH1179" s="8"/>
      <c r="AI1179" s="8"/>
      <c r="AJ1179" s="8"/>
      <c r="AK1179" s="8"/>
      <c r="AL1179" s="8"/>
      <c r="AM1179" s="8"/>
      <c r="AN1179" s="8"/>
      <c r="AO1179" s="8"/>
    </row>
    <row r="1180">
      <c r="A1180" s="8"/>
      <c r="B1180" s="8"/>
      <c r="C1180" s="8"/>
      <c r="D1180" s="8"/>
      <c r="E1180" s="8"/>
      <c r="F1180" s="8"/>
      <c r="G1180" s="8"/>
      <c r="H1180" s="8"/>
      <c r="I1180" s="8"/>
      <c r="J1180" s="8"/>
      <c r="K1180" s="8"/>
      <c r="L1180" s="8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8"/>
      <c r="AE1180" s="8"/>
      <c r="AF1180" s="8"/>
      <c r="AG1180" s="8"/>
      <c r="AH1180" s="8"/>
      <c r="AI1180" s="8"/>
      <c r="AJ1180" s="8"/>
      <c r="AK1180" s="8"/>
      <c r="AL1180" s="8"/>
      <c r="AM1180" s="8"/>
      <c r="AN1180" s="8"/>
      <c r="AO1180" s="8"/>
    </row>
    <row r="1181">
      <c r="A1181" s="8"/>
      <c r="B1181" s="8"/>
      <c r="C1181" s="8"/>
      <c r="D1181" s="8"/>
      <c r="E1181" s="8"/>
      <c r="F1181" s="8"/>
      <c r="G1181" s="8"/>
      <c r="H1181" s="8"/>
      <c r="I1181" s="8"/>
      <c r="J1181" s="8"/>
      <c r="K1181" s="8"/>
      <c r="L1181" s="8"/>
      <c r="M1181" s="8"/>
      <c r="N1181" s="8"/>
      <c r="O1181" s="8"/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8"/>
      <c r="AE1181" s="8"/>
      <c r="AF1181" s="8"/>
      <c r="AG1181" s="8"/>
      <c r="AH1181" s="8"/>
      <c r="AI1181" s="8"/>
      <c r="AJ1181" s="8"/>
      <c r="AK1181" s="8"/>
      <c r="AL1181" s="8"/>
      <c r="AM1181" s="8"/>
      <c r="AN1181" s="8"/>
      <c r="AO1181" s="8"/>
    </row>
    <row r="1182">
      <c r="A1182" s="8"/>
      <c r="B1182" s="8"/>
      <c r="C1182" s="8"/>
      <c r="D1182" s="8"/>
      <c r="E1182" s="8"/>
      <c r="F1182" s="8"/>
      <c r="G1182" s="8"/>
      <c r="H1182" s="8"/>
      <c r="I1182" s="8"/>
      <c r="J1182" s="8"/>
      <c r="K1182" s="8"/>
      <c r="L1182" s="8"/>
      <c r="M1182" s="8"/>
      <c r="N1182" s="8"/>
      <c r="O1182" s="8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8"/>
      <c r="AE1182" s="8"/>
      <c r="AF1182" s="8"/>
      <c r="AG1182" s="8"/>
      <c r="AH1182" s="8"/>
      <c r="AI1182" s="8"/>
      <c r="AJ1182" s="8"/>
      <c r="AK1182" s="8"/>
      <c r="AL1182" s="8"/>
      <c r="AM1182" s="8"/>
      <c r="AN1182" s="8"/>
      <c r="AO1182" s="8"/>
    </row>
    <row r="1183">
      <c r="A1183" s="8"/>
      <c r="B1183" s="8"/>
      <c r="C1183" s="8"/>
      <c r="D1183" s="8"/>
      <c r="E1183" s="8"/>
      <c r="F1183" s="8"/>
      <c r="G1183" s="8"/>
      <c r="H1183" s="8"/>
      <c r="I1183" s="8"/>
      <c r="J1183" s="8"/>
      <c r="K1183" s="8"/>
      <c r="L1183" s="8"/>
      <c r="M1183" s="8"/>
      <c r="N1183" s="8"/>
      <c r="O1183" s="8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8"/>
      <c r="AE1183" s="8"/>
      <c r="AF1183" s="8"/>
      <c r="AG1183" s="8"/>
      <c r="AH1183" s="8"/>
      <c r="AI1183" s="8"/>
      <c r="AJ1183" s="8"/>
      <c r="AK1183" s="8"/>
      <c r="AL1183" s="8"/>
      <c r="AM1183" s="8"/>
      <c r="AN1183" s="8"/>
      <c r="AO1183" s="8"/>
    </row>
    <row r="1184">
      <c r="A1184" s="8"/>
      <c r="B1184" s="8"/>
      <c r="C1184" s="8"/>
      <c r="D1184" s="8"/>
      <c r="E1184" s="8"/>
      <c r="F1184" s="8"/>
      <c r="G1184" s="8"/>
      <c r="H1184" s="8"/>
      <c r="I1184" s="8"/>
      <c r="J1184" s="8"/>
      <c r="K1184" s="8"/>
      <c r="L1184" s="8"/>
      <c r="M1184" s="8"/>
      <c r="N1184" s="8"/>
      <c r="O1184" s="8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8"/>
      <c r="AE1184" s="8"/>
      <c r="AF1184" s="8"/>
      <c r="AG1184" s="8"/>
      <c r="AH1184" s="8"/>
      <c r="AI1184" s="8"/>
      <c r="AJ1184" s="8"/>
      <c r="AK1184" s="8"/>
      <c r="AL1184" s="8"/>
      <c r="AM1184" s="8"/>
      <c r="AN1184" s="8"/>
      <c r="AO1184" s="8"/>
    </row>
    <row r="1185">
      <c r="A1185" s="8"/>
      <c r="B1185" s="8"/>
      <c r="C1185" s="8"/>
      <c r="D1185" s="8"/>
      <c r="E1185" s="8"/>
      <c r="F1185" s="8"/>
      <c r="G1185" s="8"/>
      <c r="H1185" s="8"/>
      <c r="I1185" s="8"/>
      <c r="J1185" s="8"/>
      <c r="K1185" s="8"/>
      <c r="L1185" s="8"/>
      <c r="M1185" s="8"/>
      <c r="N1185" s="8"/>
      <c r="O1185" s="8"/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8"/>
      <c r="AE1185" s="8"/>
      <c r="AF1185" s="8"/>
      <c r="AG1185" s="8"/>
      <c r="AH1185" s="8"/>
      <c r="AI1185" s="8"/>
      <c r="AJ1185" s="8"/>
      <c r="AK1185" s="8"/>
      <c r="AL1185" s="8"/>
      <c r="AM1185" s="8"/>
      <c r="AN1185" s="8"/>
      <c r="AO1185" s="8"/>
    </row>
    <row r="1186">
      <c r="A1186" s="8"/>
      <c r="B1186" s="8"/>
      <c r="C1186" s="8"/>
      <c r="D1186" s="8"/>
      <c r="E1186" s="8"/>
      <c r="F1186" s="8"/>
      <c r="G1186" s="8"/>
      <c r="H1186" s="8"/>
      <c r="I1186" s="8"/>
      <c r="J1186" s="8"/>
      <c r="K1186" s="8"/>
      <c r="L1186" s="8"/>
      <c r="M1186" s="8"/>
      <c r="N1186" s="8"/>
      <c r="O1186" s="8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8"/>
      <c r="AE1186" s="8"/>
      <c r="AF1186" s="8"/>
      <c r="AG1186" s="8"/>
      <c r="AH1186" s="8"/>
      <c r="AI1186" s="8"/>
      <c r="AJ1186" s="8"/>
      <c r="AK1186" s="8"/>
      <c r="AL1186" s="8"/>
      <c r="AM1186" s="8"/>
      <c r="AN1186" s="8"/>
      <c r="AO1186" s="8"/>
    </row>
    <row r="1187">
      <c r="A1187" s="8"/>
      <c r="B1187" s="8"/>
      <c r="C1187" s="8"/>
      <c r="D1187" s="8"/>
      <c r="E1187" s="8"/>
      <c r="F1187" s="8"/>
      <c r="G1187" s="8"/>
      <c r="H1187" s="8"/>
      <c r="I1187" s="8"/>
      <c r="J1187" s="8"/>
      <c r="K1187" s="8"/>
      <c r="L1187" s="8"/>
      <c r="M1187" s="8"/>
      <c r="N1187" s="8"/>
      <c r="O1187" s="8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8"/>
      <c r="AE1187" s="8"/>
      <c r="AF1187" s="8"/>
      <c r="AG1187" s="8"/>
      <c r="AH1187" s="8"/>
      <c r="AI1187" s="8"/>
      <c r="AJ1187" s="8"/>
      <c r="AK1187" s="8"/>
      <c r="AL1187" s="8"/>
      <c r="AM1187" s="8"/>
      <c r="AN1187" s="8"/>
      <c r="AO1187" s="8"/>
    </row>
    <row r="1188">
      <c r="A1188" s="8"/>
      <c r="B1188" s="8"/>
      <c r="C1188" s="8"/>
      <c r="D1188" s="8"/>
      <c r="E1188" s="8"/>
      <c r="F1188" s="8"/>
      <c r="G1188" s="8"/>
      <c r="H1188" s="8"/>
      <c r="I1188" s="8"/>
      <c r="J1188" s="8"/>
      <c r="K1188" s="8"/>
      <c r="L1188" s="8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8"/>
      <c r="AE1188" s="8"/>
      <c r="AF1188" s="8"/>
      <c r="AG1188" s="8"/>
      <c r="AH1188" s="8"/>
      <c r="AI1188" s="8"/>
      <c r="AJ1188" s="8"/>
      <c r="AK1188" s="8"/>
      <c r="AL1188" s="8"/>
      <c r="AM1188" s="8"/>
      <c r="AN1188" s="8"/>
      <c r="AO1188" s="8"/>
    </row>
    <row r="1189">
      <c r="A1189" s="8"/>
      <c r="B1189" s="8"/>
      <c r="C1189" s="8"/>
      <c r="D1189" s="8"/>
      <c r="E1189" s="8"/>
      <c r="F1189" s="8"/>
      <c r="G1189" s="8"/>
      <c r="H1189" s="8"/>
      <c r="I1189" s="8"/>
      <c r="J1189" s="8"/>
      <c r="K1189" s="8"/>
      <c r="L1189" s="8"/>
      <c r="M1189" s="8"/>
      <c r="N1189" s="8"/>
      <c r="O1189" s="8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8"/>
      <c r="AE1189" s="8"/>
      <c r="AF1189" s="8"/>
      <c r="AG1189" s="8"/>
      <c r="AH1189" s="8"/>
      <c r="AI1189" s="8"/>
      <c r="AJ1189" s="8"/>
      <c r="AK1189" s="8"/>
      <c r="AL1189" s="8"/>
      <c r="AM1189" s="8"/>
      <c r="AN1189" s="8"/>
      <c r="AO1189" s="8"/>
    </row>
    <row r="1190">
      <c r="A1190" s="8"/>
      <c r="B1190" s="8"/>
      <c r="C1190" s="8"/>
      <c r="D1190" s="8"/>
      <c r="E1190" s="8"/>
      <c r="F1190" s="8"/>
      <c r="G1190" s="8"/>
      <c r="H1190" s="8"/>
      <c r="I1190" s="8"/>
      <c r="J1190" s="8"/>
      <c r="K1190" s="8"/>
      <c r="L1190" s="8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8"/>
      <c r="AE1190" s="8"/>
      <c r="AF1190" s="8"/>
      <c r="AG1190" s="8"/>
      <c r="AH1190" s="8"/>
      <c r="AI1190" s="8"/>
      <c r="AJ1190" s="8"/>
      <c r="AK1190" s="8"/>
      <c r="AL1190" s="8"/>
      <c r="AM1190" s="8"/>
      <c r="AN1190" s="8"/>
      <c r="AO1190" s="8"/>
    </row>
    <row r="1191">
      <c r="A1191" s="8"/>
      <c r="B1191" s="8"/>
      <c r="C1191" s="8"/>
      <c r="D1191" s="8"/>
      <c r="E1191" s="8"/>
      <c r="F1191" s="8"/>
      <c r="G1191" s="8"/>
      <c r="H1191" s="8"/>
      <c r="I1191" s="8"/>
      <c r="J1191" s="8"/>
      <c r="K1191" s="8"/>
      <c r="L1191" s="8"/>
      <c r="M1191" s="8"/>
      <c r="N1191" s="8"/>
      <c r="O1191" s="8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8"/>
      <c r="AE1191" s="8"/>
      <c r="AF1191" s="8"/>
      <c r="AG1191" s="8"/>
      <c r="AH1191" s="8"/>
      <c r="AI1191" s="8"/>
      <c r="AJ1191" s="8"/>
      <c r="AK1191" s="8"/>
      <c r="AL1191" s="8"/>
      <c r="AM1191" s="8"/>
      <c r="AN1191" s="8"/>
      <c r="AO1191" s="8"/>
    </row>
    <row r="1192">
      <c r="A1192" s="8"/>
      <c r="B1192" s="8"/>
      <c r="C1192" s="8"/>
      <c r="D1192" s="8"/>
      <c r="E1192" s="8"/>
      <c r="F1192" s="8"/>
      <c r="G1192" s="8"/>
      <c r="H1192" s="8"/>
      <c r="I1192" s="8"/>
      <c r="J1192" s="8"/>
      <c r="K1192" s="8"/>
      <c r="L1192" s="8"/>
      <c r="M1192" s="8"/>
      <c r="N1192" s="8"/>
      <c r="O1192" s="8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8"/>
      <c r="AE1192" s="8"/>
      <c r="AF1192" s="8"/>
      <c r="AG1192" s="8"/>
      <c r="AH1192" s="8"/>
      <c r="AI1192" s="8"/>
      <c r="AJ1192" s="8"/>
      <c r="AK1192" s="8"/>
      <c r="AL1192" s="8"/>
      <c r="AM1192" s="8"/>
      <c r="AN1192" s="8"/>
      <c r="AO1192" s="8"/>
    </row>
    <row r="1193">
      <c r="A1193" s="8"/>
      <c r="B1193" s="8"/>
      <c r="C1193" s="8"/>
      <c r="D1193" s="8"/>
      <c r="E1193" s="8"/>
      <c r="F1193" s="8"/>
      <c r="G1193" s="8"/>
      <c r="H1193" s="8"/>
      <c r="I1193" s="8"/>
      <c r="J1193" s="8"/>
      <c r="K1193" s="8"/>
      <c r="L1193" s="8"/>
      <c r="M1193" s="8"/>
      <c r="N1193" s="8"/>
      <c r="O1193" s="8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8"/>
      <c r="AE1193" s="8"/>
      <c r="AF1193" s="8"/>
      <c r="AG1193" s="8"/>
      <c r="AH1193" s="8"/>
      <c r="AI1193" s="8"/>
      <c r="AJ1193" s="8"/>
      <c r="AK1193" s="8"/>
      <c r="AL1193" s="8"/>
      <c r="AM1193" s="8"/>
      <c r="AN1193" s="8"/>
      <c r="AO1193" s="8"/>
    </row>
    <row r="1194">
      <c r="A1194" s="8"/>
      <c r="B1194" s="8"/>
      <c r="C1194" s="8"/>
      <c r="D1194" s="8"/>
      <c r="E1194" s="8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8"/>
      <c r="AE1194" s="8"/>
      <c r="AF1194" s="8"/>
      <c r="AG1194" s="8"/>
      <c r="AH1194" s="8"/>
      <c r="AI1194" s="8"/>
      <c r="AJ1194" s="8"/>
      <c r="AK1194" s="8"/>
      <c r="AL1194" s="8"/>
      <c r="AM1194" s="8"/>
      <c r="AN1194" s="8"/>
      <c r="AO1194" s="8"/>
    </row>
    <row r="1195">
      <c r="A1195" s="8"/>
      <c r="B1195" s="8"/>
      <c r="C1195" s="8"/>
      <c r="D1195" s="8"/>
      <c r="E1195" s="8"/>
      <c r="F1195" s="8"/>
      <c r="G1195" s="8"/>
      <c r="H1195" s="8"/>
      <c r="I1195" s="8"/>
      <c r="J1195" s="8"/>
      <c r="K1195" s="8"/>
      <c r="L1195" s="8"/>
      <c r="M1195" s="8"/>
      <c r="N1195" s="8"/>
      <c r="O1195" s="8"/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8"/>
      <c r="AE1195" s="8"/>
      <c r="AF1195" s="8"/>
      <c r="AG1195" s="8"/>
      <c r="AH1195" s="8"/>
      <c r="AI1195" s="8"/>
      <c r="AJ1195" s="8"/>
      <c r="AK1195" s="8"/>
      <c r="AL1195" s="8"/>
      <c r="AM1195" s="8"/>
      <c r="AN1195" s="8"/>
      <c r="AO1195" s="8"/>
    </row>
    <row r="1196">
      <c r="A1196" s="8"/>
      <c r="B1196" s="8"/>
      <c r="C1196" s="8"/>
      <c r="D1196" s="8"/>
      <c r="E1196" s="8"/>
      <c r="F1196" s="8"/>
      <c r="G1196" s="8"/>
      <c r="H1196" s="8"/>
      <c r="I1196" s="8"/>
      <c r="J1196" s="8"/>
      <c r="K1196" s="8"/>
      <c r="L1196" s="8"/>
      <c r="M1196" s="8"/>
      <c r="N1196" s="8"/>
      <c r="O1196" s="8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8"/>
      <c r="AE1196" s="8"/>
      <c r="AF1196" s="8"/>
      <c r="AG1196" s="8"/>
      <c r="AH1196" s="8"/>
      <c r="AI1196" s="8"/>
      <c r="AJ1196" s="8"/>
      <c r="AK1196" s="8"/>
      <c r="AL1196" s="8"/>
      <c r="AM1196" s="8"/>
      <c r="AN1196" s="8"/>
      <c r="AO1196" s="8"/>
    </row>
    <row r="1197">
      <c r="A1197" s="8"/>
      <c r="B1197" s="8"/>
      <c r="C1197" s="8"/>
      <c r="D1197" s="8"/>
      <c r="E1197" s="8"/>
      <c r="F1197" s="8"/>
      <c r="G1197" s="8"/>
      <c r="H1197" s="8"/>
      <c r="I1197" s="8"/>
      <c r="J1197" s="8"/>
      <c r="K1197" s="8"/>
      <c r="L1197" s="8"/>
      <c r="M1197" s="8"/>
      <c r="N1197" s="8"/>
      <c r="O1197" s="8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8"/>
      <c r="AE1197" s="8"/>
      <c r="AF1197" s="8"/>
      <c r="AG1197" s="8"/>
      <c r="AH1197" s="8"/>
      <c r="AI1197" s="8"/>
      <c r="AJ1197" s="8"/>
      <c r="AK1197" s="8"/>
      <c r="AL1197" s="8"/>
      <c r="AM1197" s="8"/>
      <c r="AN1197" s="8"/>
      <c r="AO1197" s="8"/>
    </row>
    <row r="1198">
      <c r="A1198" s="8"/>
      <c r="B1198" s="8"/>
      <c r="C1198" s="8"/>
      <c r="D1198" s="8"/>
      <c r="E1198" s="8"/>
      <c r="F1198" s="8"/>
      <c r="G1198" s="8"/>
      <c r="H1198" s="8"/>
      <c r="I1198" s="8"/>
      <c r="J1198" s="8"/>
      <c r="K1198" s="8"/>
      <c r="L1198" s="8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8"/>
      <c r="AE1198" s="8"/>
      <c r="AF1198" s="8"/>
      <c r="AG1198" s="8"/>
      <c r="AH1198" s="8"/>
      <c r="AI1198" s="8"/>
      <c r="AJ1198" s="8"/>
      <c r="AK1198" s="8"/>
      <c r="AL1198" s="8"/>
      <c r="AM1198" s="8"/>
      <c r="AN1198" s="8"/>
      <c r="AO1198" s="8"/>
    </row>
    <row r="1199">
      <c r="A1199" s="8"/>
      <c r="B1199" s="8"/>
      <c r="C1199" s="8"/>
      <c r="D1199" s="8"/>
      <c r="E1199" s="8"/>
      <c r="F1199" s="8"/>
      <c r="G1199" s="8"/>
      <c r="H1199" s="8"/>
      <c r="I1199" s="8"/>
      <c r="J1199" s="8"/>
      <c r="K1199" s="8"/>
      <c r="L1199" s="8"/>
      <c r="M1199" s="8"/>
      <c r="N1199" s="8"/>
      <c r="O1199" s="8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8"/>
      <c r="AE1199" s="8"/>
      <c r="AF1199" s="8"/>
      <c r="AG1199" s="8"/>
      <c r="AH1199" s="8"/>
      <c r="AI1199" s="8"/>
      <c r="AJ1199" s="8"/>
      <c r="AK1199" s="8"/>
      <c r="AL1199" s="8"/>
      <c r="AM1199" s="8"/>
      <c r="AN1199" s="8"/>
      <c r="AO1199" s="8"/>
    </row>
    <row r="1200">
      <c r="A1200" s="8"/>
      <c r="B1200" s="8"/>
      <c r="C1200" s="8"/>
      <c r="D1200" s="8"/>
      <c r="E1200" s="8"/>
      <c r="F1200" s="8"/>
      <c r="G1200" s="8"/>
      <c r="H1200" s="8"/>
      <c r="I1200" s="8"/>
      <c r="J1200" s="8"/>
      <c r="K1200" s="8"/>
      <c r="L1200" s="8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8"/>
      <c r="AE1200" s="8"/>
      <c r="AF1200" s="8"/>
      <c r="AG1200" s="8"/>
      <c r="AH1200" s="8"/>
      <c r="AI1200" s="8"/>
      <c r="AJ1200" s="8"/>
      <c r="AK1200" s="8"/>
      <c r="AL1200" s="8"/>
      <c r="AM1200" s="8"/>
      <c r="AN1200" s="8"/>
      <c r="AO1200" s="8"/>
    </row>
    <row r="1201">
      <c r="A1201" s="8"/>
      <c r="B1201" s="8"/>
      <c r="C1201" s="8"/>
      <c r="D1201" s="8"/>
      <c r="E1201" s="8"/>
      <c r="F1201" s="8"/>
      <c r="G1201" s="8"/>
      <c r="H1201" s="8"/>
      <c r="I1201" s="8"/>
      <c r="J1201" s="8"/>
      <c r="K1201" s="8"/>
      <c r="L1201" s="8"/>
      <c r="M1201" s="8"/>
      <c r="N1201" s="8"/>
      <c r="O1201" s="8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8"/>
      <c r="AE1201" s="8"/>
      <c r="AF1201" s="8"/>
      <c r="AG1201" s="8"/>
      <c r="AH1201" s="8"/>
      <c r="AI1201" s="8"/>
      <c r="AJ1201" s="8"/>
      <c r="AK1201" s="8"/>
      <c r="AL1201" s="8"/>
      <c r="AM1201" s="8"/>
      <c r="AN1201" s="8"/>
      <c r="AO1201" s="8"/>
    </row>
    <row r="1202">
      <c r="A1202" s="8"/>
      <c r="B1202" s="8"/>
      <c r="C1202" s="8"/>
      <c r="D1202" s="8"/>
      <c r="E1202" s="8"/>
      <c r="F1202" s="8"/>
      <c r="G1202" s="8"/>
      <c r="H1202" s="8"/>
      <c r="I1202" s="8"/>
      <c r="J1202" s="8"/>
      <c r="K1202" s="8"/>
      <c r="L1202" s="8"/>
      <c r="M1202" s="8"/>
      <c r="N1202" s="8"/>
      <c r="O1202" s="8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8"/>
      <c r="AE1202" s="8"/>
      <c r="AF1202" s="8"/>
      <c r="AG1202" s="8"/>
      <c r="AH1202" s="8"/>
      <c r="AI1202" s="8"/>
      <c r="AJ1202" s="8"/>
      <c r="AK1202" s="8"/>
      <c r="AL1202" s="8"/>
      <c r="AM1202" s="8"/>
      <c r="AN1202" s="8"/>
      <c r="AO1202" s="8"/>
    </row>
    <row r="1203">
      <c r="A1203" s="8"/>
      <c r="B1203" s="8"/>
      <c r="C1203" s="8"/>
      <c r="D1203" s="8"/>
      <c r="E1203" s="8"/>
      <c r="F1203" s="8"/>
      <c r="G1203" s="8"/>
      <c r="H1203" s="8"/>
      <c r="I1203" s="8"/>
      <c r="J1203" s="8"/>
      <c r="K1203" s="8"/>
      <c r="L1203" s="8"/>
      <c r="M1203" s="8"/>
      <c r="N1203" s="8"/>
      <c r="O1203" s="8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8"/>
      <c r="AE1203" s="8"/>
      <c r="AF1203" s="8"/>
      <c r="AG1203" s="8"/>
      <c r="AH1203" s="8"/>
      <c r="AI1203" s="8"/>
      <c r="AJ1203" s="8"/>
      <c r="AK1203" s="8"/>
      <c r="AL1203" s="8"/>
      <c r="AM1203" s="8"/>
      <c r="AN1203" s="8"/>
      <c r="AO1203" s="8"/>
    </row>
    <row r="1204">
      <c r="A1204" s="8"/>
      <c r="B1204" s="8"/>
      <c r="C1204" s="8"/>
      <c r="D1204" s="8"/>
      <c r="E1204" s="8"/>
      <c r="F1204" s="8"/>
      <c r="G1204" s="8"/>
      <c r="H1204" s="8"/>
      <c r="I1204" s="8"/>
      <c r="J1204" s="8"/>
      <c r="K1204" s="8"/>
      <c r="L1204" s="8"/>
      <c r="M1204" s="8"/>
      <c r="N1204" s="8"/>
      <c r="O1204" s="8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8"/>
      <c r="AE1204" s="8"/>
      <c r="AF1204" s="8"/>
      <c r="AG1204" s="8"/>
      <c r="AH1204" s="8"/>
      <c r="AI1204" s="8"/>
      <c r="AJ1204" s="8"/>
      <c r="AK1204" s="8"/>
      <c r="AL1204" s="8"/>
      <c r="AM1204" s="8"/>
      <c r="AN1204" s="8"/>
      <c r="AO1204" s="8"/>
    </row>
    <row r="1205">
      <c r="A1205" s="8"/>
      <c r="B1205" s="8"/>
      <c r="C1205" s="8"/>
      <c r="D1205" s="8"/>
      <c r="E1205" s="8"/>
      <c r="F1205" s="8"/>
      <c r="G1205" s="8"/>
      <c r="H1205" s="8"/>
      <c r="I1205" s="8"/>
      <c r="J1205" s="8"/>
      <c r="K1205" s="8"/>
      <c r="L1205" s="8"/>
      <c r="M1205" s="8"/>
      <c r="N1205" s="8"/>
      <c r="O1205" s="8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8"/>
      <c r="AE1205" s="8"/>
      <c r="AF1205" s="8"/>
      <c r="AG1205" s="8"/>
      <c r="AH1205" s="8"/>
      <c r="AI1205" s="8"/>
      <c r="AJ1205" s="8"/>
      <c r="AK1205" s="8"/>
      <c r="AL1205" s="8"/>
      <c r="AM1205" s="8"/>
      <c r="AN1205" s="8"/>
      <c r="AO1205" s="8"/>
    </row>
    <row r="1206">
      <c r="A1206" s="8"/>
      <c r="B1206" s="8"/>
      <c r="C1206" s="8"/>
      <c r="D1206" s="8"/>
      <c r="E1206" s="8"/>
      <c r="F1206" s="8"/>
      <c r="G1206" s="8"/>
      <c r="H1206" s="8"/>
      <c r="I1206" s="8"/>
      <c r="J1206" s="8"/>
      <c r="K1206" s="8"/>
      <c r="L1206" s="8"/>
      <c r="M1206" s="8"/>
      <c r="N1206" s="8"/>
      <c r="O1206" s="8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8"/>
      <c r="AE1206" s="8"/>
      <c r="AF1206" s="8"/>
      <c r="AG1206" s="8"/>
      <c r="AH1206" s="8"/>
      <c r="AI1206" s="8"/>
      <c r="AJ1206" s="8"/>
      <c r="AK1206" s="8"/>
      <c r="AL1206" s="8"/>
      <c r="AM1206" s="8"/>
      <c r="AN1206" s="8"/>
      <c r="AO1206" s="8"/>
    </row>
    <row r="1207">
      <c r="A1207" s="8"/>
      <c r="B1207" s="8"/>
      <c r="C1207" s="8"/>
      <c r="D1207" s="8"/>
      <c r="E1207" s="8"/>
      <c r="F1207" s="8"/>
      <c r="G1207" s="8"/>
      <c r="H1207" s="8"/>
      <c r="I1207" s="8"/>
      <c r="J1207" s="8"/>
      <c r="K1207" s="8"/>
      <c r="L1207" s="8"/>
      <c r="M1207" s="8"/>
      <c r="N1207" s="8"/>
      <c r="O1207" s="8"/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8"/>
      <c r="AE1207" s="8"/>
      <c r="AF1207" s="8"/>
      <c r="AG1207" s="8"/>
      <c r="AH1207" s="8"/>
      <c r="AI1207" s="8"/>
      <c r="AJ1207" s="8"/>
      <c r="AK1207" s="8"/>
      <c r="AL1207" s="8"/>
      <c r="AM1207" s="8"/>
      <c r="AN1207" s="8"/>
      <c r="AO1207" s="8"/>
    </row>
    <row r="1208">
      <c r="A1208" s="8"/>
      <c r="B1208" s="8"/>
      <c r="C1208" s="8"/>
      <c r="D1208" s="8"/>
      <c r="E1208" s="8"/>
      <c r="F1208" s="8"/>
      <c r="G1208" s="8"/>
      <c r="H1208" s="8"/>
      <c r="I1208" s="8"/>
      <c r="J1208" s="8"/>
      <c r="K1208" s="8"/>
      <c r="L1208" s="8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8"/>
      <c r="AE1208" s="8"/>
      <c r="AF1208" s="8"/>
      <c r="AG1208" s="8"/>
      <c r="AH1208" s="8"/>
      <c r="AI1208" s="8"/>
      <c r="AJ1208" s="8"/>
      <c r="AK1208" s="8"/>
      <c r="AL1208" s="8"/>
      <c r="AM1208" s="8"/>
      <c r="AN1208" s="8"/>
      <c r="AO1208" s="8"/>
    </row>
    <row r="1209">
      <c r="A1209" s="8"/>
      <c r="B1209" s="8"/>
      <c r="C1209" s="8"/>
      <c r="D1209" s="8"/>
      <c r="E1209" s="8"/>
      <c r="F1209" s="8"/>
      <c r="G1209" s="8"/>
      <c r="H1209" s="8"/>
      <c r="I1209" s="8"/>
      <c r="J1209" s="8"/>
      <c r="K1209" s="8"/>
      <c r="L1209" s="8"/>
      <c r="M1209" s="8"/>
      <c r="N1209" s="8"/>
      <c r="O1209" s="8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8"/>
      <c r="AE1209" s="8"/>
      <c r="AF1209" s="8"/>
      <c r="AG1209" s="8"/>
      <c r="AH1209" s="8"/>
      <c r="AI1209" s="8"/>
      <c r="AJ1209" s="8"/>
      <c r="AK1209" s="8"/>
      <c r="AL1209" s="8"/>
      <c r="AM1209" s="8"/>
      <c r="AN1209" s="8"/>
      <c r="AO1209" s="8"/>
    </row>
    <row r="1210">
      <c r="A1210" s="8"/>
      <c r="B1210" s="8"/>
      <c r="C1210" s="8"/>
      <c r="D1210" s="8"/>
      <c r="E1210" s="8"/>
      <c r="F1210" s="8"/>
      <c r="G1210" s="8"/>
      <c r="H1210" s="8"/>
      <c r="I1210" s="8"/>
      <c r="J1210" s="8"/>
      <c r="K1210" s="8"/>
      <c r="L1210" s="8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8"/>
      <c r="AE1210" s="8"/>
      <c r="AF1210" s="8"/>
      <c r="AG1210" s="8"/>
      <c r="AH1210" s="8"/>
      <c r="AI1210" s="8"/>
      <c r="AJ1210" s="8"/>
      <c r="AK1210" s="8"/>
      <c r="AL1210" s="8"/>
      <c r="AM1210" s="8"/>
      <c r="AN1210" s="8"/>
      <c r="AO1210" s="8"/>
    </row>
    <row r="1211">
      <c r="A1211" s="8"/>
      <c r="B1211" s="8"/>
      <c r="C1211" s="8"/>
      <c r="D1211" s="8"/>
      <c r="E1211" s="8"/>
      <c r="F1211" s="8"/>
      <c r="G1211" s="8"/>
      <c r="H1211" s="8"/>
      <c r="I1211" s="8"/>
      <c r="J1211" s="8"/>
      <c r="K1211" s="8"/>
      <c r="L1211" s="8"/>
      <c r="M1211" s="8"/>
      <c r="N1211" s="8"/>
      <c r="O1211" s="8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8"/>
      <c r="AE1211" s="8"/>
      <c r="AF1211" s="8"/>
      <c r="AG1211" s="8"/>
      <c r="AH1211" s="8"/>
      <c r="AI1211" s="8"/>
      <c r="AJ1211" s="8"/>
      <c r="AK1211" s="8"/>
      <c r="AL1211" s="8"/>
      <c r="AM1211" s="8"/>
      <c r="AN1211" s="8"/>
      <c r="AO1211" s="8"/>
    </row>
    <row r="1212">
      <c r="A1212" s="8"/>
      <c r="B1212" s="8"/>
      <c r="C1212" s="8"/>
      <c r="D1212" s="8"/>
      <c r="E1212" s="8"/>
      <c r="F1212" s="8"/>
      <c r="G1212" s="8"/>
      <c r="H1212" s="8"/>
      <c r="I1212" s="8"/>
      <c r="J1212" s="8"/>
      <c r="K1212" s="8"/>
      <c r="L1212" s="8"/>
      <c r="M1212" s="8"/>
      <c r="N1212" s="8"/>
      <c r="O1212" s="8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8"/>
      <c r="AE1212" s="8"/>
      <c r="AF1212" s="8"/>
      <c r="AG1212" s="8"/>
      <c r="AH1212" s="8"/>
      <c r="AI1212" s="8"/>
      <c r="AJ1212" s="8"/>
      <c r="AK1212" s="8"/>
      <c r="AL1212" s="8"/>
      <c r="AM1212" s="8"/>
      <c r="AN1212" s="8"/>
      <c r="AO1212" s="8"/>
    </row>
    <row r="1213">
      <c r="A1213" s="8"/>
      <c r="B1213" s="8"/>
      <c r="C1213" s="8"/>
      <c r="D1213" s="8"/>
      <c r="E1213" s="8"/>
      <c r="F1213" s="8"/>
      <c r="G1213" s="8"/>
      <c r="H1213" s="8"/>
      <c r="I1213" s="8"/>
      <c r="J1213" s="8"/>
      <c r="K1213" s="8"/>
      <c r="L1213" s="8"/>
      <c r="M1213" s="8"/>
      <c r="N1213" s="8"/>
      <c r="O1213" s="8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8"/>
      <c r="AE1213" s="8"/>
      <c r="AF1213" s="8"/>
      <c r="AG1213" s="8"/>
      <c r="AH1213" s="8"/>
      <c r="AI1213" s="8"/>
      <c r="AJ1213" s="8"/>
      <c r="AK1213" s="8"/>
      <c r="AL1213" s="8"/>
      <c r="AM1213" s="8"/>
      <c r="AN1213" s="8"/>
      <c r="AO1213" s="8"/>
    </row>
    <row r="1214">
      <c r="A1214" s="8"/>
      <c r="B1214" s="8"/>
      <c r="C1214" s="8"/>
      <c r="D1214" s="8"/>
      <c r="E1214" s="8"/>
      <c r="F1214" s="8"/>
      <c r="G1214" s="8"/>
      <c r="H1214" s="8"/>
      <c r="I1214" s="8"/>
      <c r="J1214" s="8"/>
      <c r="K1214" s="8"/>
      <c r="L1214" s="8"/>
      <c r="M1214" s="8"/>
      <c r="N1214" s="8"/>
      <c r="O1214" s="8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8"/>
      <c r="AE1214" s="8"/>
      <c r="AF1214" s="8"/>
      <c r="AG1214" s="8"/>
      <c r="AH1214" s="8"/>
      <c r="AI1214" s="8"/>
      <c r="AJ1214" s="8"/>
      <c r="AK1214" s="8"/>
      <c r="AL1214" s="8"/>
      <c r="AM1214" s="8"/>
      <c r="AN1214" s="8"/>
      <c r="AO1214" s="8"/>
    </row>
    <row r="1215">
      <c r="A1215" s="8"/>
      <c r="B1215" s="8"/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/>
      <c r="N1215" s="8"/>
      <c r="O1215" s="8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8"/>
      <c r="AE1215" s="8"/>
      <c r="AF1215" s="8"/>
      <c r="AG1215" s="8"/>
      <c r="AH1215" s="8"/>
      <c r="AI1215" s="8"/>
      <c r="AJ1215" s="8"/>
      <c r="AK1215" s="8"/>
      <c r="AL1215" s="8"/>
      <c r="AM1215" s="8"/>
      <c r="AN1215" s="8"/>
      <c r="AO1215" s="8"/>
    </row>
    <row r="1216">
      <c r="A1216" s="8"/>
      <c r="B1216" s="8"/>
      <c r="C1216" s="8"/>
      <c r="D1216" s="8"/>
      <c r="E1216" s="8"/>
      <c r="F1216" s="8"/>
      <c r="G1216" s="8"/>
      <c r="H1216" s="8"/>
      <c r="I1216" s="8"/>
      <c r="J1216" s="8"/>
      <c r="K1216" s="8"/>
      <c r="L1216" s="8"/>
      <c r="M1216" s="8"/>
      <c r="N1216" s="8"/>
      <c r="O1216" s="8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8"/>
      <c r="AE1216" s="8"/>
      <c r="AF1216" s="8"/>
      <c r="AG1216" s="8"/>
      <c r="AH1216" s="8"/>
      <c r="AI1216" s="8"/>
      <c r="AJ1216" s="8"/>
      <c r="AK1216" s="8"/>
      <c r="AL1216" s="8"/>
      <c r="AM1216" s="8"/>
      <c r="AN1216" s="8"/>
      <c r="AO1216" s="8"/>
    </row>
    <row r="1217">
      <c r="A1217" s="8"/>
      <c r="B1217" s="8"/>
      <c r="C1217" s="8"/>
      <c r="D1217" s="8"/>
      <c r="E1217" s="8"/>
      <c r="F1217" s="8"/>
      <c r="G1217" s="8"/>
      <c r="H1217" s="8"/>
      <c r="I1217" s="8"/>
      <c r="J1217" s="8"/>
      <c r="K1217" s="8"/>
      <c r="L1217" s="8"/>
      <c r="M1217" s="8"/>
      <c r="N1217" s="8"/>
      <c r="O1217" s="8"/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8"/>
      <c r="AE1217" s="8"/>
      <c r="AF1217" s="8"/>
      <c r="AG1217" s="8"/>
      <c r="AH1217" s="8"/>
      <c r="AI1217" s="8"/>
      <c r="AJ1217" s="8"/>
      <c r="AK1217" s="8"/>
      <c r="AL1217" s="8"/>
      <c r="AM1217" s="8"/>
      <c r="AN1217" s="8"/>
      <c r="AO1217" s="8"/>
    </row>
    <row r="1218">
      <c r="A1218" s="8"/>
      <c r="B1218" s="8"/>
      <c r="C1218" s="8"/>
      <c r="D1218" s="8"/>
      <c r="E1218" s="8"/>
      <c r="F1218" s="8"/>
      <c r="G1218" s="8"/>
      <c r="H1218" s="8"/>
      <c r="I1218" s="8"/>
      <c r="J1218" s="8"/>
      <c r="K1218" s="8"/>
      <c r="L1218" s="8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8"/>
      <c r="AE1218" s="8"/>
      <c r="AF1218" s="8"/>
      <c r="AG1218" s="8"/>
      <c r="AH1218" s="8"/>
      <c r="AI1218" s="8"/>
      <c r="AJ1218" s="8"/>
      <c r="AK1218" s="8"/>
      <c r="AL1218" s="8"/>
      <c r="AM1218" s="8"/>
      <c r="AN1218" s="8"/>
      <c r="AO1218" s="8"/>
    </row>
    <row r="1219">
      <c r="A1219" s="8"/>
      <c r="B1219" s="8"/>
      <c r="C1219" s="8"/>
      <c r="D1219" s="8"/>
      <c r="E1219" s="8"/>
      <c r="F1219" s="8"/>
      <c r="G1219" s="8"/>
      <c r="H1219" s="8"/>
      <c r="I1219" s="8"/>
      <c r="J1219" s="8"/>
      <c r="K1219" s="8"/>
      <c r="L1219" s="8"/>
      <c r="M1219" s="8"/>
      <c r="N1219" s="8"/>
      <c r="O1219" s="8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8"/>
      <c r="AE1219" s="8"/>
      <c r="AF1219" s="8"/>
      <c r="AG1219" s="8"/>
      <c r="AH1219" s="8"/>
      <c r="AI1219" s="8"/>
      <c r="AJ1219" s="8"/>
      <c r="AK1219" s="8"/>
      <c r="AL1219" s="8"/>
      <c r="AM1219" s="8"/>
      <c r="AN1219" s="8"/>
      <c r="AO1219" s="8"/>
    </row>
    <row r="1220">
      <c r="A1220" s="8"/>
      <c r="B1220" s="8"/>
      <c r="C1220" s="8"/>
      <c r="D1220" s="8"/>
      <c r="E1220" s="8"/>
      <c r="F1220" s="8"/>
      <c r="G1220" s="8"/>
      <c r="H1220" s="8"/>
      <c r="I1220" s="8"/>
      <c r="J1220" s="8"/>
      <c r="K1220" s="8"/>
      <c r="L1220" s="8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8"/>
      <c r="AE1220" s="8"/>
      <c r="AF1220" s="8"/>
      <c r="AG1220" s="8"/>
      <c r="AH1220" s="8"/>
      <c r="AI1220" s="8"/>
      <c r="AJ1220" s="8"/>
      <c r="AK1220" s="8"/>
      <c r="AL1220" s="8"/>
      <c r="AM1220" s="8"/>
      <c r="AN1220" s="8"/>
      <c r="AO1220" s="8"/>
    </row>
    <row r="1221">
      <c r="A1221" s="8"/>
      <c r="B1221" s="8"/>
      <c r="C1221" s="8"/>
      <c r="D1221" s="8"/>
      <c r="E1221" s="8"/>
      <c r="F1221" s="8"/>
      <c r="G1221" s="8"/>
      <c r="H1221" s="8"/>
      <c r="I1221" s="8"/>
      <c r="J1221" s="8"/>
      <c r="K1221" s="8"/>
      <c r="L1221" s="8"/>
      <c r="M1221" s="8"/>
      <c r="N1221" s="8"/>
      <c r="O1221" s="8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8"/>
      <c r="AE1221" s="8"/>
      <c r="AF1221" s="8"/>
      <c r="AG1221" s="8"/>
      <c r="AH1221" s="8"/>
      <c r="AI1221" s="8"/>
      <c r="AJ1221" s="8"/>
      <c r="AK1221" s="8"/>
      <c r="AL1221" s="8"/>
      <c r="AM1221" s="8"/>
      <c r="AN1221" s="8"/>
      <c r="AO1221" s="8"/>
    </row>
    <row r="1222">
      <c r="A1222" s="8"/>
      <c r="B1222" s="8"/>
      <c r="C1222" s="8"/>
      <c r="D1222" s="8"/>
      <c r="E1222" s="8"/>
      <c r="F1222" s="8"/>
      <c r="G1222" s="8"/>
      <c r="H1222" s="8"/>
      <c r="I1222" s="8"/>
      <c r="J1222" s="8"/>
      <c r="K1222" s="8"/>
      <c r="L1222" s="8"/>
      <c r="M1222" s="8"/>
      <c r="N1222" s="8"/>
      <c r="O1222" s="8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8"/>
      <c r="AE1222" s="8"/>
      <c r="AF1222" s="8"/>
      <c r="AG1222" s="8"/>
      <c r="AH1222" s="8"/>
      <c r="AI1222" s="8"/>
      <c r="AJ1222" s="8"/>
      <c r="AK1222" s="8"/>
      <c r="AL1222" s="8"/>
      <c r="AM1222" s="8"/>
      <c r="AN1222" s="8"/>
      <c r="AO1222" s="8"/>
    </row>
    <row r="1223">
      <c r="A1223" s="8"/>
      <c r="B1223" s="8"/>
      <c r="C1223" s="8"/>
      <c r="D1223" s="8"/>
      <c r="E1223" s="8"/>
      <c r="F1223" s="8"/>
      <c r="G1223" s="8"/>
      <c r="H1223" s="8"/>
      <c r="I1223" s="8"/>
      <c r="J1223" s="8"/>
      <c r="K1223" s="8"/>
      <c r="L1223" s="8"/>
      <c r="M1223" s="8"/>
      <c r="N1223" s="8"/>
      <c r="O1223" s="8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8"/>
      <c r="AE1223" s="8"/>
      <c r="AF1223" s="8"/>
      <c r="AG1223" s="8"/>
      <c r="AH1223" s="8"/>
      <c r="AI1223" s="8"/>
      <c r="AJ1223" s="8"/>
      <c r="AK1223" s="8"/>
      <c r="AL1223" s="8"/>
      <c r="AM1223" s="8"/>
      <c r="AN1223" s="8"/>
      <c r="AO1223" s="8"/>
    </row>
    <row r="1224">
      <c r="A1224" s="8"/>
      <c r="B1224" s="8"/>
      <c r="C1224" s="8"/>
      <c r="D1224" s="8"/>
      <c r="E1224" s="8"/>
      <c r="F1224" s="8"/>
      <c r="G1224" s="8"/>
      <c r="H1224" s="8"/>
      <c r="I1224" s="8"/>
      <c r="J1224" s="8"/>
      <c r="K1224" s="8"/>
      <c r="L1224" s="8"/>
      <c r="M1224" s="8"/>
      <c r="N1224" s="8"/>
      <c r="O1224" s="8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8"/>
      <c r="AE1224" s="8"/>
      <c r="AF1224" s="8"/>
      <c r="AG1224" s="8"/>
      <c r="AH1224" s="8"/>
      <c r="AI1224" s="8"/>
      <c r="AJ1224" s="8"/>
      <c r="AK1224" s="8"/>
      <c r="AL1224" s="8"/>
      <c r="AM1224" s="8"/>
      <c r="AN1224" s="8"/>
      <c r="AO1224" s="8"/>
    </row>
    <row r="1225">
      <c r="A1225" s="8"/>
      <c r="B1225" s="8"/>
      <c r="C1225" s="8"/>
      <c r="D1225" s="8"/>
      <c r="E1225" s="8"/>
      <c r="F1225" s="8"/>
      <c r="G1225" s="8"/>
      <c r="H1225" s="8"/>
      <c r="I1225" s="8"/>
      <c r="J1225" s="8"/>
      <c r="K1225" s="8"/>
      <c r="L1225" s="8"/>
      <c r="M1225" s="8"/>
      <c r="N1225" s="8"/>
      <c r="O1225" s="8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8"/>
      <c r="AE1225" s="8"/>
      <c r="AF1225" s="8"/>
      <c r="AG1225" s="8"/>
      <c r="AH1225" s="8"/>
      <c r="AI1225" s="8"/>
      <c r="AJ1225" s="8"/>
      <c r="AK1225" s="8"/>
      <c r="AL1225" s="8"/>
      <c r="AM1225" s="8"/>
      <c r="AN1225" s="8"/>
      <c r="AO1225" s="8"/>
    </row>
    <row r="1226">
      <c r="A1226" s="8"/>
      <c r="B1226" s="8"/>
      <c r="C1226" s="8"/>
      <c r="D1226" s="8"/>
      <c r="E1226" s="8"/>
      <c r="F1226" s="8"/>
      <c r="G1226" s="8"/>
      <c r="H1226" s="8"/>
      <c r="I1226" s="8"/>
      <c r="J1226" s="8"/>
      <c r="K1226" s="8"/>
      <c r="L1226" s="8"/>
      <c r="M1226" s="8"/>
      <c r="N1226" s="8"/>
      <c r="O1226" s="8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8"/>
      <c r="AE1226" s="8"/>
      <c r="AF1226" s="8"/>
      <c r="AG1226" s="8"/>
      <c r="AH1226" s="8"/>
      <c r="AI1226" s="8"/>
      <c r="AJ1226" s="8"/>
      <c r="AK1226" s="8"/>
      <c r="AL1226" s="8"/>
      <c r="AM1226" s="8"/>
      <c r="AN1226" s="8"/>
      <c r="AO1226" s="8"/>
    </row>
    <row r="1227">
      <c r="A1227" s="8"/>
      <c r="B1227" s="8"/>
      <c r="C1227" s="8"/>
      <c r="D1227" s="8"/>
      <c r="E1227" s="8"/>
      <c r="F1227" s="8"/>
      <c r="G1227" s="8"/>
      <c r="H1227" s="8"/>
      <c r="I1227" s="8"/>
      <c r="J1227" s="8"/>
      <c r="K1227" s="8"/>
      <c r="L1227" s="8"/>
      <c r="M1227" s="8"/>
      <c r="N1227" s="8"/>
      <c r="O1227" s="8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8"/>
      <c r="AE1227" s="8"/>
      <c r="AF1227" s="8"/>
      <c r="AG1227" s="8"/>
      <c r="AH1227" s="8"/>
      <c r="AI1227" s="8"/>
      <c r="AJ1227" s="8"/>
      <c r="AK1227" s="8"/>
      <c r="AL1227" s="8"/>
      <c r="AM1227" s="8"/>
      <c r="AN1227" s="8"/>
      <c r="AO1227" s="8"/>
    </row>
    <row r="1228">
      <c r="A1228" s="8"/>
      <c r="B1228" s="8"/>
      <c r="C1228" s="8"/>
      <c r="D1228" s="8"/>
      <c r="E1228" s="8"/>
      <c r="F1228" s="8"/>
      <c r="G1228" s="8"/>
      <c r="H1228" s="8"/>
      <c r="I1228" s="8"/>
      <c r="J1228" s="8"/>
      <c r="K1228" s="8"/>
      <c r="L1228" s="8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8"/>
      <c r="AE1228" s="8"/>
      <c r="AF1228" s="8"/>
      <c r="AG1228" s="8"/>
      <c r="AH1228" s="8"/>
      <c r="AI1228" s="8"/>
      <c r="AJ1228" s="8"/>
      <c r="AK1228" s="8"/>
      <c r="AL1228" s="8"/>
      <c r="AM1228" s="8"/>
      <c r="AN1228" s="8"/>
      <c r="AO1228" s="8"/>
    </row>
    <row r="1229">
      <c r="A1229" s="8"/>
      <c r="B1229" s="8"/>
      <c r="C1229" s="8"/>
      <c r="D1229" s="8"/>
      <c r="E1229" s="8"/>
      <c r="F1229" s="8"/>
      <c r="G1229" s="8"/>
      <c r="H1229" s="8"/>
      <c r="I1229" s="8"/>
      <c r="J1229" s="8"/>
      <c r="K1229" s="8"/>
      <c r="L1229" s="8"/>
      <c r="M1229" s="8"/>
      <c r="N1229" s="8"/>
      <c r="O1229" s="8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8"/>
      <c r="AE1229" s="8"/>
      <c r="AF1229" s="8"/>
      <c r="AG1229" s="8"/>
      <c r="AH1229" s="8"/>
      <c r="AI1229" s="8"/>
      <c r="AJ1229" s="8"/>
      <c r="AK1229" s="8"/>
      <c r="AL1229" s="8"/>
      <c r="AM1229" s="8"/>
      <c r="AN1229" s="8"/>
      <c r="AO1229" s="8"/>
    </row>
    <row r="1230">
      <c r="A1230" s="8"/>
      <c r="B1230" s="8"/>
      <c r="C1230" s="8"/>
      <c r="D1230" s="8"/>
      <c r="E1230" s="8"/>
      <c r="F1230" s="8"/>
      <c r="G1230" s="8"/>
      <c r="H1230" s="8"/>
      <c r="I1230" s="8"/>
      <c r="J1230" s="8"/>
      <c r="K1230" s="8"/>
      <c r="L1230" s="8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8"/>
      <c r="AE1230" s="8"/>
      <c r="AF1230" s="8"/>
      <c r="AG1230" s="8"/>
      <c r="AH1230" s="8"/>
      <c r="AI1230" s="8"/>
      <c r="AJ1230" s="8"/>
      <c r="AK1230" s="8"/>
      <c r="AL1230" s="8"/>
      <c r="AM1230" s="8"/>
      <c r="AN1230" s="8"/>
      <c r="AO1230" s="8"/>
    </row>
    <row r="1231">
      <c r="A1231" s="8"/>
      <c r="B1231" s="8"/>
      <c r="C1231" s="8"/>
      <c r="D1231" s="8"/>
      <c r="E1231" s="8"/>
      <c r="F1231" s="8"/>
      <c r="G1231" s="8"/>
      <c r="H1231" s="8"/>
      <c r="I1231" s="8"/>
      <c r="J1231" s="8"/>
      <c r="K1231" s="8"/>
      <c r="L1231" s="8"/>
      <c r="M1231" s="8"/>
      <c r="N1231" s="8"/>
      <c r="O1231" s="8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8"/>
      <c r="AE1231" s="8"/>
      <c r="AF1231" s="8"/>
      <c r="AG1231" s="8"/>
      <c r="AH1231" s="8"/>
      <c r="AI1231" s="8"/>
      <c r="AJ1231" s="8"/>
      <c r="AK1231" s="8"/>
      <c r="AL1231" s="8"/>
      <c r="AM1231" s="8"/>
      <c r="AN1231" s="8"/>
      <c r="AO1231" s="8"/>
    </row>
    <row r="1232">
      <c r="A1232" s="8"/>
      <c r="B1232" s="8"/>
      <c r="C1232" s="8"/>
      <c r="D1232" s="8"/>
      <c r="E1232" s="8"/>
      <c r="F1232" s="8"/>
      <c r="G1232" s="8"/>
      <c r="H1232" s="8"/>
      <c r="I1232" s="8"/>
      <c r="J1232" s="8"/>
      <c r="K1232" s="8"/>
      <c r="L1232" s="8"/>
      <c r="M1232" s="8"/>
      <c r="N1232" s="8"/>
      <c r="O1232" s="8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8"/>
      <c r="AE1232" s="8"/>
      <c r="AF1232" s="8"/>
      <c r="AG1232" s="8"/>
      <c r="AH1232" s="8"/>
      <c r="AI1232" s="8"/>
      <c r="AJ1232" s="8"/>
      <c r="AK1232" s="8"/>
      <c r="AL1232" s="8"/>
      <c r="AM1232" s="8"/>
      <c r="AN1232" s="8"/>
      <c r="AO1232" s="8"/>
    </row>
    <row r="1233">
      <c r="A1233" s="8"/>
      <c r="B1233" s="8"/>
      <c r="C1233" s="8"/>
      <c r="D1233" s="8"/>
      <c r="E1233" s="8"/>
      <c r="F1233" s="8"/>
      <c r="G1233" s="8"/>
      <c r="H1233" s="8"/>
      <c r="I1233" s="8"/>
      <c r="J1233" s="8"/>
      <c r="K1233" s="8"/>
      <c r="L1233" s="8"/>
      <c r="M1233" s="8"/>
      <c r="N1233" s="8"/>
      <c r="O1233" s="8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8"/>
      <c r="AE1233" s="8"/>
      <c r="AF1233" s="8"/>
      <c r="AG1233" s="8"/>
      <c r="AH1233" s="8"/>
      <c r="AI1233" s="8"/>
      <c r="AJ1233" s="8"/>
      <c r="AK1233" s="8"/>
      <c r="AL1233" s="8"/>
      <c r="AM1233" s="8"/>
      <c r="AN1233" s="8"/>
      <c r="AO1233" s="8"/>
    </row>
    <row r="1234">
      <c r="A1234" s="8"/>
      <c r="B1234" s="8"/>
      <c r="C1234" s="8"/>
      <c r="D1234" s="8"/>
      <c r="E1234" s="8"/>
      <c r="F1234" s="8"/>
      <c r="G1234" s="8"/>
      <c r="H1234" s="8"/>
      <c r="I1234" s="8"/>
      <c r="J1234" s="8"/>
      <c r="K1234" s="8"/>
      <c r="L1234" s="8"/>
      <c r="M1234" s="8"/>
      <c r="N1234" s="8"/>
      <c r="O1234" s="8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8"/>
      <c r="AE1234" s="8"/>
      <c r="AF1234" s="8"/>
      <c r="AG1234" s="8"/>
      <c r="AH1234" s="8"/>
      <c r="AI1234" s="8"/>
      <c r="AJ1234" s="8"/>
      <c r="AK1234" s="8"/>
      <c r="AL1234" s="8"/>
      <c r="AM1234" s="8"/>
      <c r="AN1234" s="8"/>
      <c r="AO1234" s="8"/>
    </row>
    <row r="1235">
      <c r="A1235" s="8"/>
      <c r="B1235" s="8"/>
      <c r="C1235" s="8"/>
      <c r="D1235" s="8"/>
      <c r="E1235" s="8"/>
      <c r="F1235" s="8"/>
      <c r="G1235" s="8"/>
      <c r="H1235" s="8"/>
      <c r="I1235" s="8"/>
      <c r="J1235" s="8"/>
      <c r="K1235" s="8"/>
      <c r="L1235" s="8"/>
      <c r="M1235" s="8"/>
      <c r="N1235" s="8"/>
      <c r="O1235" s="8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8"/>
      <c r="AE1235" s="8"/>
      <c r="AF1235" s="8"/>
      <c r="AG1235" s="8"/>
      <c r="AH1235" s="8"/>
      <c r="AI1235" s="8"/>
      <c r="AJ1235" s="8"/>
      <c r="AK1235" s="8"/>
      <c r="AL1235" s="8"/>
      <c r="AM1235" s="8"/>
      <c r="AN1235" s="8"/>
      <c r="AO1235" s="8"/>
    </row>
    <row r="1236">
      <c r="A1236" s="8"/>
      <c r="B1236" s="8"/>
      <c r="C1236" s="8"/>
      <c r="D1236" s="8"/>
      <c r="E1236" s="8"/>
      <c r="F1236" s="8"/>
      <c r="G1236" s="8"/>
      <c r="H1236" s="8"/>
      <c r="I1236" s="8"/>
      <c r="J1236" s="8"/>
      <c r="K1236" s="8"/>
      <c r="L1236" s="8"/>
      <c r="M1236" s="8"/>
      <c r="N1236" s="8"/>
      <c r="O1236" s="8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8"/>
      <c r="AE1236" s="8"/>
      <c r="AF1236" s="8"/>
      <c r="AG1236" s="8"/>
      <c r="AH1236" s="8"/>
      <c r="AI1236" s="8"/>
      <c r="AJ1236" s="8"/>
      <c r="AK1236" s="8"/>
      <c r="AL1236" s="8"/>
      <c r="AM1236" s="8"/>
      <c r="AN1236" s="8"/>
      <c r="AO1236" s="8"/>
    </row>
    <row r="1237">
      <c r="A1237" s="8"/>
      <c r="B1237" s="8"/>
      <c r="C1237" s="8"/>
      <c r="D1237" s="8"/>
      <c r="E1237" s="8"/>
      <c r="F1237" s="8"/>
      <c r="G1237" s="8"/>
      <c r="H1237" s="8"/>
      <c r="I1237" s="8"/>
      <c r="J1237" s="8"/>
      <c r="K1237" s="8"/>
      <c r="L1237" s="8"/>
      <c r="M1237" s="8"/>
      <c r="N1237" s="8"/>
      <c r="O1237" s="8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8"/>
      <c r="AE1237" s="8"/>
      <c r="AF1237" s="8"/>
      <c r="AG1237" s="8"/>
      <c r="AH1237" s="8"/>
      <c r="AI1237" s="8"/>
      <c r="AJ1237" s="8"/>
      <c r="AK1237" s="8"/>
      <c r="AL1237" s="8"/>
      <c r="AM1237" s="8"/>
      <c r="AN1237" s="8"/>
      <c r="AO1237" s="8"/>
    </row>
    <row r="1238">
      <c r="A1238" s="8"/>
      <c r="B1238" s="8"/>
      <c r="C1238" s="8"/>
      <c r="D1238" s="8"/>
      <c r="E1238" s="8"/>
      <c r="F1238" s="8"/>
      <c r="G1238" s="8"/>
      <c r="H1238" s="8"/>
      <c r="I1238" s="8"/>
      <c r="J1238" s="8"/>
      <c r="K1238" s="8"/>
      <c r="L1238" s="8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8"/>
      <c r="AE1238" s="8"/>
      <c r="AF1238" s="8"/>
      <c r="AG1238" s="8"/>
      <c r="AH1238" s="8"/>
      <c r="AI1238" s="8"/>
      <c r="AJ1238" s="8"/>
      <c r="AK1238" s="8"/>
      <c r="AL1238" s="8"/>
      <c r="AM1238" s="8"/>
      <c r="AN1238" s="8"/>
      <c r="AO1238" s="8"/>
    </row>
    <row r="1239">
      <c r="A1239" s="8"/>
      <c r="B1239" s="8"/>
      <c r="C1239" s="8"/>
      <c r="D1239" s="8"/>
      <c r="E1239" s="8"/>
      <c r="F1239" s="8"/>
      <c r="G1239" s="8"/>
      <c r="H1239" s="8"/>
      <c r="I1239" s="8"/>
      <c r="J1239" s="8"/>
      <c r="K1239" s="8"/>
      <c r="L1239" s="8"/>
      <c r="M1239" s="8"/>
      <c r="N1239" s="8"/>
      <c r="O1239" s="8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8"/>
      <c r="AE1239" s="8"/>
      <c r="AF1239" s="8"/>
      <c r="AG1239" s="8"/>
      <c r="AH1239" s="8"/>
      <c r="AI1239" s="8"/>
      <c r="AJ1239" s="8"/>
      <c r="AK1239" s="8"/>
      <c r="AL1239" s="8"/>
      <c r="AM1239" s="8"/>
      <c r="AN1239" s="8"/>
      <c r="AO1239" s="8"/>
    </row>
    <row r="1240">
      <c r="A1240" s="8"/>
      <c r="B1240" s="8"/>
      <c r="C1240" s="8"/>
      <c r="D1240" s="8"/>
      <c r="E1240" s="8"/>
      <c r="F1240" s="8"/>
      <c r="G1240" s="8"/>
      <c r="H1240" s="8"/>
      <c r="I1240" s="8"/>
      <c r="J1240" s="8"/>
      <c r="K1240" s="8"/>
      <c r="L1240" s="8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8"/>
      <c r="AE1240" s="8"/>
      <c r="AF1240" s="8"/>
      <c r="AG1240" s="8"/>
      <c r="AH1240" s="8"/>
      <c r="AI1240" s="8"/>
      <c r="AJ1240" s="8"/>
      <c r="AK1240" s="8"/>
      <c r="AL1240" s="8"/>
      <c r="AM1240" s="8"/>
      <c r="AN1240" s="8"/>
      <c r="AO1240" s="8"/>
    </row>
    <row r="1241">
      <c r="A1241" s="8"/>
      <c r="B1241" s="8"/>
      <c r="C1241" s="8"/>
      <c r="D1241" s="8"/>
      <c r="E1241" s="8"/>
      <c r="F1241" s="8"/>
      <c r="G1241" s="8"/>
      <c r="H1241" s="8"/>
      <c r="I1241" s="8"/>
      <c r="J1241" s="8"/>
      <c r="K1241" s="8"/>
      <c r="L1241" s="8"/>
      <c r="M1241" s="8"/>
      <c r="N1241" s="8"/>
      <c r="O1241" s="8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8"/>
      <c r="AE1241" s="8"/>
      <c r="AF1241" s="8"/>
      <c r="AG1241" s="8"/>
      <c r="AH1241" s="8"/>
      <c r="AI1241" s="8"/>
      <c r="AJ1241" s="8"/>
      <c r="AK1241" s="8"/>
      <c r="AL1241" s="8"/>
      <c r="AM1241" s="8"/>
      <c r="AN1241" s="8"/>
      <c r="AO1241" s="8"/>
    </row>
    <row r="1242">
      <c r="A1242" s="8"/>
      <c r="B1242" s="8"/>
      <c r="C1242" s="8"/>
      <c r="D1242" s="8"/>
      <c r="E1242" s="8"/>
      <c r="F1242" s="8"/>
      <c r="G1242" s="8"/>
      <c r="H1242" s="8"/>
      <c r="I1242" s="8"/>
      <c r="J1242" s="8"/>
      <c r="K1242" s="8"/>
      <c r="L1242" s="8"/>
      <c r="M1242" s="8"/>
      <c r="N1242" s="8"/>
      <c r="O1242" s="8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8"/>
      <c r="AE1242" s="8"/>
      <c r="AF1242" s="8"/>
      <c r="AG1242" s="8"/>
      <c r="AH1242" s="8"/>
      <c r="AI1242" s="8"/>
      <c r="AJ1242" s="8"/>
      <c r="AK1242" s="8"/>
      <c r="AL1242" s="8"/>
      <c r="AM1242" s="8"/>
      <c r="AN1242" s="8"/>
      <c r="AO1242" s="8"/>
    </row>
    <row r="1243">
      <c r="A1243" s="8"/>
      <c r="B1243" s="8"/>
      <c r="C1243" s="8"/>
      <c r="D1243" s="8"/>
      <c r="E1243" s="8"/>
      <c r="F1243" s="8"/>
      <c r="G1243" s="8"/>
      <c r="H1243" s="8"/>
      <c r="I1243" s="8"/>
      <c r="J1243" s="8"/>
      <c r="K1243" s="8"/>
      <c r="L1243" s="8"/>
      <c r="M1243" s="8"/>
      <c r="N1243" s="8"/>
      <c r="O1243" s="8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8"/>
      <c r="AE1243" s="8"/>
      <c r="AF1243" s="8"/>
      <c r="AG1243" s="8"/>
      <c r="AH1243" s="8"/>
      <c r="AI1243" s="8"/>
      <c r="AJ1243" s="8"/>
      <c r="AK1243" s="8"/>
      <c r="AL1243" s="8"/>
      <c r="AM1243" s="8"/>
      <c r="AN1243" s="8"/>
      <c r="AO1243" s="8"/>
    </row>
    <row r="1244">
      <c r="A1244" s="8"/>
      <c r="B1244" s="8"/>
      <c r="C1244" s="8"/>
      <c r="D1244" s="8"/>
      <c r="E1244" s="8"/>
      <c r="F1244" s="8"/>
      <c r="G1244" s="8"/>
      <c r="H1244" s="8"/>
      <c r="I1244" s="8"/>
      <c r="J1244" s="8"/>
      <c r="K1244" s="8"/>
      <c r="L1244" s="8"/>
      <c r="M1244" s="8"/>
      <c r="N1244" s="8"/>
      <c r="O1244" s="8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8"/>
      <c r="AE1244" s="8"/>
      <c r="AF1244" s="8"/>
      <c r="AG1244" s="8"/>
      <c r="AH1244" s="8"/>
      <c r="AI1244" s="8"/>
      <c r="AJ1244" s="8"/>
      <c r="AK1244" s="8"/>
      <c r="AL1244" s="8"/>
      <c r="AM1244" s="8"/>
      <c r="AN1244" s="8"/>
      <c r="AO1244" s="8"/>
    </row>
    <row r="1245">
      <c r="A1245" s="8"/>
      <c r="B1245" s="8"/>
      <c r="C1245" s="8"/>
      <c r="D1245" s="8"/>
      <c r="E1245" s="8"/>
      <c r="F1245" s="8"/>
      <c r="G1245" s="8"/>
      <c r="H1245" s="8"/>
      <c r="I1245" s="8"/>
      <c r="J1245" s="8"/>
      <c r="K1245" s="8"/>
      <c r="L1245" s="8"/>
      <c r="M1245" s="8"/>
      <c r="N1245" s="8"/>
      <c r="O1245" s="8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8"/>
      <c r="AE1245" s="8"/>
      <c r="AF1245" s="8"/>
      <c r="AG1245" s="8"/>
      <c r="AH1245" s="8"/>
      <c r="AI1245" s="8"/>
      <c r="AJ1245" s="8"/>
      <c r="AK1245" s="8"/>
      <c r="AL1245" s="8"/>
      <c r="AM1245" s="8"/>
      <c r="AN1245" s="8"/>
      <c r="AO1245" s="8"/>
    </row>
    <row r="1246">
      <c r="A1246" s="8"/>
      <c r="B1246" s="8"/>
      <c r="C1246" s="8"/>
      <c r="D1246" s="8"/>
      <c r="E1246" s="8"/>
      <c r="F1246" s="8"/>
      <c r="G1246" s="8"/>
      <c r="H1246" s="8"/>
      <c r="I1246" s="8"/>
      <c r="J1246" s="8"/>
      <c r="K1246" s="8"/>
      <c r="L1246" s="8"/>
      <c r="M1246" s="8"/>
      <c r="N1246" s="8"/>
      <c r="O1246" s="8"/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8"/>
      <c r="AE1246" s="8"/>
      <c r="AF1246" s="8"/>
      <c r="AG1246" s="8"/>
      <c r="AH1246" s="8"/>
      <c r="AI1246" s="8"/>
      <c r="AJ1246" s="8"/>
      <c r="AK1246" s="8"/>
      <c r="AL1246" s="8"/>
      <c r="AM1246" s="8"/>
      <c r="AN1246" s="8"/>
      <c r="AO1246" s="8"/>
    </row>
    <row r="1247">
      <c r="A1247" s="8"/>
      <c r="B1247" s="8"/>
      <c r="C1247" s="8"/>
      <c r="D1247" s="8"/>
      <c r="E1247" s="8"/>
      <c r="F1247" s="8"/>
      <c r="G1247" s="8"/>
      <c r="H1247" s="8"/>
      <c r="I1247" s="8"/>
      <c r="J1247" s="8"/>
      <c r="K1247" s="8"/>
      <c r="L1247" s="8"/>
      <c r="M1247" s="8"/>
      <c r="N1247" s="8"/>
      <c r="O1247" s="8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8"/>
      <c r="AE1247" s="8"/>
      <c r="AF1247" s="8"/>
      <c r="AG1247" s="8"/>
      <c r="AH1247" s="8"/>
      <c r="AI1247" s="8"/>
      <c r="AJ1247" s="8"/>
      <c r="AK1247" s="8"/>
      <c r="AL1247" s="8"/>
      <c r="AM1247" s="8"/>
      <c r="AN1247" s="8"/>
      <c r="AO1247" s="8"/>
    </row>
    <row r="1248">
      <c r="A1248" s="8"/>
      <c r="B1248" s="8"/>
      <c r="C1248" s="8"/>
      <c r="D1248" s="8"/>
      <c r="E1248" s="8"/>
      <c r="F1248" s="8"/>
      <c r="G1248" s="8"/>
      <c r="H1248" s="8"/>
      <c r="I1248" s="8"/>
      <c r="J1248" s="8"/>
      <c r="K1248" s="8"/>
      <c r="L1248" s="8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8"/>
      <c r="AE1248" s="8"/>
      <c r="AF1248" s="8"/>
      <c r="AG1248" s="8"/>
      <c r="AH1248" s="8"/>
      <c r="AI1248" s="8"/>
      <c r="AJ1248" s="8"/>
      <c r="AK1248" s="8"/>
      <c r="AL1248" s="8"/>
      <c r="AM1248" s="8"/>
      <c r="AN1248" s="8"/>
      <c r="AO1248" s="8"/>
    </row>
    <row r="1249">
      <c r="A1249" s="8"/>
      <c r="B1249" s="8"/>
      <c r="C1249" s="8"/>
      <c r="D1249" s="8"/>
      <c r="E1249" s="8"/>
      <c r="F1249" s="8"/>
      <c r="G1249" s="8"/>
      <c r="H1249" s="8"/>
      <c r="I1249" s="8"/>
      <c r="J1249" s="8"/>
      <c r="K1249" s="8"/>
      <c r="L1249" s="8"/>
      <c r="M1249" s="8"/>
      <c r="N1249" s="8"/>
      <c r="O1249" s="8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8"/>
      <c r="AE1249" s="8"/>
      <c r="AF1249" s="8"/>
      <c r="AG1249" s="8"/>
      <c r="AH1249" s="8"/>
      <c r="AI1249" s="8"/>
      <c r="AJ1249" s="8"/>
      <c r="AK1249" s="8"/>
      <c r="AL1249" s="8"/>
      <c r="AM1249" s="8"/>
      <c r="AN1249" s="8"/>
      <c r="AO1249" s="8"/>
    </row>
    <row r="1250">
      <c r="A1250" s="8"/>
      <c r="B1250" s="8"/>
      <c r="C1250" s="8"/>
      <c r="D1250" s="8"/>
      <c r="E1250" s="8"/>
      <c r="F1250" s="8"/>
      <c r="G1250" s="8"/>
      <c r="H1250" s="8"/>
      <c r="I1250" s="8"/>
      <c r="J1250" s="8"/>
      <c r="K1250" s="8"/>
      <c r="L1250" s="8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8"/>
      <c r="AE1250" s="8"/>
      <c r="AF1250" s="8"/>
      <c r="AG1250" s="8"/>
      <c r="AH1250" s="8"/>
      <c r="AI1250" s="8"/>
      <c r="AJ1250" s="8"/>
      <c r="AK1250" s="8"/>
      <c r="AL1250" s="8"/>
      <c r="AM1250" s="8"/>
      <c r="AN1250" s="8"/>
      <c r="AO1250" s="8"/>
    </row>
    <row r="1251">
      <c r="A1251" s="8"/>
      <c r="B1251" s="8"/>
      <c r="C1251" s="8"/>
      <c r="D1251" s="8"/>
      <c r="E1251" s="8"/>
      <c r="F1251" s="8"/>
      <c r="G1251" s="8"/>
      <c r="H1251" s="8"/>
      <c r="I1251" s="8"/>
      <c r="J1251" s="8"/>
      <c r="K1251" s="8"/>
      <c r="L1251" s="8"/>
      <c r="M1251" s="8"/>
      <c r="N1251" s="8"/>
      <c r="O1251" s="8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8"/>
      <c r="AE1251" s="8"/>
      <c r="AF1251" s="8"/>
      <c r="AG1251" s="8"/>
      <c r="AH1251" s="8"/>
      <c r="AI1251" s="8"/>
      <c r="AJ1251" s="8"/>
      <c r="AK1251" s="8"/>
      <c r="AL1251" s="8"/>
      <c r="AM1251" s="8"/>
      <c r="AN1251" s="8"/>
      <c r="AO1251" s="8"/>
    </row>
    <row r="1252">
      <c r="A1252" s="8"/>
      <c r="B1252" s="8"/>
      <c r="C1252" s="8"/>
      <c r="D1252" s="8"/>
      <c r="E1252" s="8"/>
      <c r="F1252" s="8"/>
      <c r="G1252" s="8"/>
      <c r="H1252" s="8"/>
      <c r="I1252" s="8"/>
      <c r="J1252" s="8"/>
      <c r="K1252" s="8"/>
      <c r="L1252" s="8"/>
      <c r="M1252" s="8"/>
      <c r="N1252" s="8"/>
      <c r="O1252" s="8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8"/>
      <c r="AE1252" s="8"/>
      <c r="AF1252" s="8"/>
      <c r="AG1252" s="8"/>
      <c r="AH1252" s="8"/>
      <c r="AI1252" s="8"/>
      <c r="AJ1252" s="8"/>
      <c r="AK1252" s="8"/>
      <c r="AL1252" s="8"/>
      <c r="AM1252" s="8"/>
      <c r="AN1252" s="8"/>
      <c r="AO1252" s="8"/>
    </row>
    <row r="1253">
      <c r="A1253" s="8"/>
      <c r="B1253" s="8"/>
      <c r="C1253" s="8"/>
      <c r="D1253" s="8"/>
      <c r="E1253" s="8"/>
      <c r="F1253" s="8"/>
      <c r="G1253" s="8"/>
      <c r="H1253" s="8"/>
      <c r="I1253" s="8"/>
      <c r="J1253" s="8"/>
      <c r="K1253" s="8"/>
      <c r="L1253" s="8"/>
      <c r="M1253" s="8"/>
      <c r="N1253" s="8"/>
      <c r="O1253" s="8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8"/>
      <c r="AE1253" s="8"/>
      <c r="AF1253" s="8"/>
      <c r="AG1253" s="8"/>
      <c r="AH1253" s="8"/>
      <c r="AI1253" s="8"/>
      <c r="AJ1253" s="8"/>
      <c r="AK1253" s="8"/>
      <c r="AL1253" s="8"/>
      <c r="AM1253" s="8"/>
      <c r="AN1253" s="8"/>
      <c r="AO1253" s="8"/>
    </row>
    <row r="1254">
      <c r="A1254" s="8"/>
      <c r="B1254" s="8"/>
      <c r="C1254" s="8"/>
      <c r="D1254" s="8"/>
      <c r="E1254" s="8"/>
      <c r="F1254" s="8"/>
      <c r="G1254" s="8"/>
      <c r="H1254" s="8"/>
      <c r="I1254" s="8"/>
      <c r="J1254" s="8"/>
      <c r="K1254" s="8"/>
      <c r="L1254" s="8"/>
      <c r="M1254" s="8"/>
      <c r="N1254" s="8"/>
      <c r="O1254" s="8"/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8"/>
      <c r="AE1254" s="8"/>
      <c r="AF1254" s="8"/>
      <c r="AG1254" s="8"/>
      <c r="AH1254" s="8"/>
      <c r="AI1254" s="8"/>
      <c r="AJ1254" s="8"/>
      <c r="AK1254" s="8"/>
      <c r="AL1254" s="8"/>
      <c r="AM1254" s="8"/>
      <c r="AN1254" s="8"/>
      <c r="AO1254" s="8"/>
    </row>
    <row r="1255">
      <c r="A1255" s="8"/>
      <c r="B1255" s="8"/>
      <c r="C1255" s="8"/>
      <c r="D1255" s="8"/>
      <c r="E1255" s="8"/>
      <c r="F1255" s="8"/>
      <c r="G1255" s="8"/>
      <c r="H1255" s="8"/>
      <c r="I1255" s="8"/>
      <c r="J1255" s="8"/>
      <c r="K1255" s="8"/>
      <c r="L1255" s="8"/>
      <c r="M1255" s="8"/>
      <c r="N1255" s="8"/>
      <c r="O1255" s="8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8"/>
      <c r="AE1255" s="8"/>
      <c r="AF1255" s="8"/>
      <c r="AG1255" s="8"/>
      <c r="AH1255" s="8"/>
      <c r="AI1255" s="8"/>
      <c r="AJ1255" s="8"/>
      <c r="AK1255" s="8"/>
      <c r="AL1255" s="8"/>
      <c r="AM1255" s="8"/>
      <c r="AN1255" s="8"/>
      <c r="AO1255" s="8"/>
    </row>
    <row r="1256">
      <c r="A1256" s="8"/>
      <c r="B1256" s="8"/>
      <c r="C1256" s="8"/>
      <c r="D1256" s="8"/>
      <c r="E1256" s="8"/>
      <c r="F1256" s="8"/>
      <c r="G1256" s="8"/>
      <c r="H1256" s="8"/>
      <c r="I1256" s="8"/>
      <c r="J1256" s="8"/>
      <c r="K1256" s="8"/>
      <c r="L1256" s="8"/>
      <c r="M1256" s="8"/>
      <c r="N1256" s="8"/>
      <c r="O1256" s="8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8"/>
      <c r="AE1256" s="8"/>
      <c r="AF1256" s="8"/>
      <c r="AG1256" s="8"/>
      <c r="AH1256" s="8"/>
      <c r="AI1256" s="8"/>
      <c r="AJ1256" s="8"/>
      <c r="AK1256" s="8"/>
      <c r="AL1256" s="8"/>
      <c r="AM1256" s="8"/>
      <c r="AN1256" s="8"/>
      <c r="AO1256" s="8"/>
    </row>
    <row r="1257">
      <c r="A1257" s="8"/>
      <c r="B1257" s="8"/>
      <c r="C1257" s="8"/>
      <c r="D1257" s="8"/>
      <c r="E1257" s="8"/>
      <c r="F1257" s="8"/>
      <c r="G1257" s="8"/>
      <c r="H1257" s="8"/>
      <c r="I1257" s="8"/>
      <c r="J1257" s="8"/>
      <c r="K1257" s="8"/>
      <c r="L1257" s="8"/>
      <c r="M1257" s="8"/>
      <c r="N1257" s="8"/>
      <c r="O1257" s="8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8"/>
      <c r="AE1257" s="8"/>
      <c r="AF1257" s="8"/>
      <c r="AG1257" s="8"/>
      <c r="AH1257" s="8"/>
      <c r="AI1257" s="8"/>
      <c r="AJ1257" s="8"/>
      <c r="AK1257" s="8"/>
      <c r="AL1257" s="8"/>
      <c r="AM1257" s="8"/>
      <c r="AN1257" s="8"/>
      <c r="AO1257" s="8"/>
    </row>
    <row r="1258">
      <c r="A1258" s="8"/>
      <c r="B1258" s="8"/>
      <c r="C1258" s="8"/>
      <c r="D1258" s="8"/>
      <c r="E1258" s="8"/>
      <c r="F1258" s="8"/>
      <c r="G1258" s="8"/>
      <c r="H1258" s="8"/>
      <c r="I1258" s="8"/>
      <c r="J1258" s="8"/>
      <c r="K1258" s="8"/>
      <c r="L1258" s="8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8"/>
      <c r="AE1258" s="8"/>
      <c r="AF1258" s="8"/>
      <c r="AG1258" s="8"/>
      <c r="AH1258" s="8"/>
      <c r="AI1258" s="8"/>
      <c r="AJ1258" s="8"/>
      <c r="AK1258" s="8"/>
      <c r="AL1258" s="8"/>
      <c r="AM1258" s="8"/>
      <c r="AN1258" s="8"/>
      <c r="AO1258" s="8"/>
    </row>
    <row r="1259">
      <c r="A1259" s="8"/>
      <c r="B1259" s="8"/>
      <c r="C1259" s="8"/>
      <c r="D1259" s="8"/>
      <c r="E1259" s="8"/>
      <c r="F1259" s="8"/>
      <c r="G1259" s="8"/>
      <c r="H1259" s="8"/>
      <c r="I1259" s="8"/>
      <c r="J1259" s="8"/>
      <c r="K1259" s="8"/>
      <c r="L1259" s="8"/>
      <c r="M1259" s="8"/>
      <c r="N1259" s="8"/>
      <c r="O1259" s="8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8"/>
      <c r="AE1259" s="8"/>
      <c r="AF1259" s="8"/>
      <c r="AG1259" s="8"/>
      <c r="AH1259" s="8"/>
      <c r="AI1259" s="8"/>
      <c r="AJ1259" s="8"/>
      <c r="AK1259" s="8"/>
      <c r="AL1259" s="8"/>
      <c r="AM1259" s="8"/>
      <c r="AN1259" s="8"/>
      <c r="AO1259" s="8"/>
    </row>
    <row r="1260">
      <c r="A1260" s="8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8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8"/>
      <c r="AE1260" s="8"/>
      <c r="AF1260" s="8"/>
      <c r="AG1260" s="8"/>
      <c r="AH1260" s="8"/>
      <c r="AI1260" s="8"/>
      <c r="AJ1260" s="8"/>
      <c r="AK1260" s="8"/>
      <c r="AL1260" s="8"/>
      <c r="AM1260" s="8"/>
      <c r="AN1260" s="8"/>
      <c r="AO1260" s="8"/>
    </row>
    <row r="1261">
      <c r="A1261" s="8"/>
      <c r="B1261" s="8"/>
      <c r="C1261" s="8"/>
      <c r="D1261" s="8"/>
      <c r="E1261" s="8"/>
      <c r="F1261" s="8"/>
      <c r="G1261" s="8"/>
      <c r="H1261" s="8"/>
      <c r="I1261" s="8"/>
      <c r="J1261" s="8"/>
      <c r="K1261" s="8"/>
      <c r="L1261" s="8"/>
      <c r="M1261" s="8"/>
      <c r="N1261" s="8"/>
      <c r="O1261" s="8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8"/>
      <c r="AE1261" s="8"/>
      <c r="AF1261" s="8"/>
      <c r="AG1261" s="8"/>
      <c r="AH1261" s="8"/>
      <c r="AI1261" s="8"/>
      <c r="AJ1261" s="8"/>
      <c r="AK1261" s="8"/>
      <c r="AL1261" s="8"/>
      <c r="AM1261" s="8"/>
      <c r="AN1261" s="8"/>
      <c r="AO1261" s="8"/>
    </row>
    <row r="1262">
      <c r="A1262" s="8"/>
      <c r="B1262" s="8"/>
      <c r="C1262" s="8"/>
      <c r="D1262" s="8"/>
      <c r="E1262" s="8"/>
      <c r="F1262" s="8"/>
      <c r="G1262" s="8"/>
      <c r="H1262" s="8"/>
      <c r="I1262" s="8"/>
      <c r="J1262" s="8"/>
      <c r="K1262" s="8"/>
      <c r="L1262" s="8"/>
      <c r="M1262" s="8"/>
      <c r="N1262" s="8"/>
      <c r="O1262" s="8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8"/>
      <c r="AE1262" s="8"/>
      <c r="AF1262" s="8"/>
      <c r="AG1262" s="8"/>
      <c r="AH1262" s="8"/>
      <c r="AI1262" s="8"/>
      <c r="AJ1262" s="8"/>
      <c r="AK1262" s="8"/>
      <c r="AL1262" s="8"/>
      <c r="AM1262" s="8"/>
      <c r="AN1262" s="8"/>
      <c r="AO1262" s="8"/>
    </row>
    <row r="1263">
      <c r="A1263" s="8"/>
      <c r="B1263" s="8"/>
      <c r="C1263" s="8"/>
      <c r="D1263" s="8"/>
      <c r="E1263" s="8"/>
      <c r="F1263" s="8"/>
      <c r="G1263" s="8"/>
      <c r="H1263" s="8"/>
      <c r="I1263" s="8"/>
      <c r="J1263" s="8"/>
      <c r="K1263" s="8"/>
      <c r="L1263" s="8"/>
      <c r="M1263" s="8"/>
      <c r="N1263" s="8"/>
      <c r="O1263" s="8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8"/>
      <c r="AE1263" s="8"/>
      <c r="AF1263" s="8"/>
      <c r="AG1263" s="8"/>
      <c r="AH1263" s="8"/>
      <c r="AI1263" s="8"/>
      <c r="AJ1263" s="8"/>
      <c r="AK1263" s="8"/>
      <c r="AL1263" s="8"/>
      <c r="AM1263" s="8"/>
      <c r="AN1263" s="8"/>
      <c r="AO1263" s="8"/>
    </row>
    <row r="1264">
      <c r="A1264" s="8"/>
      <c r="B1264" s="8"/>
      <c r="C1264" s="8"/>
      <c r="D1264" s="8"/>
      <c r="E1264" s="8"/>
      <c r="F1264" s="8"/>
      <c r="G1264" s="8"/>
      <c r="H1264" s="8"/>
      <c r="I1264" s="8"/>
      <c r="J1264" s="8"/>
      <c r="K1264" s="8"/>
      <c r="L1264" s="8"/>
      <c r="M1264" s="8"/>
      <c r="N1264" s="8"/>
      <c r="O1264" s="8"/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8"/>
      <c r="AE1264" s="8"/>
      <c r="AF1264" s="8"/>
      <c r="AG1264" s="8"/>
      <c r="AH1264" s="8"/>
      <c r="AI1264" s="8"/>
      <c r="AJ1264" s="8"/>
      <c r="AK1264" s="8"/>
      <c r="AL1264" s="8"/>
      <c r="AM1264" s="8"/>
      <c r="AN1264" s="8"/>
      <c r="AO1264" s="8"/>
    </row>
    <row r="1265">
      <c r="A1265" s="8"/>
      <c r="B1265" s="8"/>
      <c r="C1265" s="8"/>
      <c r="D1265" s="8"/>
      <c r="E1265" s="8"/>
      <c r="F1265" s="8"/>
      <c r="G1265" s="8"/>
      <c r="H1265" s="8"/>
      <c r="I1265" s="8"/>
      <c r="J1265" s="8"/>
      <c r="K1265" s="8"/>
      <c r="L1265" s="8"/>
      <c r="M1265" s="8"/>
      <c r="N1265" s="8"/>
      <c r="O1265" s="8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8"/>
      <c r="AE1265" s="8"/>
      <c r="AF1265" s="8"/>
      <c r="AG1265" s="8"/>
      <c r="AH1265" s="8"/>
      <c r="AI1265" s="8"/>
      <c r="AJ1265" s="8"/>
      <c r="AK1265" s="8"/>
      <c r="AL1265" s="8"/>
      <c r="AM1265" s="8"/>
      <c r="AN1265" s="8"/>
      <c r="AO1265" s="8"/>
    </row>
    <row r="1266">
      <c r="A1266" s="8"/>
      <c r="B1266" s="8"/>
      <c r="C1266" s="8"/>
      <c r="D1266" s="8"/>
      <c r="E1266" s="8"/>
      <c r="F1266" s="8"/>
      <c r="G1266" s="8"/>
      <c r="H1266" s="8"/>
      <c r="I1266" s="8"/>
      <c r="J1266" s="8"/>
      <c r="K1266" s="8"/>
      <c r="L1266" s="8"/>
      <c r="M1266" s="8"/>
      <c r="N1266" s="8"/>
      <c r="O1266" s="8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8"/>
      <c r="AE1266" s="8"/>
      <c r="AF1266" s="8"/>
      <c r="AG1266" s="8"/>
      <c r="AH1266" s="8"/>
      <c r="AI1266" s="8"/>
      <c r="AJ1266" s="8"/>
      <c r="AK1266" s="8"/>
      <c r="AL1266" s="8"/>
      <c r="AM1266" s="8"/>
      <c r="AN1266" s="8"/>
      <c r="AO1266" s="8"/>
    </row>
    <row r="1267">
      <c r="A1267" s="8"/>
      <c r="B1267" s="8"/>
      <c r="C1267" s="8"/>
      <c r="D1267" s="8"/>
      <c r="E1267" s="8"/>
      <c r="F1267" s="8"/>
      <c r="G1267" s="8"/>
      <c r="H1267" s="8"/>
      <c r="I1267" s="8"/>
      <c r="J1267" s="8"/>
      <c r="K1267" s="8"/>
      <c r="L1267" s="8"/>
      <c r="M1267" s="8"/>
      <c r="N1267" s="8"/>
      <c r="O1267" s="8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8"/>
      <c r="AE1267" s="8"/>
      <c r="AF1267" s="8"/>
      <c r="AG1267" s="8"/>
      <c r="AH1267" s="8"/>
      <c r="AI1267" s="8"/>
      <c r="AJ1267" s="8"/>
      <c r="AK1267" s="8"/>
      <c r="AL1267" s="8"/>
      <c r="AM1267" s="8"/>
      <c r="AN1267" s="8"/>
      <c r="AO1267" s="8"/>
    </row>
    <row r="1268">
      <c r="A1268" s="8"/>
      <c r="B1268" s="8"/>
      <c r="C1268" s="8"/>
      <c r="D1268" s="8"/>
      <c r="E1268" s="8"/>
      <c r="F1268" s="8"/>
      <c r="G1268" s="8"/>
      <c r="H1268" s="8"/>
      <c r="I1268" s="8"/>
      <c r="J1268" s="8"/>
      <c r="K1268" s="8"/>
      <c r="L1268" s="8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8"/>
      <c r="AE1268" s="8"/>
      <c r="AF1268" s="8"/>
      <c r="AG1268" s="8"/>
      <c r="AH1268" s="8"/>
      <c r="AI1268" s="8"/>
      <c r="AJ1268" s="8"/>
      <c r="AK1268" s="8"/>
      <c r="AL1268" s="8"/>
      <c r="AM1268" s="8"/>
      <c r="AN1268" s="8"/>
      <c r="AO1268" s="8"/>
    </row>
    <row r="1269">
      <c r="A1269" s="8"/>
      <c r="B1269" s="8"/>
      <c r="C1269" s="8"/>
      <c r="D1269" s="8"/>
      <c r="E1269" s="8"/>
      <c r="F1269" s="8"/>
      <c r="G1269" s="8"/>
      <c r="H1269" s="8"/>
      <c r="I1269" s="8"/>
      <c r="J1269" s="8"/>
      <c r="K1269" s="8"/>
      <c r="L1269" s="8"/>
      <c r="M1269" s="8"/>
      <c r="N1269" s="8"/>
      <c r="O1269" s="8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8"/>
      <c r="AE1269" s="8"/>
      <c r="AF1269" s="8"/>
      <c r="AG1269" s="8"/>
      <c r="AH1269" s="8"/>
      <c r="AI1269" s="8"/>
      <c r="AJ1269" s="8"/>
      <c r="AK1269" s="8"/>
      <c r="AL1269" s="8"/>
      <c r="AM1269" s="8"/>
      <c r="AN1269" s="8"/>
      <c r="AO1269" s="8"/>
    </row>
    <row r="1270">
      <c r="A1270" s="8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8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8"/>
      <c r="AE1270" s="8"/>
      <c r="AF1270" s="8"/>
      <c r="AG1270" s="8"/>
      <c r="AH1270" s="8"/>
      <c r="AI1270" s="8"/>
      <c r="AJ1270" s="8"/>
      <c r="AK1270" s="8"/>
      <c r="AL1270" s="8"/>
      <c r="AM1270" s="8"/>
      <c r="AN1270" s="8"/>
      <c r="AO1270" s="8"/>
    </row>
    <row r="1271">
      <c r="A1271" s="8"/>
      <c r="B1271" s="8"/>
      <c r="C1271" s="8"/>
      <c r="D1271" s="8"/>
      <c r="E1271" s="8"/>
      <c r="F1271" s="8"/>
      <c r="G1271" s="8"/>
      <c r="H1271" s="8"/>
      <c r="I1271" s="8"/>
      <c r="J1271" s="8"/>
      <c r="K1271" s="8"/>
      <c r="L1271" s="8"/>
      <c r="M1271" s="8"/>
      <c r="N1271" s="8"/>
      <c r="O1271" s="8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8"/>
      <c r="AE1271" s="8"/>
      <c r="AF1271" s="8"/>
      <c r="AG1271" s="8"/>
      <c r="AH1271" s="8"/>
      <c r="AI1271" s="8"/>
      <c r="AJ1271" s="8"/>
      <c r="AK1271" s="8"/>
      <c r="AL1271" s="8"/>
      <c r="AM1271" s="8"/>
      <c r="AN1271" s="8"/>
      <c r="AO1271" s="8"/>
    </row>
    <row r="1272">
      <c r="A1272" s="8"/>
      <c r="B1272" s="8"/>
      <c r="C1272" s="8"/>
      <c r="D1272" s="8"/>
      <c r="E1272" s="8"/>
      <c r="F1272" s="8"/>
      <c r="G1272" s="8"/>
      <c r="H1272" s="8"/>
      <c r="I1272" s="8"/>
      <c r="J1272" s="8"/>
      <c r="K1272" s="8"/>
      <c r="L1272" s="8"/>
      <c r="M1272" s="8"/>
      <c r="N1272" s="8"/>
      <c r="O1272" s="8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8"/>
      <c r="AE1272" s="8"/>
      <c r="AF1272" s="8"/>
      <c r="AG1272" s="8"/>
      <c r="AH1272" s="8"/>
      <c r="AI1272" s="8"/>
      <c r="AJ1272" s="8"/>
      <c r="AK1272" s="8"/>
      <c r="AL1272" s="8"/>
      <c r="AM1272" s="8"/>
      <c r="AN1272" s="8"/>
      <c r="AO1272" s="8"/>
    </row>
    <row r="1273">
      <c r="A1273" s="8"/>
      <c r="B1273" s="8"/>
      <c r="C1273" s="8"/>
      <c r="D1273" s="8"/>
      <c r="E1273" s="8"/>
      <c r="F1273" s="8"/>
      <c r="G1273" s="8"/>
      <c r="H1273" s="8"/>
      <c r="I1273" s="8"/>
      <c r="J1273" s="8"/>
      <c r="K1273" s="8"/>
      <c r="L1273" s="8"/>
      <c r="M1273" s="8"/>
      <c r="N1273" s="8"/>
      <c r="O1273" s="8"/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8"/>
      <c r="AE1273" s="8"/>
      <c r="AF1273" s="8"/>
      <c r="AG1273" s="8"/>
      <c r="AH1273" s="8"/>
      <c r="AI1273" s="8"/>
      <c r="AJ1273" s="8"/>
      <c r="AK1273" s="8"/>
      <c r="AL1273" s="8"/>
      <c r="AM1273" s="8"/>
      <c r="AN1273" s="8"/>
      <c r="AO1273" s="8"/>
    </row>
    <row r="1274">
      <c r="A1274" s="8"/>
      <c r="B1274" s="8"/>
      <c r="C1274" s="8"/>
      <c r="D1274" s="8"/>
      <c r="E1274" s="8"/>
      <c r="F1274" s="8"/>
      <c r="G1274" s="8"/>
      <c r="H1274" s="8"/>
      <c r="I1274" s="8"/>
      <c r="J1274" s="8"/>
      <c r="K1274" s="8"/>
      <c r="L1274" s="8"/>
      <c r="M1274" s="8"/>
      <c r="N1274" s="8"/>
      <c r="O1274" s="8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8"/>
      <c r="AE1274" s="8"/>
      <c r="AF1274" s="8"/>
      <c r="AG1274" s="8"/>
      <c r="AH1274" s="8"/>
      <c r="AI1274" s="8"/>
      <c r="AJ1274" s="8"/>
      <c r="AK1274" s="8"/>
      <c r="AL1274" s="8"/>
      <c r="AM1274" s="8"/>
      <c r="AN1274" s="8"/>
      <c r="AO1274" s="8"/>
    </row>
    <row r="1275">
      <c r="A1275" s="8"/>
      <c r="B1275" s="8"/>
      <c r="C1275" s="8"/>
      <c r="D1275" s="8"/>
      <c r="E1275" s="8"/>
      <c r="F1275" s="8"/>
      <c r="G1275" s="8"/>
      <c r="H1275" s="8"/>
      <c r="I1275" s="8"/>
      <c r="J1275" s="8"/>
      <c r="K1275" s="8"/>
      <c r="L1275" s="8"/>
      <c r="M1275" s="8"/>
      <c r="N1275" s="8"/>
      <c r="O1275" s="8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8"/>
      <c r="AE1275" s="8"/>
      <c r="AF1275" s="8"/>
      <c r="AG1275" s="8"/>
      <c r="AH1275" s="8"/>
      <c r="AI1275" s="8"/>
      <c r="AJ1275" s="8"/>
      <c r="AK1275" s="8"/>
      <c r="AL1275" s="8"/>
      <c r="AM1275" s="8"/>
      <c r="AN1275" s="8"/>
      <c r="AO1275" s="8"/>
    </row>
    <row r="1276">
      <c r="A1276" s="8"/>
      <c r="B1276" s="8"/>
      <c r="C1276" s="8"/>
      <c r="D1276" s="8"/>
      <c r="E1276" s="8"/>
      <c r="F1276" s="8"/>
      <c r="G1276" s="8"/>
      <c r="H1276" s="8"/>
      <c r="I1276" s="8"/>
      <c r="J1276" s="8"/>
      <c r="K1276" s="8"/>
      <c r="L1276" s="8"/>
      <c r="M1276" s="8"/>
      <c r="N1276" s="8"/>
      <c r="O1276" s="8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8"/>
      <c r="AE1276" s="8"/>
      <c r="AF1276" s="8"/>
      <c r="AG1276" s="8"/>
      <c r="AH1276" s="8"/>
      <c r="AI1276" s="8"/>
      <c r="AJ1276" s="8"/>
      <c r="AK1276" s="8"/>
      <c r="AL1276" s="8"/>
      <c r="AM1276" s="8"/>
      <c r="AN1276" s="8"/>
      <c r="AO1276" s="8"/>
    </row>
    <row r="1277">
      <c r="A1277" s="8"/>
      <c r="B1277" s="8"/>
      <c r="C1277" s="8"/>
      <c r="D1277" s="8"/>
      <c r="E1277" s="8"/>
      <c r="F1277" s="8"/>
      <c r="G1277" s="8"/>
      <c r="H1277" s="8"/>
      <c r="I1277" s="8"/>
      <c r="J1277" s="8"/>
      <c r="K1277" s="8"/>
      <c r="L1277" s="8"/>
      <c r="M1277" s="8"/>
      <c r="N1277" s="8"/>
      <c r="O1277" s="8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8"/>
      <c r="AE1277" s="8"/>
      <c r="AF1277" s="8"/>
      <c r="AG1277" s="8"/>
      <c r="AH1277" s="8"/>
      <c r="AI1277" s="8"/>
      <c r="AJ1277" s="8"/>
      <c r="AK1277" s="8"/>
      <c r="AL1277" s="8"/>
      <c r="AM1277" s="8"/>
      <c r="AN1277" s="8"/>
      <c r="AO1277" s="8"/>
    </row>
    <row r="1278">
      <c r="A1278" s="8"/>
      <c r="B1278" s="8"/>
      <c r="C1278" s="8"/>
      <c r="D1278" s="8"/>
      <c r="E1278" s="8"/>
      <c r="F1278" s="8"/>
      <c r="G1278" s="8"/>
      <c r="H1278" s="8"/>
      <c r="I1278" s="8"/>
      <c r="J1278" s="8"/>
      <c r="K1278" s="8"/>
      <c r="L1278" s="8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8"/>
      <c r="AE1278" s="8"/>
      <c r="AF1278" s="8"/>
      <c r="AG1278" s="8"/>
      <c r="AH1278" s="8"/>
      <c r="AI1278" s="8"/>
      <c r="AJ1278" s="8"/>
      <c r="AK1278" s="8"/>
      <c r="AL1278" s="8"/>
      <c r="AM1278" s="8"/>
      <c r="AN1278" s="8"/>
      <c r="AO1278" s="8"/>
    </row>
    <row r="1279">
      <c r="A1279" s="8"/>
      <c r="B1279" s="8"/>
      <c r="C1279" s="8"/>
      <c r="D1279" s="8"/>
      <c r="E1279" s="8"/>
      <c r="F1279" s="8"/>
      <c r="G1279" s="8"/>
      <c r="H1279" s="8"/>
      <c r="I1279" s="8"/>
      <c r="J1279" s="8"/>
      <c r="K1279" s="8"/>
      <c r="L1279" s="8"/>
      <c r="M1279" s="8"/>
      <c r="N1279" s="8"/>
      <c r="O1279" s="8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8"/>
      <c r="AE1279" s="8"/>
      <c r="AF1279" s="8"/>
      <c r="AG1279" s="8"/>
      <c r="AH1279" s="8"/>
      <c r="AI1279" s="8"/>
      <c r="AJ1279" s="8"/>
      <c r="AK1279" s="8"/>
      <c r="AL1279" s="8"/>
      <c r="AM1279" s="8"/>
      <c r="AN1279" s="8"/>
      <c r="AO1279" s="8"/>
    </row>
    <row r="1280">
      <c r="A1280" s="8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8"/>
      <c r="AE1280" s="8"/>
      <c r="AF1280" s="8"/>
      <c r="AG1280" s="8"/>
      <c r="AH1280" s="8"/>
      <c r="AI1280" s="8"/>
      <c r="AJ1280" s="8"/>
      <c r="AK1280" s="8"/>
      <c r="AL1280" s="8"/>
      <c r="AM1280" s="8"/>
      <c r="AN1280" s="8"/>
      <c r="AO1280" s="8"/>
    </row>
    <row r="1281">
      <c r="A1281" s="8"/>
      <c r="B1281" s="8"/>
      <c r="C1281" s="8"/>
      <c r="D1281" s="8"/>
      <c r="E1281" s="8"/>
      <c r="F1281" s="8"/>
      <c r="G1281" s="8"/>
      <c r="H1281" s="8"/>
      <c r="I1281" s="8"/>
      <c r="J1281" s="8"/>
      <c r="K1281" s="8"/>
      <c r="L1281" s="8"/>
      <c r="M1281" s="8"/>
      <c r="N1281" s="8"/>
      <c r="O1281" s="8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8"/>
      <c r="AE1281" s="8"/>
      <c r="AF1281" s="8"/>
      <c r="AG1281" s="8"/>
      <c r="AH1281" s="8"/>
      <c r="AI1281" s="8"/>
      <c r="AJ1281" s="8"/>
      <c r="AK1281" s="8"/>
      <c r="AL1281" s="8"/>
      <c r="AM1281" s="8"/>
      <c r="AN1281" s="8"/>
      <c r="AO1281" s="8"/>
    </row>
    <row r="1282">
      <c r="A1282" s="8"/>
      <c r="B1282" s="8"/>
      <c r="C1282" s="8"/>
      <c r="D1282" s="8"/>
      <c r="E1282" s="8"/>
      <c r="F1282" s="8"/>
      <c r="G1282" s="8"/>
      <c r="H1282" s="8"/>
      <c r="I1282" s="8"/>
      <c r="J1282" s="8"/>
      <c r="K1282" s="8"/>
      <c r="L1282" s="8"/>
      <c r="M1282" s="8"/>
      <c r="N1282" s="8"/>
      <c r="O1282" s="8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8"/>
      <c r="AE1282" s="8"/>
      <c r="AF1282" s="8"/>
      <c r="AG1282" s="8"/>
      <c r="AH1282" s="8"/>
      <c r="AI1282" s="8"/>
      <c r="AJ1282" s="8"/>
      <c r="AK1282" s="8"/>
      <c r="AL1282" s="8"/>
      <c r="AM1282" s="8"/>
      <c r="AN1282" s="8"/>
      <c r="AO1282" s="8"/>
    </row>
    <row r="1283">
      <c r="A1283" s="8"/>
      <c r="B1283" s="8"/>
      <c r="C1283" s="8"/>
      <c r="D1283" s="8"/>
      <c r="E1283" s="8"/>
      <c r="F1283" s="8"/>
      <c r="G1283" s="8"/>
      <c r="H1283" s="8"/>
      <c r="I1283" s="8"/>
      <c r="J1283" s="8"/>
      <c r="K1283" s="8"/>
      <c r="L1283" s="8"/>
      <c r="M1283" s="8"/>
      <c r="N1283" s="8"/>
      <c r="O1283" s="8"/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8"/>
      <c r="AE1283" s="8"/>
      <c r="AF1283" s="8"/>
      <c r="AG1283" s="8"/>
      <c r="AH1283" s="8"/>
      <c r="AI1283" s="8"/>
      <c r="AJ1283" s="8"/>
      <c r="AK1283" s="8"/>
      <c r="AL1283" s="8"/>
      <c r="AM1283" s="8"/>
      <c r="AN1283" s="8"/>
      <c r="AO1283" s="8"/>
    </row>
    <row r="1284">
      <c r="A1284" s="8"/>
      <c r="B1284" s="8"/>
      <c r="C1284" s="8"/>
      <c r="D1284" s="8"/>
      <c r="E1284" s="8"/>
      <c r="F1284" s="8"/>
      <c r="G1284" s="8"/>
      <c r="H1284" s="8"/>
      <c r="I1284" s="8"/>
      <c r="J1284" s="8"/>
      <c r="K1284" s="8"/>
      <c r="L1284" s="8"/>
      <c r="M1284" s="8"/>
      <c r="N1284" s="8"/>
      <c r="O1284" s="8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8"/>
      <c r="AE1284" s="8"/>
      <c r="AF1284" s="8"/>
      <c r="AG1284" s="8"/>
      <c r="AH1284" s="8"/>
      <c r="AI1284" s="8"/>
      <c r="AJ1284" s="8"/>
      <c r="AK1284" s="8"/>
      <c r="AL1284" s="8"/>
      <c r="AM1284" s="8"/>
      <c r="AN1284" s="8"/>
      <c r="AO1284" s="8"/>
    </row>
    <row r="1285">
      <c r="A1285" s="8"/>
      <c r="B1285" s="8"/>
      <c r="C1285" s="8"/>
      <c r="D1285" s="8"/>
      <c r="E1285" s="8"/>
      <c r="F1285" s="8"/>
      <c r="G1285" s="8"/>
      <c r="H1285" s="8"/>
      <c r="I1285" s="8"/>
      <c r="J1285" s="8"/>
      <c r="K1285" s="8"/>
      <c r="L1285" s="8"/>
      <c r="M1285" s="8"/>
      <c r="N1285" s="8"/>
      <c r="O1285" s="8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8"/>
      <c r="AE1285" s="8"/>
      <c r="AF1285" s="8"/>
      <c r="AG1285" s="8"/>
      <c r="AH1285" s="8"/>
      <c r="AI1285" s="8"/>
      <c r="AJ1285" s="8"/>
      <c r="AK1285" s="8"/>
      <c r="AL1285" s="8"/>
      <c r="AM1285" s="8"/>
      <c r="AN1285" s="8"/>
      <c r="AO1285" s="8"/>
    </row>
    <row r="1286">
      <c r="A1286" s="8"/>
      <c r="B1286" s="8"/>
      <c r="C1286" s="8"/>
      <c r="D1286" s="8"/>
      <c r="E1286" s="8"/>
      <c r="F1286" s="8"/>
      <c r="G1286" s="8"/>
      <c r="H1286" s="8"/>
      <c r="I1286" s="8"/>
      <c r="J1286" s="8"/>
      <c r="K1286" s="8"/>
      <c r="L1286" s="8"/>
      <c r="M1286" s="8"/>
      <c r="N1286" s="8"/>
      <c r="O1286" s="8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8"/>
      <c r="AE1286" s="8"/>
      <c r="AF1286" s="8"/>
      <c r="AG1286" s="8"/>
      <c r="AH1286" s="8"/>
      <c r="AI1286" s="8"/>
      <c r="AJ1286" s="8"/>
      <c r="AK1286" s="8"/>
      <c r="AL1286" s="8"/>
      <c r="AM1286" s="8"/>
      <c r="AN1286" s="8"/>
      <c r="AO1286" s="8"/>
    </row>
    <row r="1287">
      <c r="A1287" s="8"/>
      <c r="B1287" s="8"/>
      <c r="C1287" s="8"/>
      <c r="D1287" s="8"/>
      <c r="E1287" s="8"/>
      <c r="F1287" s="8"/>
      <c r="G1287" s="8"/>
      <c r="H1287" s="8"/>
      <c r="I1287" s="8"/>
      <c r="J1287" s="8"/>
      <c r="K1287" s="8"/>
      <c r="L1287" s="8"/>
      <c r="M1287" s="8"/>
      <c r="N1287" s="8"/>
      <c r="O1287" s="8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8"/>
      <c r="AE1287" s="8"/>
      <c r="AF1287" s="8"/>
      <c r="AG1287" s="8"/>
      <c r="AH1287" s="8"/>
      <c r="AI1287" s="8"/>
      <c r="AJ1287" s="8"/>
      <c r="AK1287" s="8"/>
      <c r="AL1287" s="8"/>
      <c r="AM1287" s="8"/>
      <c r="AN1287" s="8"/>
      <c r="AO1287" s="8"/>
    </row>
    <row r="1288">
      <c r="A1288" s="8"/>
      <c r="B1288" s="8"/>
      <c r="C1288" s="8"/>
      <c r="D1288" s="8"/>
      <c r="E1288" s="8"/>
      <c r="F1288" s="8"/>
      <c r="G1288" s="8"/>
      <c r="H1288" s="8"/>
      <c r="I1288" s="8"/>
      <c r="J1288" s="8"/>
      <c r="K1288" s="8"/>
      <c r="L1288" s="8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8"/>
      <c r="AE1288" s="8"/>
      <c r="AF1288" s="8"/>
      <c r="AG1288" s="8"/>
      <c r="AH1288" s="8"/>
      <c r="AI1288" s="8"/>
      <c r="AJ1288" s="8"/>
      <c r="AK1288" s="8"/>
      <c r="AL1288" s="8"/>
      <c r="AM1288" s="8"/>
      <c r="AN1288" s="8"/>
      <c r="AO1288" s="8"/>
    </row>
    <row r="1289">
      <c r="A1289" s="8"/>
      <c r="B1289" s="8"/>
      <c r="C1289" s="8"/>
      <c r="D1289" s="8"/>
      <c r="E1289" s="8"/>
      <c r="F1289" s="8"/>
      <c r="G1289" s="8"/>
      <c r="H1289" s="8"/>
      <c r="I1289" s="8"/>
      <c r="J1289" s="8"/>
      <c r="K1289" s="8"/>
      <c r="L1289" s="8"/>
      <c r="M1289" s="8"/>
      <c r="N1289" s="8"/>
      <c r="O1289" s="8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8"/>
      <c r="AE1289" s="8"/>
      <c r="AF1289" s="8"/>
      <c r="AG1289" s="8"/>
      <c r="AH1289" s="8"/>
      <c r="AI1289" s="8"/>
      <c r="AJ1289" s="8"/>
      <c r="AK1289" s="8"/>
      <c r="AL1289" s="8"/>
      <c r="AM1289" s="8"/>
      <c r="AN1289" s="8"/>
      <c r="AO1289" s="8"/>
    </row>
    <row r="1290">
      <c r="A1290" s="8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8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8"/>
      <c r="AE1290" s="8"/>
      <c r="AF1290" s="8"/>
      <c r="AG1290" s="8"/>
      <c r="AH1290" s="8"/>
      <c r="AI1290" s="8"/>
      <c r="AJ1290" s="8"/>
      <c r="AK1290" s="8"/>
      <c r="AL1290" s="8"/>
      <c r="AM1290" s="8"/>
      <c r="AN1290" s="8"/>
      <c r="AO1290" s="8"/>
    </row>
    <row r="1291">
      <c r="A1291" s="8"/>
      <c r="B1291" s="8"/>
      <c r="C1291" s="8"/>
      <c r="D1291" s="8"/>
      <c r="E1291" s="8"/>
      <c r="F1291" s="8"/>
      <c r="G1291" s="8"/>
      <c r="H1291" s="8"/>
      <c r="I1291" s="8"/>
      <c r="J1291" s="8"/>
      <c r="K1291" s="8"/>
      <c r="L1291" s="8"/>
      <c r="M1291" s="8"/>
      <c r="N1291" s="8"/>
      <c r="O1291" s="8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8"/>
      <c r="AE1291" s="8"/>
      <c r="AF1291" s="8"/>
      <c r="AG1291" s="8"/>
      <c r="AH1291" s="8"/>
      <c r="AI1291" s="8"/>
      <c r="AJ1291" s="8"/>
      <c r="AK1291" s="8"/>
      <c r="AL1291" s="8"/>
      <c r="AM1291" s="8"/>
      <c r="AN1291" s="8"/>
      <c r="AO1291" s="8"/>
    </row>
    <row r="1292">
      <c r="A1292" s="8"/>
      <c r="B1292" s="8"/>
      <c r="C1292" s="8"/>
      <c r="D1292" s="8"/>
      <c r="E1292" s="8"/>
      <c r="F1292" s="8"/>
      <c r="G1292" s="8"/>
      <c r="H1292" s="8"/>
      <c r="I1292" s="8"/>
      <c r="J1292" s="8"/>
      <c r="K1292" s="8"/>
      <c r="L1292" s="8"/>
      <c r="M1292" s="8"/>
      <c r="N1292" s="8"/>
      <c r="O1292" s="8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8"/>
      <c r="AE1292" s="8"/>
      <c r="AF1292" s="8"/>
      <c r="AG1292" s="8"/>
      <c r="AH1292" s="8"/>
      <c r="AI1292" s="8"/>
      <c r="AJ1292" s="8"/>
      <c r="AK1292" s="8"/>
      <c r="AL1292" s="8"/>
      <c r="AM1292" s="8"/>
      <c r="AN1292" s="8"/>
      <c r="AO1292" s="8"/>
    </row>
    <row r="1293">
      <c r="A1293" s="8"/>
      <c r="B1293" s="8"/>
      <c r="C1293" s="8"/>
      <c r="D1293" s="8"/>
      <c r="E1293" s="8"/>
      <c r="F1293" s="8"/>
      <c r="G1293" s="8"/>
      <c r="H1293" s="8"/>
      <c r="I1293" s="8"/>
      <c r="J1293" s="8"/>
      <c r="K1293" s="8"/>
      <c r="L1293" s="8"/>
      <c r="M1293" s="8"/>
      <c r="N1293" s="8"/>
      <c r="O1293" s="8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8"/>
      <c r="AE1293" s="8"/>
      <c r="AF1293" s="8"/>
      <c r="AG1293" s="8"/>
      <c r="AH1293" s="8"/>
      <c r="AI1293" s="8"/>
      <c r="AJ1293" s="8"/>
      <c r="AK1293" s="8"/>
      <c r="AL1293" s="8"/>
      <c r="AM1293" s="8"/>
      <c r="AN1293" s="8"/>
      <c r="AO1293" s="8"/>
    </row>
    <row r="1294">
      <c r="A1294" s="8"/>
      <c r="B1294" s="8"/>
      <c r="C1294" s="8"/>
      <c r="D1294" s="8"/>
      <c r="E1294" s="8"/>
      <c r="F1294" s="8"/>
      <c r="G1294" s="8"/>
      <c r="H1294" s="8"/>
      <c r="I1294" s="8"/>
      <c r="J1294" s="8"/>
      <c r="K1294" s="8"/>
      <c r="L1294" s="8"/>
      <c r="M1294" s="8"/>
      <c r="N1294" s="8"/>
      <c r="O1294" s="8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8"/>
      <c r="AE1294" s="8"/>
      <c r="AF1294" s="8"/>
      <c r="AG1294" s="8"/>
      <c r="AH1294" s="8"/>
      <c r="AI1294" s="8"/>
      <c r="AJ1294" s="8"/>
      <c r="AK1294" s="8"/>
      <c r="AL1294" s="8"/>
      <c r="AM1294" s="8"/>
      <c r="AN1294" s="8"/>
      <c r="AO1294" s="8"/>
    </row>
    <row r="1295">
      <c r="A1295" s="8"/>
      <c r="B1295" s="8"/>
      <c r="C1295" s="8"/>
      <c r="D1295" s="8"/>
      <c r="E1295" s="8"/>
      <c r="F1295" s="8"/>
      <c r="G1295" s="8"/>
      <c r="H1295" s="8"/>
      <c r="I1295" s="8"/>
      <c r="J1295" s="8"/>
      <c r="K1295" s="8"/>
      <c r="L1295" s="8"/>
      <c r="M1295" s="8"/>
      <c r="N1295" s="8"/>
      <c r="O1295" s="8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8"/>
      <c r="AE1295" s="8"/>
      <c r="AF1295" s="8"/>
      <c r="AG1295" s="8"/>
      <c r="AH1295" s="8"/>
      <c r="AI1295" s="8"/>
      <c r="AJ1295" s="8"/>
      <c r="AK1295" s="8"/>
      <c r="AL1295" s="8"/>
      <c r="AM1295" s="8"/>
      <c r="AN1295" s="8"/>
      <c r="AO1295" s="8"/>
    </row>
    <row r="1296">
      <c r="A1296" s="8"/>
      <c r="B1296" s="8"/>
      <c r="C1296" s="8"/>
      <c r="D1296" s="8"/>
      <c r="E1296" s="8"/>
      <c r="F1296" s="8"/>
      <c r="G1296" s="8"/>
      <c r="H1296" s="8"/>
      <c r="I1296" s="8"/>
      <c r="J1296" s="8"/>
      <c r="K1296" s="8"/>
      <c r="L1296" s="8"/>
      <c r="M1296" s="8"/>
      <c r="N1296" s="8"/>
      <c r="O1296" s="8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8"/>
      <c r="AE1296" s="8"/>
      <c r="AF1296" s="8"/>
      <c r="AG1296" s="8"/>
      <c r="AH1296" s="8"/>
      <c r="AI1296" s="8"/>
      <c r="AJ1296" s="8"/>
      <c r="AK1296" s="8"/>
      <c r="AL1296" s="8"/>
      <c r="AM1296" s="8"/>
      <c r="AN1296" s="8"/>
      <c r="AO1296" s="8"/>
    </row>
    <row r="1297">
      <c r="A1297" s="8"/>
      <c r="B1297" s="8"/>
      <c r="C1297" s="8"/>
      <c r="D1297" s="8"/>
      <c r="E1297" s="8"/>
      <c r="F1297" s="8"/>
      <c r="G1297" s="8"/>
      <c r="H1297" s="8"/>
      <c r="I1297" s="8"/>
      <c r="J1297" s="8"/>
      <c r="K1297" s="8"/>
      <c r="L1297" s="8"/>
      <c r="M1297" s="8"/>
      <c r="N1297" s="8"/>
      <c r="O1297" s="8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8"/>
      <c r="AE1297" s="8"/>
      <c r="AF1297" s="8"/>
      <c r="AG1297" s="8"/>
      <c r="AH1297" s="8"/>
      <c r="AI1297" s="8"/>
      <c r="AJ1297" s="8"/>
      <c r="AK1297" s="8"/>
      <c r="AL1297" s="8"/>
      <c r="AM1297" s="8"/>
      <c r="AN1297" s="8"/>
      <c r="AO1297" s="8"/>
    </row>
    <row r="1298">
      <c r="A1298" s="8"/>
      <c r="B1298" s="8"/>
      <c r="C1298" s="8"/>
      <c r="D1298" s="8"/>
      <c r="E1298" s="8"/>
      <c r="F1298" s="8"/>
      <c r="G1298" s="8"/>
      <c r="H1298" s="8"/>
      <c r="I1298" s="8"/>
      <c r="J1298" s="8"/>
      <c r="K1298" s="8"/>
      <c r="L1298" s="8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8"/>
      <c r="AE1298" s="8"/>
      <c r="AF1298" s="8"/>
      <c r="AG1298" s="8"/>
      <c r="AH1298" s="8"/>
      <c r="AI1298" s="8"/>
      <c r="AJ1298" s="8"/>
      <c r="AK1298" s="8"/>
      <c r="AL1298" s="8"/>
      <c r="AM1298" s="8"/>
      <c r="AN1298" s="8"/>
      <c r="AO1298" s="8"/>
    </row>
    <row r="1299">
      <c r="A1299" s="8"/>
      <c r="B1299" s="8"/>
      <c r="C1299" s="8"/>
      <c r="D1299" s="8"/>
      <c r="E1299" s="8"/>
      <c r="F1299" s="8"/>
      <c r="G1299" s="8"/>
      <c r="H1299" s="8"/>
      <c r="I1299" s="8"/>
      <c r="J1299" s="8"/>
      <c r="K1299" s="8"/>
      <c r="L1299" s="8"/>
      <c r="M1299" s="8"/>
      <c r="N1299" s="8"/>
      <c r="O1299" s="8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8"/>
      <c r="AE1299" s="8"/>
      <c r="AF1299" s="8"/>
      <c r="AG1299" s="8"/>
      <c r="AH1299" s="8"/>
      <c r="AI1299" s="8"/>
      <c r="AJ1299" s="8"/>
      <c r="AK1299" s="8"/>
      <c r="AL1299" s="8"/>
      <c r="AM1299" s="8"/>
      <c r="AN1299" s="8"/>
      <c r="AO1299" s="8"/>
    </row>
    <row r="1300">
      <c r="A1300" s="8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8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8"/>
      <c r="AE1300" s="8"/>
      <c r="AF1300" s="8"/>
      <c r="AG1300" s="8"/>
      <c r="AH1300" s="8"/>
      <c r="AI1300" s="8"/>
      <c r="AJ1300" s="8"/>
      <c r="AK1300" s="8"/>
      <c r="AL1300" s="8"/>
      <c r="AM1300" s="8"/>
      <c r="AN1300" s="8"/>
      <c r="AO1300" s="8"/>
    </row>
    <row r="1301">
      <c r="A1301" s="8"/>
      <c r="B1301" s="8"/>
      <c r="C1301" s="8"/>
      <c r="D1301" s="8"/>
      <c r="E1301" s="8"/>
      <c r="F1301" s="8"/>
      <c r="G1301" s="8"/>
      <c r="H1301" s="8"/>
      <c r="I1301" s="8"/>
      <c r="J1301" s="8"/>
      <c r="K1301" s="8"/>
      <c r="L1301" s="8"/>
      <c r="M1301" s="8"/>
      <c r="N1301" s="8"/>
      <c r="O1301" s="8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8"/>
      <c r="AE1301" s="8"/>
      <c r="AF1301" s="8"/>
      <c r="AG1301" s="8"/>
      <c r="AH1301" s="8"/>
      <c r="AI1301" s="8"/>
      <c r="AJ1301" s="8"/>
      <c r="AK1301" s="8"/>
      <c r="AL1301" s="8"/>
      <c r="AM1301" s="8"/>
      <c r="AN1301" s="8"/>
      <c r="AO1301" s="8"/>
    </row>
    <row r="1302">
      <c r="A1302" s="8"/>
      <c r="B1302" s="8"/>
      <c r="C1302" s="8"/>
      <c r="D1302" s="8"/>
      <c r="E1302" s="8"/>
      <c r="F1302" s="8"/>
      <c r="G1302" s="8"/>
      <c r="H1302" s="8"/>
      <c r="I1302" s="8"/>
      <c r="J1302" s="8"/>
      <c r="K1302" s="8"/>
      <c r="L1302" s="8"/>
      <c r="M1302" s="8"/>
      <c r="N1302" s="8"/>
      <c r="O1302" s="8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8"/>
      <c r="AE1302" s="8"/>
      <c r="AF1302" s="8"/>
      <c r="AG1302" s="8"/>
      <c r="AH1302" s="8"/>
      <c r="AI1302" s="8"/>
      <c r="AJ1302" s="8"/>
      <c r="AK1302" s="8"/>
      <c r="AL1302" s="8"/>
      <c r="AM1302" s="8"/>
      <c r="AN1302" s="8"/>
      <c r="AO1302" s="8"/>
    </row>
    <row r="1303">
      <c r="A1303" s="8"/>
      <c r="B1303" s="8"/>
      <c r="C1303" s="8"/>
      <c r="D1303" s="8"/>
      <c r="E1303" s="8"/>
      <c r="F1303" s="8"/>
      <c r="G1303" s="8"/>
      <c r="H1303" s="8"/>
      <c r="I1303" s="8"/>
      <c r="J1303" s="8"/>
      <c r="K1303" s="8"/>
      <c r="L1303" s="8"/>
      <c r="M1303" s="8"/>
      <c r="N1303" s="8"/>
      <c r="O1303" s="8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8"/>
      <c r="AE1303" s="8"/>
      <c r="AF1303" s="8"/>
      <c r="AG1303" s="8"/>
      <c r="AH1303" s="8"/>
      <c r="AI1303" s="8"/>
      <c r="AJ1303" s="8"/>
      <c r="AK1303" s="8"/>
      <c r="AL1303" s="8"/>
      <c r="AM1303" s="8"/>
      <c r="AN1303" s="8"/>
      <c r="AO1303" s="8"/>
    </row>
    <row r="1304">
      <c r="A1304" s="8"/>
      <c r="B1304" s="8"/>
      <c r="C1304" s="8"/>
      <c r="D1304" s="8"/>
      <c r="E1304" s="8"/>
      <c r="F1304" s="8"/>
      <c r="G1304" s="8"/>
      <c r="H1304" s="8"/>
      <c r="I1304" s="8"/>
      <c r="J1304" s="8"/>
      <c r="K1304" s="8"/>
      <c r="L1304" s="8"/>
      <c r="M1304" s="8"/>
      <c r="N1304" s="8"/>
      <c r="O1304" s="8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8"/>
      <c r="AE1304" s="8"/>
      <c r="AF1304" s="8"/>
      <c r="AG1304" s="8"/>
      <c r="AH1304" s="8"/>
      <c r="AI1304" s="8"/>
      <c r="AJ1304" s="8"/>
      <c r="AK1304" s="8"/>
      <c r="AL1304" s="8"/>
      <c r="AM1304" s="8"/>
      <c r="AN1304" s="8"/>
      <c r="AO1304" s="8"/>
    </row>
    <row r="1305">
      <c r="A1305" s="8"/>
      <c r="B1305" s="8"/>
      <c r="C1305" s="8"/>
      <c r="D1305" s="8"/>
      <c r="E1305" s="8"/>
      <c r="F1305" s="8"/>
      <c r="G1305" s="8"/>
      <c r="H1305" s="8"/>
      <c r="I1305" s="8"/>
      <c r="J1305" s="8"/>
      <c r="K1305" s="8"/>
      <c r="L1305" s="8"/>
      <c r="M1305" s="8"/>
      <c r="N1305" s="8"/>
      <c r="O1305" s="8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8"/>
      <c r="AE1305" s="8"/>
      <c r="AF1305" s="8"/>
      <c r="AG1305" s="8"/>
      <c r="AH1305" s="8"/>
      <c r="AI1305" s="8"/>
      <c r="AJ1305" s="8"/>
      <c r="AK1305" s="8"/>
      <c r="AL1305" s="8"/>
      <c r="AM1305" s="8"/>
      <c r="AN1305" s="8"/>
      <c r="AO1305" s="8"/>
    </row>
    <row r="1306">
      <c r="A1306" s="8"/>
      <c r="B1306" s="8"/>
      <c r="C1306" s="8"/>
      <c r="D1306" s="8"/>
      <c r="E1306" s="8"/>
      <c r="F1306" s="8"/>
      <c r="G1306" s="8"/>
      <c r="H1306" s="8"/>
      <c r="I1306" s="8"/>
      <c r="J1306" s="8"/>
      <c r="K1306" s="8"/>
      <c r="L1306" s="8"/>
      <c r="M1306" s="8"/>
      <c r="N1306" s="8"/>
      <c r="O1306" s="8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8"/>
      <c r="AE1306" s="8"/>
      <c r="AF1306" s="8"/>
      <c r="AG1306" s="8"/>
      <c r="AH1306" s="8"/>
      <c r="AI1306" s="8"/>
      <c r="AJ1306" s="8"/>
      <c r="AK1306" s="8"/>
      <c r="AL1306" s="8"/>
      <c r="AM1306" s="8"/>
      <c r="AN1306" s="8"/>
      <c r="AO1306" s="8"/>
    </row>
    <row r="1307">
      <c r="A1307" s="8"/>
      <c r="B1307" s="8"/>
      <c r="C1307" s="8"/>
      <c r="D1307" s="8"/>
      <c r="E1307" s="8"/>
      <c r="F1307" s="8"/>
      <c r="G1307" s="8"/>
      <c r="H1307" s="8"/>
      <c r="I1307" s="8"/>
      <c r="J1307" s="8"/>
      <c r="K1307" s="8"/>
      <c r="L1307" s="8"/>
      <c r="M1307" s="8"/>
      <c r="N1307" s="8"/>
      <c r="O1307" s="8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8"/>
      <c r="AE1307" s="8"/>
      <c r="AF1307" s="8"/>
      <c r="AG1307" s="8"/>
      <c r="AH1307" s="8"/>
      <c r="AI1307" s="8"/>
      <c r="AJ1307" s="8"/>
      <c r="AK1307" s="8"/>
      <c r="AL1307" s="8"/>
      <c r="AM1307" s="8"/>
      <c r="AN1307" s="8"/>
      <c r="AO1307" s="8"/>
    </row>
    <row r="1308">
      <c r="A1308" s="8"/>
      <c r="B1308" s="8"/>
      <c r="C1308" s="8"/>
      <c r="D1308" s="8"/>
      <c r="E1308" s="8"/>
      <c r="F1308" s="8"/>
      <c r="G1308" s="8"/>
      <c r="H1308" s="8"/>
      <c r="I1308" s="8"/>
      <c r="J1308" s="8"/>
      <c r="K1308" s="8"/>
      <c r="L1308" s="8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8"/>
      <c r="AE1308" s="8"/>
      <c r="AF1308" s="8"/>
      <c r="AG1308" s="8"/>
      <c r="AH1308" s="8"/>
      <c r="AI1308" s="8"/>
      <c r="AJ1308" s="8"/>
      <c r="AK1308" s="8"/>
      <c r="AL1308" s="8"/>
      <c r="AM1308" s="8"/>
      <c r="AN1308" s="8"/>
      <c r="AO1308" s="8"/>
    </row>
    <row r="1309">
      <c r="A1309" s="8"/>
      <c r="B1309" s="8"/>
      <c r="C1309" s="8"/>
      <c r="D1309" s="8"/>
      <c r="E1309" s="8"/>
      <c r="F1309" s="8"/>
      <c r="G1309" s="8"/>
      <c r="H1309" s="8"/>
      <c r="I1309" s="8"/>
      <c r="J1309" s="8"/>
      <c r="K1309" s="8"/>
      <c r="L1309" s="8"/>
      <c r="M1309" s="8"/>
      <c r="N1309" s="8"/>
      <c r="O1309" s="8"/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8"/>
      <c r="AE1309" s="8"/>
      <c r="AF1309" s="8"/>
      <c r="AG1309" s="8"/>
      <c r="AH1309" s="8"/>
      <c r="AI1309" s="8"/>
      <c r="AJ1309" s="8"/>
      <c r="AK1309" s="8"/>
      <c r="AL1309" s="8"/>
      <c r="AM1309" s="8"/>
      <c r="AN1309" s="8"/>
      <c r="AO1309" s="8"/>
    </row>
    <row r="1310">
      <c r="A1310" s="8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8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8"/>
      <c r="AE1310" s="8"/>
      <c r="AF1310" s="8"/>
      <c r="AG1310" s="8"/>
      <c r="AH1310" s="8"/>
      <c r="AI1310" s="8"/>
      <c r="AJ1310" s="8"/>
      <c r="AK1310" s="8"/>
      <c r="AL1310" s="8"/>
      <c r="AM1310" s="8"/>
      <c r="AN1310" s="8"/>
      <c r="AO1310" s="8"/>
    </row>
    <row r="1311">
      <c r="A1311" s="8"/>
      <c r="B1311" s="8"/>
      <c r="C1311" s="8"/>
      <c r="D1311" s="8"/>
      <c r="E1311" s="8"/>
      <c r="F1311" s="8"/>
      <c r="G1311" s="8"/>
      <c r="H1311" s="8"/>
      <c r="I1311" s="8"/>
      <c r="J1311" s="8"/>
      <c r="K1311" s="8"/>
      <c r="L1311" s="8"/>
      <c r="M1311" s="8"/>
      <c r="N1311" s="8"/>
      <c r="O1311" s="8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8"/>
      <c r="AE1311" s="8"/>
      <c r="AF1311" s="8"/>
      <c r="AG1311" s="8"/>
      <c r="AH1311" s="8"/>
      <c r="AI1311" s="8"/>
      <c r="AJ1311" s="8"/>
      <c r="AK1311" s="8"/>
      <c r="AL1311" s="8"/>
      <c r="AM1311" s="8"/>
      <c r="AN1311" s="8"/>
      <c r="AO1311" s="8"/>
    </row>
    <row r="1312">
      <c r="A1312" s="8"/>
      <c r="B1312" s="8"/>
      <c r="C1312" s="8"/>
      <c r="D1312" s="8"/>
      <c r="E1312" s="8"/>
      <c r="F1312" s="8"/>
      <c r="G1312" s="8"/>
      <c r="H1312" s="8"/>
      <c r="I1312" s="8"/>
      <c r="J1312" s="8"/>
      <c r="K1312" s="8"/>
      <c r="L1312" s="8"/>
      <c r="M1312" s="8"/>
      <c r="N1312" s="8"/>
      <c r="O1312" s="8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8"/>
      <c r="AE1312" s="8"/>
      <c r="AF1312" s="8"/>
      <c r="AG1312" s="8"/>
      <c r="AH1312" s="8"/>
      <c r="AI1312" s="8"/>
      <c r="AJ1312" s="8"/>
      <c r="AK1312" s="8"/>
      <c r="AL1312" s="8"/>
      <c r="AM1312" s="8"/>
      <c r="AN1312" s="8"/>
      <c r="AO1312" s="8"/>
    </row>
    <row r="1313">
      <c r="A1313" s="8"/>
      <c r="B1313" s="8"/>
      <c r="C1313" s="8"/>
      <c r="D1313" s="8"/>
      <c r="E1313" s="8"/>
      <c r="F1313" s="8"/>
      <c r="G1313" s="8"/>
      <c r="H1313" s="8"/>
      <c r="I1313" s="8"/>
      <c r="J1313" s="8"/>
      <c r="K1313" s="8"/>
      <c r="L1313" s="8"/>
      <c r="M1313" s="8"/>
      <c r="N1313" s="8"/>
      <c r="O1313" s="8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8"/>
      <c r="AE1313" s="8"/>
      <c r="AF1313" s="8"/>
      <c r="AG1313" s="8"/>
      <c r="AH1313" s="8"/>
      <c r="AI1313" s="8"/>
      <c r="AJ1313" s="8"/>
      <c r="AK1313" s="8"/>
      <c r="AL1313" s="8"/>
      <c r="AM1313" s="8"/>
      <c r="AN1313" s="8"/>
      <c r="AO1313" s="8"/>
    </row>
    <row r="1314">
      <c r="A1314" s="8"/>
      <c r="B1314" s="8"/>
      <c r="C1314" s="8"/>
      <c r="D1314" s="8"/>
      <c r="E1314" s="8"/>
      <c r="F1314" s="8"/>
      <c r="G1314" s="8"/>
      <c r="H1314" s="8"/>
      <c r="I1314" s="8"/>
      <c r="J1314" s="8"/>
      <c r="K1314" s="8"/>
      <c r="L1314" s="8"/>
      <c r="M1314" s="8"/>
      <c r="N1314" s="8"/>
      <c r="O1314" s="8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8"/>
      <c r="AE1314" s="8"/>
      <c r="AF1314" s="8"/>
      <c r="AG1314" s="8"/>
      <c r="AH1314" s="8"/>
      <c r="AI1314" s="8"/>
      <c r="AJ1314" s="8"/>
      <c r="AK1314" s="8"/>
      <c r="AL1314" s="8"/>
      <c r="AM1314" s="8"/>
      <c r="AN1314" s="8"/>
      <c r="AO1314" s="8"/>
    </row>
    <row r="1315">
      <c r="A1315" s="8"/>
      <c r="B1315" s="8"/>
      <c r="C1315" s="8"/>
      <c r="D1315" s="8"/>
      <c r="E1315" s="8"/>
      <c r="F1315" s="8"/>
      <c r="G1315" s="8"/>
      <c r="H1315" s="8"/>
      <c r="I1315" s="8"/>
      <c r="J1315" s="8"/>
      <c r="K1315" s="8"/>
      <c r="L1315" s="8"/>
      <c r="M1315" s="8"/>
      <c r="N1315" s="8"/>
      <c r="O1315" s="8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8"/>
      <c r="AE1315" s="8"/>
      <c r="AF1315" s="8"/>
      <c r="AG1315" s="8"/>
      <c r="AH1315" s="8"/>
      <c r="AI1315" s="8"/>
      <c r="AJ1315" s="8"/>
      <c r="AK1315" s="8"/>
      <c r="AL1315" s="8"/>
      <c r="AM1315" s="8"/>
      <c r="AN1315" s="8"/>
      <c r="AO1315" s="8"/>
    </row>
    <row r="1316">
      <c r="A1316" s="8"/>
      <c r="B1316" s="8"/>
      <c r="C1316" s="8"/>
      <c r="D1316" s="8"/>
      <c r="E1316" s="8"/>
      <c r="F1316" s="8"/>
      <c r="G1316" s="8"/>
      <c r="H1316" s="8"/>
      <c r="I1316" s="8"/>
      <c r="J1316" s="8"/>
      <c r="K1316" s="8"/>
      <c r="L1316" s="8"/>
      <c r="M1316" s="8"/>
      <c r="N1316" s="8"/>
      <c r="O1316" s="8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8"/>
      <c r="AE1316" s="8"/>
      <c r="AF1316" s="8"/>
      <c r="AG1316" s="8"/>
      <c r="AH1316" s="8"/>
      <c r="AI1316" s="8"/>
      <c r="AJ1316" s="8"/>
      <c r="AK1316" s="8"/>
      <c r="AL1316" s="8"/>
      <c r="AM1316" s="8"/>
      <c r="AN1316" s="8"/>
      <c r="AO1316" s="8"/>
    </row>
    <row r="1317">
      <c r="A1317" s="8"/>
      <c r="B1317" s="8"/>
      <c r="C1317" s="8"/>
      <c r="D1317" s="8"/>
      <c r="E1317" s="8"/>
      <c r="F1317" s="8"/>
      <c r="G1317" s="8"/>
      <c r="H1317" s="8"/>
      <c r="I1317" s="8"/>
      <c r="J1317" s="8"/>
      <c r="K1317" s="8"/>
      <c r="L1317" s="8"/>
      <c r="M1317" s="8"/>
      <c r="N1317" s="8"/>
      <c r="O1317" s="8"/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8"/>
      <c r="AE1317" s="8"/>
      <c r="AF1317" s="8"/>
      <c r="AG1317" s="8"/>
      <c r="AH1317" s="8"/>
      <c r="AI1317" s="8"/>
      <c r="AJ1317" s="8"/>
      <c r="AK1317" s="8"/>
      <c r="AL1317" s="8"/>
      <c r="AM1317" s="8"/>
      <c r="AN1317" s="8"/>
      <c r="AO1317" s="8"/>
    </row>
    <row r="1318">
      <c r="A1318" s="8"/>
      <c r="B1318" s="8"/>
      <c r="C1318" s="8"/>
      <c r="D1318" s="8"/>
      <c r="E1318" s="8"/>
      <c r="F1318" s="8"/>
      <c r="G1318" s="8"/>
      <c r="H1318" s="8"/>
      <c r="I1318" s="8"/>
      <c r="J1318" s="8"/>
      <c r="K1318" s="8"/>
      <c r="L1318" s="8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8"/>
      <c r="AE1318" s="8"/>
      <c r="AF1318" s="8"/>
      <c r="AG1318" s="8"/>
      <c r="AH1318" s="8"/>
      <c r="AI1318" s="8"/>
      <c r="AJ1318" s="8"/>
      <c r="AK1318" s="8"/>
      <c r="AL1318" s="8"/>
      <c r="AM1318" s="8"/>
      <c r="AN1318" s="8"/>
      <c r="AO1318" s="8"/>
    </row>
    <row r="1319">
      <c r="A1319" s="8"/>
      <c r="B1319" s="8"/>
      <c r="C1319" s="8"/>
      <c r="D1319" s="8"/>
      <c r="E1319" s="8"/>
      <c r="F1319" s="8"/>
      <c r="G1319" s="8"/>
      <c r="H1319" s="8"/>
      <c r="I1319" s="8"/>
      <c r="J1319" s="8"/>
      <c r="K1319" s="8"/>
      <c r="L1319" s="8"/>
      <c r="M1319" s="8"/>
      <c r="N1319" s="8"/>
      <c r="O1319" s="8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8"/>
      <c r="AE1319" s="8"/>
      <c r="AF1319" s="8"/>
      <c r="AG1319" s="8"/>
      <c r="AH1319" s="8"/>
      <c r="AI1319" s="8"/>
      <c r="AJ1319" s="8"/>
      <c r="AK1319" s="8"/>
      <c r="AL1319" s="8"/>
      <c r="AM1319" s="8"/>
      <c r="AN1319" s="8"/>
      <c r="AO1319" s="8"/>
    </row>
    <row r="1320">
      <c r="A1320" s="8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8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8"/>
      <c r="AE1320" s="8"/>
      <c r="AF1320" s="8"/>
      <c r="AG1320" s="8"/>
      <c r="AH1320" s="8"/>
      <c r="AI1320" s="8"/>
      <c r="AJ1320" s="8"/>
      <c r="AK1320" s="8"/>
      <c r="AL1320" s="8"/>
      <c r="AM1320" s="8"/>
      <c r="AN1320" s="8"/>
      <c r="AO1320" s="8"/>
    </row>
    <row r="1321">
      <c r="A1321" s="8"/>
      <c r="B1321" s="8"/>
      <c r="C1321" s="8"/>
      <c r="D1321" s="8"/>
      <c r="E1321" s="8"/>
      <c r="F1321" s="8"/>
      <c r="G1321" s="8"/>
      <c r="H1321" s="8"/>
      <c r="I1321" s="8"/>
      <c r="J1321" s="8"/>
      <c r="K1321" s="8"/>
      <c r="L1321" s="8"/>
      <c r="M1321" s="8"/>
      <c r="N1321" s="8"/>
      <c r="O1321" s="8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8"/>
      <c r="AE1321" s="8"/>
      <c r="AF1321" s="8"/>
      <c r="AG1321" s="8"/>
      <c r="AH1321" s="8"/>
      <c r="AI1321" s="8"/>
      <c r="AJ1321" s="8"/>
      <c r="AK1321" s="8"/>
      <c r="AL1321" s="8"/>
      <c r="AM1321" s="8"/>
      <c r="AN1321" s="8"/>
      <c r="AO1321" s="8"/>
    </row>
    <row r="1322">
      <c r="A1322" s="8"/>
      <c r="B1322" s="8"/>
      <c r="C1322" s="8"/>
      <c r="D1322" s="8"/>
      <c r="E1322" s="8"/>
      <c r="F1322" s="8"/>
      <c r="G1322" s="8"/>
      <c r="H1322" s="8"/>
      <c r="I1322" s="8"/>
      <c r="J1322" s="8"/>
      <c r="K1322" s="8"/>
      <c r="L1322" s="8"/>
      <c r="M1322" s="8"/>
      <c r="N1322" s="8"/>
      <c r="O1322" s="8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8"/>
      <c r="AE1322" s="8"/>
      <c r="AF1322" s="8"/>
      <c r="AG1322" s="8"/>
      <c r="AH1322" s="8"/>
      <c r="AI1322" s="8"/>
      <c r="AJ1322" s="8"/>
      <c r="AK1322" s="8"/>
      <c r="AL1322" s="8"/>
      <c r="AM1322" s="8"/>
      <c r="AN1322" s="8"/>
      <c r="AO1322" s="8"/>
    </row>
    <row r="1323">
      <c r="A1323" s="8"/>
      <c r="B1323" s="8"/>
      <c r="C1323" s="8"/>
      <c r="D1323" s="8"/>
      <c r="E1323" s="8"/>
      <c r="F1323" s="8"/>
      <c r="G1323" s="8"/>
      <c r="H1323" s="8"/>
      <c r="I1323" s="8"/>
      <c r="J1323" s="8"/>
      <c r="K1323" s="8"/>
      <c r="L1323" s="8"/>
      <c r="M1323" s="8"/>
      <c r="N1323" s="8"/>
      <c r="O1323" s="8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8"/>
      <c r="AE1323" s="8"/>
      <c r="AF1323" s="8"/>
      <c r="AG1323" s="8"/>
      <c r="AH1323" s="8"/>
      <c r="AI1323" s="8"/>
      <c r="AJ1323" s="8"/>
      <c r="AK1323" s="8"/>
      <c r="AL1323" s="8"/>
      <c r="AM1323" s="8"/>
      <c r="AN1323" s="8"/>
      <c r="AO1323" s="8"/>
    </row>
    <row r="1324">
      <c r="A1324" s="8"/>
      <c r="B1324" s="8"/>
      <c r="C1324" s="8"/>
      <c r="D1324" s="8"/>
      <c r="E1324" s="8"/>
      <c r="F1324" s="8"/>
      <c r="G1324" s="8"/>
      <c r="H1324" s="8"/>
      <c r="I1324" s="8"/>
      <c r="J1324" s="8"/>
      <c r="K1324" s="8"/>
      <c r="L1324" s="8"/>
      <c r="M1324" s="8"/>
      <c r="N1324" s="8"/>
      <c r="O1324" s="8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8"/>
      <c r="AE1324" s="8"/>
      <c r="AF1324" s="8"/>
      <c r="AG1324" s="8"/>
      <c r="AH1324" s="8"/>
      <c r="AI1324" s="8"/>
      <c r="AJ1324" s="8"/>
      <c r="AK1324" s="8"/>
      <c r="AL1324" s="8"/>
      <c r="AM1324" s="8"/>
      <c r="AN1324" s="8"/>
      <c r="AO1324" s="8"/>
    </row>
    <row r="1325">
      <c r="A1325" s="8"/>
      <c r="B1325" s="8"/>
      <c r="C1325" s="8"/>
      <c r="D1325" s="8"/>
      <c r="E1325" s="8"/>
      <c r="F1325" s="8"/>
      <c r="G1325" s="8"/>
      <c r="H1325" s="8"/>
      <c r="I1325" s="8"/>
      <c r="J1325" s="8"/>
      <c r="K1325" s="8"/>
      <c r="L1325" s="8"/>
      <c r="M1325" s="8"/>
      <c r="N1325" s="8"/>
      <c r="O1325" s="8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8"/>
      <c r="AE1325" s="8"/>
      <c r="AF1325" s="8"/>
      <c r="AG1325" s="8"/>
      <c r="AH1325" s="8"/>
      <c r="AI1325" s="8"/>
      <c r="AJ1325" s="8"/>
      <c r="AK1325" s="8"/>
      <c r="AL1325" s="8"/>
      <c r="AM1325" s="8"/>
      <c r="AN1325" s="8"/>
      <c r="AO1325" s="8"/>
    </row>
    <row r="1326">
      <c r="A1326" s="8"/>
      <c r="B1326" s="8"/>
      <c r="C1326" s="8"/>
      <c r="D1326" s="8"/>
      <c r="E1326" s="8"/>
      <c r="F1326" s="8"/>
      <c r="G1326" s="8"/>
      <c r="H1326" s="8"/>
      <c r="I1326" s="8"/>
      <c r="J1326" s="8"/>
      <c r="K1326" s="8"/>
      <c r="L1326" s="8"/>
      <c r="M1326" s="8"/>
      <c r="N1326" s="8"/>
      <c r="O1326" s="8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8"/>
      <c r="AE1326" s="8"/>
      <c r="AF1326" s="8"/>
      <c r="AG1326" s="8"/>
      <c r="AH1326" s="8"/>
      <c r="AI1326" s="8"/>
      <c r="AJ1326" s="8"/>
      <c r="AK1326" s="8"/>
      <c r="AL1326" s="8"/>
      <c r="AM1326" s="8"/>
      <c r="AN1326" s="8"/>
      <c r="AO1326" s="8"/>
    </row>
    <row r="1327">
      <c r="A1327" s="8"/>
      <c r="B1327" s="8"/>
      <c r="C1327" s="8"/>
      <c r="D1327" s="8"/>
      <c r="E1327" s="8"/>
      <c r="F1327" s="8"/>
      <c r="G1327" s="8"/>
      <c r="H1327" s="8"/>
      <c r="I1327" s="8"/>
      <c r="J1327" s="8"/>
      <c r="K1327" s="8"/>
      <c r="L1327" s="8"/>
      <c r="M1327" s="8"/>
      <c r="N1327" s="8"/>
      <c r="O1327" s="8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8"/>
      <c r="AE1327" s="8"/>
      <c r="AF1327" s="8"/>
      <c r="AG1327" s="8"/>
      <c r="AH1327" s="8"/>
      <c r="AI1327" s="8"/>
      <c r="AJ1327" s="8"/>
      <c r="AK1327" s="8"/>
      <c r="AL1327" s="8"/>
      <c r="AM1327" s="8"/>
      <c r="AN1327" s="8"/>
      <c r="AO1327" s="8"/>
    </row>
    <row r="1328">
      <c r="A1328" s="8"/>
      <c r="B1328" s="8"/>
      <c r="C1328" s="8"/>
      <c r="D1328" s="8"/>
      <c r="E1328" s="8"/>
      <c r="F1328" s="8"/>
      <c r="G1328" s="8"/>
      <c r="H1328" s="8"/>
      <c r="I1328" s="8"/>
      <c r="J1328" s="8"/>
      <c r="K1328" s="8"/>
      <c r="L1328" s="8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8"/>
      <c r="AE1328" s="8"/>
      <c r="AF1328" s="8"/>
      <c r="AG1328" s="8"/>
      <c r="AH1328" s="8"/>
      <c r="AI1328" s="8"/>
      <c r="AJ1328" s="8"/>
      <c r="AK1328" s="8"/>
      <c r="AL1328" s="8"/>
      <c r="AM1328" s="8"/>
      <c r="AN1328" s="8"/>
      <c r="AO1328" s="8"/>
    </row>
    <row r="1329">
      <c r="A1329" s="8"/>
      <c r="B1329" s="8"/>
      <c r="C1329" s="8"/>
      <c r="D1329" s="8"/>
      <c r="E1329" s="8"/>
      <c r="F1329" s="8"/>
      <c r="G1329" s="8"/>
      <c r="H1329" s="8"/>
      <c r="I1329" s="8"/>
      <c r="J1329" s="8"/>
      <c r="K1329" s="8"/>
      <c r="L1329" s="8"/>
      <c r="M1329" s="8"/>
      <c r="N1329" s="8"/>
      <c r="O1329" s="8"/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8"/>
      <c r="AE1329" s="8"/>
      <c r="AF1329" s="8"/>
      <c r="AG1329" s="8"/>
      <c r="AH1329" s="8"/>
      <c r="AI1329" s="8"/>
      <c r="AJ1329" s="8"/>
      <c r="AK1329" s="8"/>
      <c r="AL1329" s="8"/>
      <c r="AM1329" s="8"/>
      <c r="AN1329" s="8"/>
      <c r="AO1329" s="8"/>
    </row>
    <row r="1330">
      <c r="A1330" s="8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8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8"/>
      <c r="AE1330" s="8"/>
      <c r="AF1330" s="8"/>
      <c r="AG1330" s="8"/>
      <c r="AH1330" s="8"/>
      <c r="AI1330" s="8"/>
      <c r="AJ1330" s="8"/>
      <c r="AK1330" s="8"/>
      <c r="AL1330" s="8"/>
      <c r="AM1330" s="8"/>
      <c r="AN1330" s="8"/>
      <c r="AO1330" s="8"/>
    </row>
    <row r="1331">
      <c r="A1331" s="8"/>
      <c r="B1331" s="8"/>
      <c r="C1331" s="8"/>
      <c r="D1331" s="8"/>
      <c r="E1331" s="8"/>
      <c r="F1331" s="8"/>
      <c r="G1331" s="8"/>
      <c r="H1331" s="8"/>
      <c r="I1331" s="8"/>
      <c r="J1331" s="8"/>
      <c r="K1331" s="8"/>
      <c r="L1331" s="8"/>
      <c r="M1331" s="8"/>
      <c r="N1331" s="8"/>
      <c r="O1331" s="8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8"/>
      <c r="AE1331" s="8"/>
      <c r="AF1331" s="8"/>
      <c r="AG1331" s="8"/>
      <c r="AH1331" s="8"/>
      <c r="AI1331" s="8"/>
      <c r="AJ1331" s="8"/>
      <c r="AK1331" s="8"/>
      <c r="AL1331" s="8"/>
      <c r="AM1331" s="8"/>
      <c r="AN1331" s="8"/>
      <c r="AO1331" s="8"/>
    </row>
    <row r="1332">
      <c r="A1332" s="8"/>
      <c r="B1332" s="8"/>
      <c r="C1332" s="8"/>
      <c r="D1332" s="8"/>
      <c r="E1332" s="8"/>
      <c r="F1332" s="8"/>
      <c r="G1332" s="8"/>
      <c r="H1332" s="8"/>
      <c r="I1332" s="8"/>
      <c r="J1332" s="8"/>
      <c r="K1332" s="8"/>
      <c r="L1332" s="8"/>
      <c r="M1332" s="8"/>
      <c r="N1332" s="8"/>
      <c r="O1332" s="8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8"/>
      <c r="AE1332" s="8"/>
      <c r="AF1332" s="8"/>
      <c r="AG1332" s="8"/>
      <c r="AH1332" s="8"/>
      <c r="AI1332" s="8"/>
      <c r="AJ1332" s="8"/>
      <c r="AK1332" s="8"/>
      <c r="AL1332" s="8"/>
      <c r="AM1332" s="8"/>
      <c r="AN1332" s="8"/>
      <c r="AO1332" s="8"/>
    </row>
    <row r="1333">
      <c r="A1333" s="8"/>
      <c r="B1333" s="8"/>
      <c r="C1333" s="8"/>
      <c r="D1333" s="8"/>
      <c r="E1333" s="8"/>
      <c r="F1333" s="8"/>
      <c r="G1333" s="8"/>
      <c r="H1333" s="8"/>
      <c r="I1333" s="8"/>
      <c r="J1333" s="8"/>
      <c r="K1333" s="8"/>
      <c r="L1333" s="8"/>
      <c r="M1333" s="8"/>
      <c r="N1333" s="8"/>
      <c r="O1333" s="8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8"/>
      <c r="AE1333" s="8"/>
      <c r="AF1333" s="8"/>
      <c r="AG1333" s="8"/>
      <c r="AH1333" s="8"/>
      <c r="AI1333" s="8"/>
      <c r="AJ1333" s="8"/>
      <c r="AK1333" s="8"/>
      <c r="AL1333" s="8"/>
      <c r="AM1333" s="8"/>
      <c r="AN1333" s="8"/>
      <c r="AO1333" s="8"/>
    </row>
    <row r="1334">
      <c r="A1334" s="8"/>
      <c r="B1334" s="8"/>
      <c r="C1334" s="8"/>
      <c r="D1334" s="8"/>
      <c r="E1334" s="8"/>
      <c r="F1334" s="8"/>
      <c r="G1334" s="8"/>
      <c r="H1334" s="8"/>
      <c r="I1334" s="8"/>
      <c r="J1334" s="8"/>
      <c r="K1334" s="8"/>
      <c r="L1334" s="8"/>
      <c r="M1334" s="8"/>
      <c r="N1334" s="8"/>
      <c r="O1334" s="8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8"/>
      <c r="AE1334" s="8"/>
      <c r="AF1334" s="8"/>
      <c r="AG1334" s="8"/>
      <c r="AH1334" s="8"/>
      <c r="AI1334" s="8"/>
      <c r="AJ1334" s="8"/>
      <c r="AK1334" s="8"/>
      <c r="AL1334" s="8"/>
      <c r="AM1334" s="8"/>
      <c r="AN1334" s="8"/>
      <c r="AO1334" s="8"/>
    </row>
    <row r="1335">
      <c r="A1335" s="8"/>
      <c r="B1335" s="8"/>
      <c r="C1335" s="8"/>
      <c r="D1335" s="8"/>
      <c r="E1335" s="8"/>
      <c r="F1335" s="8"/>
      <c r="G1335" s="8"/>
      <c r="H1335" s="8"/>
      <c r="I1335" s="8"/>
      <c r="J1335" s="8"/>
      <c r="K1335" s="8"/>
      <c r="L1335" s="8"/>
      <c r="M1335" s="8"/>
      <c r="N1335" s="8"/>
      <c r="O1335" s="8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8"/>
      <c r="AE1335" s="8"/>
      <c r="AF1335" s="8"/>
      <c r="AG1335" s="8"/>
      <c r="AH1335" s="8"/>
      <c r="AI1335" s="8"/>
      <c r="AJ1335" s="8"/>
      <c r="AK1335" s="8"/>
      <c r="AL1335" s="8"/>
      <c r="AM1335" s="8"/>
      <c r="AN1335" s="8"/>
      <c r="AO1335" s="8"/>
    </row>
    <row r="1336">
      <c r="A1336" s="8"/>
      <c r="B1336" s="8"/>
      <c r="C1336" s="8"/>
      <c r="D1336" s="8"/>
      <c r="E1336" s="8"/>
      <c r="F1336" s="8"/>
      <c r="G1336" s="8"/>
      <c r="H1336" s="8"/>
      <c r="I1336" s="8"/>
      <c r="J1336" s="8"/>
      <c r="K1336" s="8"/>
      <c r="L1336" s="8"/>
      <c r="M1336" s="8"/>
      <c r="N1336" s="8"/>
      <c r="O1336" s="8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8"/>
      <c r="AE1336" s="8"/>
      <c r="AF1336" s="8"/>
      <c r="AG1336" s="8"/>
      <c r="AH1336" s="8"/>
      <c r="AI1336" s="8"/>
      <c r="AJ1336" s="8"/>
      <c r="AK1336" s="8"/>
      <c r="AL1336" s="8"/>
      <c r="AM1336" s="8"/>
      <c r="AN1336" s="8"/>
      <c r="AO1336" s="8"/>
    </row>
    <row r="1337">
      <c r="A1337" s="8"/>
      <c r="B1337" s="8"/>
      <c r="C1337" s="8"/>
      <c r="D1337" s="8"/>
      <c r="E1337" s="8"/>
      <c r="F1337" s="8"/>
      <c r="G1337" s="8"/>
      <c r="H1337" s="8"/>
      <c r="I1337" s="8"/>
      <c r="J1337" s="8"/>
      <c r="K1337" s="8"/>
      <c r="L1337" s="8"/>
      <c r="M1337" s="8"/>
      <c r="N1337" s="8"/>
      <c r="O1337" s="8"/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8"/>
      <c r="AE1337" s="8"/>
      <c r="AF1337" s="8"/>
      <c r="AG1337" s="8"/>
      <c r="AH1337" s="8"/>
      <c r="AI1337" s="8"/>
      <c r="AJ1337" s="8"/>
      <c r="AK1337" s="8"/>
      <c r="AL1337" s="8"/>
      <c r="AM1337" s="8"/>
      <c r="AN1337" s="8"/>
      <c r="AO1337" s="8"/>
    </row>
    <row r="1338">
      <c r="A1338" s="8"/>
      <c r="B1338" s="8"/>
      <c r="C1338" s="8"/>
      <c r="D1338" s="8"/>
      <c r="E1338" s="8"/>
      <c r="F1338" s="8"/>
      <c r="G1338" s="8"/>
      <c r="H1338" s="8"/>
      <c r="I1338" s="8"/>
      <c r="J1338" s="8"/>
      <c r="K1338" s="8"/>
      <c r="L1338" s="8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8"/>
      <c r="AE1338" s="8"/>
      <c r="AF1338" s="8"/>
      <c r="AG1338" s="8"/>
      <c r="AH1338" s="8"/>
      <c r="AI1338" s="8"/>
      <c r="AJ1338" s="8"/>
      <c r="AK1338" s="8"/>
      <c r="AL1338" s="8"/>
      <c r="AM1338" s="8"/>
      <c r="AN1338" s="8"/>
      <c r="AO1338" s="8"/>
    </row>
    <row r="1339">
      <c r="A1339" s="8"/>
      <c r="B1339" s="8"/>
      <c r="C1339" s="8"/>
      <c r="D1339" s="8"/>
      <c r="E1339" s="8"/>
      <c r="F1339" s="8"/>
      <c r="G1339" s="8"/>
      <c r="H1339" s="8"/>
      <c r="I1339" s="8"/>
      <c r="J1339" s="8"/>
      <c r="K1339" s="8"/>
      <c r="L1339" s="8"/>
      <c r="M1339" s="8"/>
      <c r="N1339" s="8"/>
      <c r="O1339" s="8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8"/>
      <c r="AE1339" s="8"/>
      <c r="AF1339" s="8"/>
      <c r="AG1339" s="8"/>
      <c r="AH1339" s="8"/>
      <c r="AI1339" s="8"/>
      <c r="AJ1339" s="8"/>
      <c r="AK1339" s="8"/>
      <c r="AL1339" s="8"/>
      <c r="AM1339" s="8"/>
      <c r="AN1339" s="8"/>
      <c r="AO1339" s="8"/>
    </row>
    <row r="1340">
      <c r="A1340" s="8"/>
      <c r="B1340" s="8"/>
      <c r="C1340" s="8"/>
      <c r="D1340" s="8"/>
      <c r="E1340" s="8"/>
      <c r="F1340" s="8"/>
      <c r="G1340" s="8"/>
      <c r="H1340" s="8"/>
      <c r="I1340" s="8"/>
      <c r="J1340" s="8"/>
      <c r="K1340" s="8"/>
      <c r="L1340" s="8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8"/>
      <c r="AE1340" s="8"/>
      <c r="AF1340" s="8"/>
      <c r="AG1340" s="8"/>
      <c r="AH1340" s="8"/>
      <c r="AI1340" s="8"/>
      <c r="AJ1340" s="8"/>
      <c r="AK1340" s="8"/>
      <c r="AL1340" s="8"/>
      <c r="AM1340" s="8"/>
      <c r="AN1340" s="8"/>
      <c r="AO1340" s="8"/>
    </row>
    <row r="1341">
      <c r="A1341" s="8"/>
      <c r="B1341" s="8"/>
      <c r="C1341" s="8"/>
      <c r="D1341" s="8"/>
      <c r="E1341" s="8"/>
      <c r="F1341" s="8"/>
      <c r="G1341" s="8"/>
      <c r="H1341" s="8"/>
      <c r="I1341" s="8"/>
      <c r="J1341" s="8"/>
      <c r="K1341" s="8"/>
      <c r="L1341" s="8"/>
      <c r="M1341" s="8"/>
      <c r="N1341" s="8"/>
      <c r="O1341" s="8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8"/>
      <c r="AE1341" s="8"/>
      <c r="AF1341" s="8"/>
      <c r="AG1341" s="8"/>
      <c r="AH1341" s="8"/>
      <c r="AI1341" s="8"/>
      <c r="AJ1341" s="8"/>
      <c r="AK1341" s="8"/>
      <c r="AL1341" s="8"/>
      <c r="AM1341" s="8"/>
      <c r="AN1341" s="8"/>
      <c r="AO1341" s="8"/>
    </row>
    <row r="1342">
      <c r="A1342" s="8"/>
      <c r="B1342" s="8"/>
      <c r="C1342" s="8"/>
      <c r="D1342" s="8"/>
      <c r="E1342" s="8"/>
      <c r="F1342" s="8"/>
      <c r="G1342" s="8"/>
      <c r="H1342" s="8"/>
      <c r="I1342" s="8"/>
      <c r="J1342" s="8"/>
      <c r="K1342" s="8"/>
      <c r="L1342" s="8"/>
      <c r="M1342" s="8"/>
      <c r="N1342" s="8"/>
      <c r="O1342" s="8"/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8"/>
      <c r="AE1342" s="8"/>
      <c r="AF1342" s="8"/>
      <c r="AG1342" s="8"/>
      <c r="AH1342" s="8"/>
      <c r="AI1342" s="8"/>
      <c r="AJ1342" s="8"/>
      <c r="AK1342" s="8"/>
      <c r="AL1342" s="8"/>
      <c r="AM1342" s="8"/>
      <c r="AN1342" s="8"/>
      <c r="AO1342" s="8"/>
    </row>
    <row r="1343">
      <c r="A1343" s="8"/>
      <c r="B1343" s="8"/>
      <c r="C1343" s="8"/>
      <c r="D1343" s="8"/>
      <c r="E1343" s="8"/>
      <c r="F1343" s="8"/>
      <c r="G1343" s="8"/>
      <c r="H1343" s="8"/>
      <c r="I1343" s="8"/>
      <c r="J1343" s="8"/>
      <c r="K1343" s="8"/>
      <c r="L1343" s="8"/>
      <c r="M1343" s="8"/>
      <c r="N1343" s="8"/>
      <c r="O1343" s="8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8"/>
      <c r="AE1343" s="8"/>
      <c r="AF1343" s="8"/>
      <c r="AG1343" s="8"/>
      <c r="AH1343" s="8"/>
      <c r="AI1343" s="8"/>
      <c r="AJ1343" s="8"/>
      <c r="AK1343" s="8"/>
      <c r="AL1343" s="8"/>
      <c r="AM1343" s="8"/>
      <c r="AN1343" s="8"/>
      <c r="AO1343" s="8"/>
    </row>
    <row r="1344">
      <c r="A1344" s="8"/>
      <c r="B1344" s="8"/>
      <c r="C1344" s="8"/>
      <c r="D1344" s="8"/>
      <c r="E1344" s="8"/>
      <c r="F1344" s="8"/>
      <c r="G1344" s="8"/>
      <c r="H1344" s="8"/>
      <c r="I1344" s="8"/>
      <c r="J1344" s="8"/>
      <c r="K1344" s="8"/>
      <c r="L1344" s="8"/>
      <c r="M1344" s="8"/>
      <c r="N1344" s="8"/>
      <c r="O1344" s="8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8"/>
      <c r="AE1344" s="8"/>
      <c r="AF1344" s="8"/>
      <c r="AG1344" s="8"/>
      <c r="AH1344" s="8"/>
      <c r="AI1344" s="8"/>
      <c r="AJ1344" s="8"/>
      <c r="AK1344" s="8"/>
      <c r="AL1344" s="8"/>
      <c r="AM1344" s="8"/>
      <c r="AN1344" s="8"/>
      <c r="AO1344" s="8"/>
    </row>
    <row r="1345">
      <c r="A1345" s="8"/>
      <c r="B1345" s="8"/>
      <c r="C1345" s="8"/>
      <c r="D1345" s="8"/>
      <c r="E1345" s="8"/>
      <c r="F1345" s="8"/>
      <c r="G1345" s="8"/>
      <c r="H1345" s="8"/>
      <c r="I1345" s="8"/>
      <c r="J1345" s="8"/>
      <c r="K1345" s="8"/>
      <c r="L1345" s="8"/>
      <c r="M1345" s="8"/>
      <c r="N1345" s="8"/>
      <c r="O1345" s="8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8"/>
      <c r="AE1345" s="8"/>
      <c r="AF1345" s="8"/>
      <c r="AG1345" s="8"/>
      <c r="AH1345" s="8"/>
      <c r="AI1345" s="8"/>
      <c r="AJ1345" s="8"/>
      <c r="AK1345" s="8"/>
      <c r="AL1345" s="8"/>
      <c r="AM1345" s="8"/>
      <c r="AN1345" s="8"/>
      <c r="AO1345" s="8"/>
    </row>
    <row r="1346">
      <c r="A1346" s="8"/>
      <c r="B1346" s="8"/>
      <c r="C1346" s="8"/>
      <c r="D1346" s="8"/>
      <c r="E1346" s="8"/>
      <c r="F1346" s="8"/>
      <c r="G1346" s="8"/>
      <c r="H1346" s="8"/>
      <c r="I1346" s="8"/>
      <c r="J1346" s="8"/>
      <c r="K1346" s="8"/>
      <c r="L1346" s="8"/>
      <c r="M1346" s="8"/>
      <c r="N1346" s="8"/>
      <c r="O1346" s="8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8"/>
      <c r="AE1346" s="8"/>
      <c r="AF1346" s="8"/>
      <c r="AG1346" s="8"/>
      <c r="AH1346" s="8"/>
      <c r="AI1346" s="8"/>
      <c r="AJ1346" s="8"/>
      <c r="AK1346" s="8"/>
      <c r="AL1346" s="8"/>
      <c r="AM1346" s="8"/>
      <c r="AN1346" s="8"/>
      <c r="AO1346" s="8"/>
    </row>
    <row r="1347">
      <c r="A1347" s="8"/>
      <c r="B1347" s="8"/>
      <c r="C1347" s="8"/>
      <c r="D1347" s="8"/>
      <c r="E1347" s="8"/>
      <c r="F1347" s="8"/>
      <c r="G1347" s="8"/>
      <c r="H1347" s="8"/>
      <c r="I1347" s="8"/>
      <c r="J1347" s="8"/>
      <c r="K1347" s="8"/>
      <c r="L1347" s="8"/>
      <c r="M1347" s="8"/>
      <c r="N1347" s="8"/>
      <c r="O1347" s="8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8"/>
      <c r="AE1347" s="8"/>
      <c r="AF1347" s="8"/>
      <c r="AG1347" s="8"/>
      <c r="AH1347" s="8"/>
      <c r="AI1347" s="8"/>
      <c r="AJ1347" s="8"/>
      <c r="AK1347" s="8"/>
      <c r="AL1347" s="8"/>
      <c r="AM1347" s="8"/>
      <c r="AN1347" s="8"/>
      <c r="AO1347" s="8"/>
    </row>
    <row r="1348">
      <c r="A1348" s="8"/>
      <c r="B1348" s="8"/>
      <c r="C1348" s="8"/>
      <c r="D1348" s="8"/>
      <c r="E1348" s="8"/>
      <c r="F1348" s="8"/>
      <c r="G1348" s="8"/>
      <c r="H1348" s="8"/>
      <c r="I1348" s="8"/>
      <c r="J1348" s="8"/>
      <c r="K1348" s="8"/>
      <c r="L1348" s="8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8"/>
      <c r="AE1348" s="8"/>
      <c r="AF1348" s="8"/>
      <c r="AG1348" s="8"/>
      <c r="AH1348" s="8"/>
      <c r="AI1348" s="8"/>
      <c r="AJ1348" s="8"/>
      <c r="AK1348" s="8"/>
      <c r="AL1348" s="8"/>
      <c r="AM1348" s="8"/>
      <c r="AN1348" s="8"/>
      <c r="AO1348" s="8"/>
    </row>
    <row r="1349">
      <c r="A1349" s="8"/>
      <c r="B1349" s="8"/>
      <c r="C1349" s="8"/>
      <c r="D1349" s="8"/>
      <c r="E1349" s="8"/>
      <c r="F1349" s="8"/>
      <c r="G1349" s="8"/>
      <c r="H1349" s="8"/>
      <c r="I1349" s="8"/>
      <c r="J1349" s="8"/>
      <c r="K1349" s="8"/>
      <c r="L1349" s="8"/>
      <c r="M1349" s="8"/>
      <c r="N1349" s="8"/>
      <c r="O1349" s="8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8"/>
      <c r="AE1349" s="8"/>
      <c r="AF1349" s="8"/>
      <c r="AG1349" s="8"/>
      <c r="AH1349" s="8"/>
      <c r="AI1349" s="8"/>
      <c r="AJ1349" s="8"/>
      <c r="AK1349" s="8"/>
      <c r="AL1349" s="8"/>
      <c r="AM1349" s="8"/>
      <c r="AN1349" s="8"/>
      <c r="AO1349" s="8"/>
    </row>
    <row r="1350">
      <c r="A1350" s="8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8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8"/>
      <c r="AE1350" s="8"/>
      <c r="AF1350" s="8"/>
      <c r="AG1350" s="8"/>
      <c r="AH1350" s="8"/>
      <c r="AI1350" s="8"/>
      <c r="AJ1350" s="8"/>
      <c r="AK1350" s="8"/>
      <c r="AL1350" s="8"/>
      <c r="AM1350" s="8"/>
      <c r="AN1350" s="8"/>
      <c r="AO1350" s="8"/>
    </row>
    <row r="1351">
      <c r="A1351" s="8"/>
      <c r="B1351" s="8"/>
      <c r="C1351" s="8"/>
      <c r="D1351" s="8"/>
      <c r="E1351" s="8"/>
      <c r="F1351" s="8"/>
      <c r="G1351" s="8"/>
      <c r="H1351" s="8"/>
      <c r="I1351" s="8"/>
      <c r="J1351" s="8"/>
      <c r="K1351" s="8"/>
      <c r="L1351" s="8"/>
      <c r="M1351" s="8"/>
      <c r="N1351" s="8"/>
      <c r="O1351" s="8"/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8"/>
      <c r="AE1351" s="8"/>
      <c r="AF1351" s="8"/>
      <c r="AG1351" s="8"/>
      <c r="AH1351" s="8"/>
      <c r="AI1351" s="8"/>
      <c r="AJ1351" s="8"/>
      <c r="AK1351" s="8"/>
      <c r="AL1351" s="8"/>
      <c r="AM1351" s="8"/>
      <c r="AN1351" s="8"/>
      <c r="AO1351" s="8"/>
    </row>
    <row r="1352">
      <c r="A1352" s="8"/>
      <c r="B1352" s="8"/>
      <c r="C1352" s="8"/>
      <c r="D1352" s="8"/>
      <c r="E1352" s="8"/>
      <c r="F1352" s="8"/>
      <c r="G1352" s="8"/>
      <c r="H1352" s="8"/>
      <c r="I1352" s="8"/>
      <c r="J1352" s="8"/>
      <c r="K1352" s="8"/>
      <c r="L1352" s="8"/>
      <c r="M1352" s="8"/>
      <c r="N1352" s="8"/>
      <c r="O1352" s="8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8"/>
      <c r="AE1352" s="8"/>
      <c r="AF1352" s="8"/>
      <c r="AG1352" s="8"/>
      <c r="AH1352" s="8"/>
      <c r="AI1352" s="8"/>
      <c r="AJ1352" s="8"/>
      <c r="AK1352" s="8"/>
      <c r="AL1352" s="8"/>
      <c r="AM1352" s="8"/>
      <c r="AN1352" s="8"/>
      <c r="AO1352" s="8"/>
    </row>
    <row r="1353">
      <c r="A1353" s="8"/>
      <c r="B1353" s="8"/>
      <c r="C1353" s="8"/>
      <c r="D1353" s="8"/>
      <c r="E1353" s="8"/>
      <c r="F1353" s="8"/>
      <c r="G1353" s="8"/>
      <c r="H1353" s="8"/>
      <c r="I1353" s="8"/>
      <c r="J1353" s="8"/>
      <c r="K1353" s="8"/>
      <c r="L1353" s="8"/>
      <c r="M1353" s="8"/>
      <c r="N1353" s="8"/>
      <c r="O1353" s="8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8"/>
      <c r="AE1353" s="8"/>
      <c r="AF1353" s="8"/>
      <c r="AG1353" s="8"/>
      <c r="AH1353" s="8"/>
      <c r="AI1353" s="8"/>
      <c r="AJ1353" s="8"/>
      <c r="AK1353" s="8"/>
      <c r="AL1353" s="8"/>
      <c r="AM1353" s="8"/>
      <c r="AN1353" s="8"/>
      <c r="AO1353" s="8"/>
    </row>
    <row r="1354">
      <c r="A1354" s="8"/>
      <c r="B1354" s="8"/>
      <c r="C1354" s="8"/>
      <c r="D1354" s="8"/>
      <c r="E1354" s="8"/>
      <c r="F1354" s="8"/>
      <c r="G1354" s="8"/>
      <c r="H1354" s="8"/>
      <c r="I1354" s="8"/>
      <c r="J1354" s="8"/>
      <c r="K1354" s="8"/>
      <c r="L1354" s="8"/>
      <c r="M1354" s="8"/>
      <c r="N1354" s="8"/>
      <c r="O1354" s="8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8"/>
      <c r="AE1354" s="8"/>
      <c r="AF1354" s="8"/>
      <c r="AG1354" s="8"/>
      <c r="AH1354" s="8"/>
      <c r="AI1354" s="8"/>
      <c r="AJ1354" s="8"/>
      <c r="AK1354" s="8"/>
      <c r="AL1354" s="8"/>
      <c r="AM1354" s="8"/>
      <c r="AN1354" s="8"/>
      <c r="AO1354" s="8"/>
    </row>
    <row r="1355">
      <c r="A1355" s="8"/>
      <c r="B1355" s="8"/>
      <c r="C1355" s="8"/>
      <c r="D1355" s="8"/>
      <c r="E1355" s="8"/>
      <c r="F1355" s="8"/>
      <c r="G1355" s="8"/>
      <c r="H1355" s="8"/>
      <c r="I1355" s="8"/>
      <c r="J1355" s="8"/>
      <c r="K1355" s="8"/>
      <c r="L1355" s="8"/>
      <c r="M1355" s="8"/>
      <c r="N1355" s="8"/>
      <c r="O1355" s="8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8"/>
      <c r="AE1355" s="8"/>
      <c r="AF1355" s="8"/>
      <c r="AG1355" s="8"/>
      <c r="AH1355" s="8"/>
      <c r="AI1355" s="8"/>
      <c r="AJ1355" s="8"/>
      <c r="AK1355" s="8"/>
      <c r="AL1355" s="8"/>
      <c r="AM1355" s="8"/>
      <c r="AN1355" s="8"/>
      <c r="AO1355" s="8"/>
    </row>
    <row r="1356">
      <c r="A1356" s="8"/>
      <c r="B1356" s="8"/>
      <c r="C1356" s="8"/>
      <c r="D1356" s="8"/>
      <c r="E1356" s="8"/>
      <c r="F1356" s="8"/>
      <c r="G1356" s="8"/>
      <c r="H1356" s="8"/>
      <c r="I1356" s="8"/>
      <c r="J1356" s="8"/>
      <c r="K1356" s="8"/>
      <c r="L1356" s="8"/>
      <c r="M1356" s="8"/>
      <c r="N1356" s="8"/>
      <c r="O1356" s="8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8"/>
      <c r="AE1356" s="8"/>
      <c r="AF1356" s="8"/>
      <c r="AG1356" s="8"/>
      <c r="AH1356" s="8"/>
      <c r="AI1356" s="8"/>
      <c r="AJ1356" s="8"/>
      <c r="AK1356" s="8"/>
      <c r="AL1356" s="8"/>
      <c r="AM1356" s="8"/>
      <c r="AN1356" s="8"/>
      <c r="AO1356" s="8"/>
    </row>
    <row r="1357">
      <c r="A1357" s="8"/>
      <c r="B1357" s="8"/>
      <c r="C1357" s="8"/>
      <c r="D1357" s="8"/>
      <c r="E1357" s="8"/>
      <c r="F1357" s="8"/>
      <c r="G1357" s="8"/>
      <c r="H1357" s="8"/>
      <c r="I1357" s="8"/>
      <c r="J1357" s="8"/>
      <c r="K1357" s="8"/>
      <c r="L1357" s="8"/>
      <c r="M1357" s="8"/>
      <c r="N1357" s="8"/>
      <c r="O1357" s="8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8"/>
      <c r="AE1357" s="8"/>
      <c r="AF1357" s="8"/>
      <c r="AG1357" s="8"/>
      <c r="AH1357" s="8"/>
      <c r="AI1357" s="8"/>
      <c r="AJ1357" s="8"/>
      <c r="AK1357" s="8"/>
      <c r="AL1357" s="8"/>
      <c r="AM1357" s="8"/>
      <c r="AN1357" s="8"/>
      <c r="AO1357" s="8"/>
    </row>
    <row r="1358">
      <c r="A1358" s="8"/>
      <c r="B1358" s="8"/>
      <c r="C1358" s="8"/>
      <c r="D1358" s="8"/>
      <c r="E1358" s="8"/>
      <c r="F1358" s="8"/>
      <c r="G1358" s="8"/>
      <c r="H1358" s="8"/>
      <c r="I1358" s="8"/>
      <c r="J1358" s="8"/>
      <c r="K1358" s="8"/>
      <c r="L1358" s="8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8"/>
      <c r="AE1358" s="8"/>
      <c r="AF1358" s="8"/>
      <c r="AG1358" s="8"/>
      <c r="AH1358" s="8"/>
      <c r="AI1358" s="8"/>
      <c r="AJ1358" s="8"/>
      <c r="AK1358" s="8"/>
      <c r="AL1358" s="8"/>
      <c r="AM1358" s="8"/>
      <c r="AN1358" s="8"/>
      <c r="AO1358" s="8"/>
    </row>
    <row r="1359">
      <c r="A1359" s="8"/>
      <c r="B1359" s="8"/>
      <c r="C1359" s="8"/>
      <c r="D1359" s="8"/>
      <c r="E1359" s="8"/>
      <c r="F1359" s="8"/>
      <c r="G1359" s="8"/>
      <c r="H1359" s="8"/>
      <c r="I1359" s="8"/>
      <c r="J1359" s="8"/>
      <c r="K1359" s="8"/>
      <c r="L1359" s="8"/>
      <c r="M1359" s="8"/>
      <c r="N1359" s="8"/>
      <c r="O1359" s="8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8"/>
      <c r="AE1359" s="8"/>
      <c r="AF1359" s="8"/>
      <c r="AG1359" s="8"/>
      <c r="AH1359" s="8"/>
      <c r="AI1359" s="8"/>
      <c r="AJ1359" s="8"/>
      <c r="AK1359" s="8"/>
      <c r="AL1359" s="8"/>
      <c r="AM1359" s="8"/>
      <c r="AN1359" s="8"/>
      <c r="AO1359" s="8"/>
    </row>
    <row r="1360">
      <c r="A1360" s="8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8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8"/>
      <c r="AE1360" s="8"/>
      <c r="AF1360" s="8"/>
      <c r="AG1360" s="8"/>
      <c r="AH1360" s="8"/>
      <c r="AI1360" s="8"/>
      <c r="AJ1360" s="8"/>
      <c r="AK1360" s="8"/>
      <c r="AL1360" s="8"/>
      <c r="AM1360" s="8"/>
      <c r="AN1360" s="8"/>
      <c r="AO1360" s="8"/>
    </row>
    <row r="1361">
      <c r="A1361" s="8"/>
      <c r="B1361" s="8"/>
      <c r="C1361" s="8"/>
      <c r="D1361" s="8"/>
      <c r="E1361" s="8"/>
      <c r="F1361" s="8"/>
      <c r="G1361" s="8"/>
      <c r="H1361" s="8"/>
      <c r="I1361" s="8"/>
      <c r="J1361" s="8"/>
      <c r="K1361" s="8"/>
      <c r="L1361" s="8"/>
      <c r="M1361" s="8"/>
      <c r="N1361" s="8"/>
      <c r="O1361" s="8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8"/>
      <c r="AE1361" s="8"/>
      <c r="AF1361" s="8"/>
      <c r="AG1361" s="8"/>
      <c r="AH1361" s="8"/>
      <c r="AI1361" s="8"/>
      <c r="AJ1361" s="8"/>
      <c r="AK1361" s="8"/>
      <c r="AL1361" s="8"/>
      <c r="AM1361" s="8"/>
      <c r="AN1361" s="8"/>
      <c r="AO1361" s="8"/>
    </row>
    <row r="1362">
      <c r="A1362" s="8"/>
      <c r="B1362" s="8"/>
      <c r="C1362" s="8"/>
      <c r="D1362" s="8"/>
      <c r="E1362" s="8"/>
      <c r="F1362" s="8"/>
      <c r="G1362" s="8"/>
      <c r="H1362" s="8"/>
      <c r="I1362" s="8"/>
      <c r="J1362" s="8"/>
      <c r="K1362" s="8"/>
      <c r="L1362" s="8"/>
      <c r="M1362" s="8"/>
      <c r="N1362" s="8"/>
      <c r="O1362" s="8"/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8"/>
      <c r="AE1362" s="8"/>
      <c r="AF1362" s="8"/>
      <c r="AG1362" s="8"/>
      <c r="AH1362" s="8"/>
      <c r="AI1362" s="8"/>
      <c r="AJ1362" s="8"/>
      <c r="AK1362" s="8"/>
      <c r="AL1362" s="8"/>
      <c r="AM1362" s="8"/>
      <c r="AN1362" s="8"/>
      <c r="AO1362" s="8"/>
    </row>
    <row r="1363">
      <c r="A1363" s="8"/>
      <c r="B1363" s="8"/>
      <c r="C1363" s="8"/>
      <c r="D1363" s="8"/>
      <c r="E1363" s="8"/>
      <c r="F1363" s="8"/>
      <c r="G1363" s="8"/>
      <c r="H1363" s="8"/>
      <c r="I1363" s="8"/>
      <c r="J1363" s="8"/>
      <c r="K1363" s="8"/>
      <c r="L1363" s="8"/>
      <c r="M1363" s="8"/>
      <c r="N1363" s="8"/>
      <c r="O1363" s="8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8"/>
      <c r="AE1363" s="8"/>
      <c r="AF1363" s="8"/>
      <c r="AG1363" s="8"/>
      <c r="AH1363" s="8"/>
      <c r="AI1363" s="8"/>
      <c r="AJ1363" s="8"/>
      <c r="AK1363" s="8"/>
      <c r="AL1363" s="8"/>
      <c r="AM1363" s="8"/>
      <c r="AN1363" s="8"/>
      <c r="AO1363" s="8"/>
    </row>
    <row r="1364">
      <c r="A1364" s="8"/>
      <c r="B1364" s="8"/>
      <c r="C1364" s="8"/>
      <c r="D1364" s="8"/>
      <c r="E1364" s="8"/>
      <c r="F1364" s="8"/>
      <c r="G1364" s="8"/>
      <c r="H1364" s="8"/>
      <c r="I1364" s="8"/>
      <c r="J1364" s="8"/>
      <c r="K1364" s="8"/>
      <c r="L1364" s="8"/>
      <c r="M1364" s="8"/>
      <c r="N1364" s="8"/>
      <c r="O1364" s="8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8"/>
      <c r="AE1364" s="8"/>
      <c r="AF1364" s="8"/>
      <c r="AG1364" s="8"/>
      <c r="AH1364" s="8"/>
      <c r="AI1364" s="8"/>
      <c r="AJ1364" s="8"/>
      <c r="AK1364" s="8"/>
      <c r="AL1364" s="8"/>
      <c r="AM1364" s="8"/>
      <c r="AN1364" s="8"/>
      <c r="AO1364" s="8"/>
    </row>
    <row r="1365">
      <c r="A1365" s="8"/>
      <c r="B1365" s="8"/>
      <c r="C1365" s="8"/>
      <c r="D1365" s="8"/>
      <c r="E1365" s="8"/>
      <c r="F1365" s="8"/>
      <c r="G1365" s="8"/>
      <c r="H1365" s="8"/>
      <c r="I1365" s="8"/>
      <c r="J1365" s="8"/>
      <c r="K1365" s="8"/>
      <c r="L1365" s="8"/>
      <c r="M1365" s="8"/>
      <c r="N1365" s="8"/>
      <c r="O1365" s="8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8"/>
      <c r="AE1365" s="8"/>
      <c r="AF1365" s="8"/>
      <c r="AG1365" s="8"/>
      <c r="AH1365" s="8"/>
      <c r="AI1365" s="8"/>
      <c r="AJ1365" s="8"/>
      <c r="AK1365" s="8"/>
      <c r="AL1365" s="8"/>
      <c r="AM1365" s="8"/>
      <c r="AN1365" s="8"/>
      <c r="AO1365" s="8"/>
    </row>
    <row r="1366">
      <c r="A1366" s="8"/>
      <c r="B1366" s="8"/>
      <c r="C1366" s="8"/>
      <c r="D1366" s="8"/>
      <c r="E1366" s="8"/>
      <c r="F1366" s="8"/>
      <c r="G1366" s="8"/>
      <c r="H1366" s="8"/>
      <c r="I1366" s="8"/>
      <c r="J1366" s="8"/>
      <c r="K1366" s="8"/>
      <c r="L1366" s="8"/>
      <c r="M1366" s="8"/>
      <c r="N1366" s="8"/>
      <c r="O1366" s="8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8"/>
      <c r="AE1366" s="8"/>
      <c r="AF1366" s="8"/>
      <c r="AG1366" s="8"/>
      <c r="AH1366" s="8"/>
      <c r="AI1366" s="8"/>
      <c r="AJ1366" s="8"/>
      <c r="AK1366" s="8"/>
      <c r="AL1366" s="8"/>
      <c r="AM1366" s="8"/>
      <c r="AN1366" s="8"/>
      <c r="AO1366" s="8"/>
    </row>
    <row r="1367">
      <c r="A1367" s="8"/>
      <c r="B1367" s="8"/>
      <c r="C1367" s="8"/>
      <c r="D1367" s="8"/>
      <c r="E1367" s="8"/>
      <c r="F1367" s="8"/>
      <c r="G1367" s="8"/>
      <c r="H1367" s="8"/>
      <c r="I1367" s="8"/>
      <c r="J1367" s="8"/>
      <c r="K1367" s="8"/>
      <c r="L1367" s="8"/>
      <c r="M1367" s="8"/>
      <c r="N1367" s="8"/>
      <c r="O1367" s="8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8"/>
      <c r="AE1367" s="8"/>
      <c r="AF1367" s="8"/>
      <c r="AG1367" s="8"/>
      <c r="AH1367" s="8"/>
      <c r="AI1367" s="8"/>
      <c r="AJ1367" s="8"/>
      <c r="AK1367" s="8"/>
      <c r="AL1367" s="8"/>
      <c r="AM1367" s="8"/>
      <c r="AN1367" s="8"/>
      <c r="AO1367" s="8"/>
    </row>
    <row r="1368">
      <c r="A1368" s="8"/>
      <c r="B1368" s="8"/>
      <c r="C1368" s="8"/>
      <c r="D1368" s="8"/>
      <c r="E1368" s="8"/>
      <c r="F1368" s="8"/>
      <c r="G1368" s="8"/>
      <c r="H1368" s="8"/>
      <c r="I1368" s="8"/>
      <c r="J1368" s="8"/>
      <c r="K1368" s="8"/>
      <c r="L1368" s="8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8"/>
      <c r="AE1368" s="8"/>
      <c r="AF1368" s="8"/>
      <c r="AG1368" s="8"/>
      <c r="AH1368" s="8"/>
      <c r="AI1368" s="8"/>
      <c r="AJ1368" s="8"/>
      <c r="AK1368" s="8"/>
      <c r="AL1368" s="8"/>
      <c r="AM1368" s="8"/>
      <c r="AN1368" s="8"/>
      <c r="AO1368" s="8"/>
    </row>
    <row r="1369">
      <c r="A1369" s="8"/>
      <c r="B1369" s="8"/>
      <c r="C1369" s="8"/>
      <c r="D1369" s="8"/>
      <c r="E1369" s="8"/>
      <c r="F1369" s="8"/>
      <c r="G1369" s="8"/>
      <c r="H1369" s="8"/>
      <c r="I1369" s="8"/>
      <c r="J1369" s="8"/>
      <c r="K1369" s="8"/>
      <c r="L1369" s="8"/>
      <c r="M1369" s="8"/>
      <c r="N1369" s="8"/>
      <c r="O1369" s="8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8"/>
      <c r="AE1369" s="8"/>
      <c r="AF1369" s="8"/>
      <c r="AG1369" s="8"/>
      <c r="AH1369" s="8"/>
      <c r="AI1369" s="8"/>
      <c r="AJ1369" s="8"/>
      <c r="AK1369" s="8"/>
      <c r="AL1369" s="8"/>
      <c r="AM1369" s="8"/>
      <c r="AN1369" s="8"/>
      <c r="AO1369" s="8"/>
    </row>
    <row r="1370">
      <c r="A1370" s="8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8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8"/>
      <c r="AE1370" s="8"/>
      <c r="AF1370" s="8"/>
      <c r="AG1370" s="8"/>
      <c r="AH1370" s="8"/>
      <c r="AI1370" s="8"/>
      <c r="AJ1370" s="8"/>
      <c r="AK1370" s="8"/>
      <c r="AL1370" s="8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  <row r="1373">
      <c r="A1373" s="8"/>
      <c r="B1373" s="8"/>
      <c r="C1373" s="8"/>
      <c r="D1373" s="8"/>
      <c r="E1373" s="8"/>
      <c r="F1373" s="8"/>
      <c r="G1373" s="8"/>
      <c r="H1373" s="8"/>
      <c r="I1373" s="8"/>
      <c r="J1373" s="8"/>
      <c r="K1373" s="8"/>
      <c r="L1373" s="8"/>
      <c r="M1373" s="8"/>
      <c r="N1373" s="8"/>
      <c r="O1373" s="8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8"/>
      <c r="AE1373" s="8"/>
      <c r="AF1373" s="8"/>
      <c r="AG1373" s="8"/>
      <c r="AH1373" s="8"/>
      <c r="AI1373" s="8"/>
      <c r="AJ1373" s="8"/>
      <c r="AK1373" s="8"/>
      <c r="AL1373" s="8"/>
      <c r="AM1373" s="8"/>
      <c r="AN1373" s="8"/>
      <c r="AO1373" s="8"/>
    </row>
    <row r="1374">
      <c r="A1374" s="8"/>
      <c r="B1374" s="8"/>
      <c r="C1374" s="8"/>
      <c r="D1374" s="8"/>
      <c r="E1374" s="8"/>
      <c r="F1374" s="8"/>
      <c r="G1374" s="8"/>
      <c r="H1374" s="8"/>
      <c r="I1374" s="8"/>
      <c r="J1374" s="8"/>
      <c r="K1374" s="8"/>
      <c r="L1374" s="8"/>
      <c r="M1374" s="8"/>
      <c r="N1374" s="8"/>
      <c r="O1374" s="8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8"/>
      <c r="AE1374" s="8"/>
      <c r="AF1374" s="8"/>
      <c r="AG1374" s="8"/>
      <c r="AH1374" s="8"/>
      <c r="AI1374" s="8"/>
      <c r="AJ1374" s="8"/>
      <c r="AK1374" s="8"/>
      <c r="AL1374" s="8"/>
      <c r="AM1374" s="8"/>
      <c r="AN1374" s="8"/>
      <c r="AO1374" s="8"/>
    </row>
    <row r="1375">
      <c r="A1375" s="8"/>
      <c r="B1375" s="8"/>
      <c r="C1375" s="8"/>
      <c r="D1375" s="8"/>
      <c r="E1375" s="8"/>
      <c r="F1375" s="8"/>
      <c r="G1375" s="8"/>
      <c r="H1375" s="8"/>
      <c r="I1375" s="8"/>
      <c r="J1375" s="8"/>
      <c r="K1375" s="8"/>
      <c r="L1375" s="8"/>
      <c r="M1375" s="8"/>
      <c r="N1375" s="8"/>
      <c r="O1375" s="8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8"/>
      <c r="AE1375" s="8"/>
      <c r="AF1375" s="8"/>
      <c r="AG1375" s="8"/>
      <c r="AH1375" s="8"/>
      <c r="AI1375" s="8"/>
      <c r="AJ1375" s="8"/>
      <c r="AK1375" s="8"/>
      <c r="AL1375" s="8"/>
      <c r="AM1375" s="8"/>
      <c r="AN1375" s="8"/>
      <c r="AO1375" s="8"/>
    </row>
    <row r="1376">
      <c r="A1376" s="8"/>
      <c r="B1376" s="8"/>
      <c r="C1376" s="8"/>
      <c r="D1376" s="8"/>
      <c r="E1376" s="8"/>
      <c r="F1376" s="8"/>
      <c r="G1376" s="8"/>
      <c r="H1376" s="8"/>
      <c r="I1376" s="8"/>
      <c r="J1376" s="8"/>
      <c r="K1376" s="8"/>
      <c r="L1376" s="8"/>
      <c r="M1376" s="8"/>
      <c r="N1376" s="8"/>
      <c r="O1376" s="8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8"/>
      <c r="AE1376" s="8"/>
      <c r="AF1376" s="8"/>
      <c r="AG1376" s="8"/>
      <c r="AH1376" s="8"/>
      <c r="AI1376" s="8"/>
      <c r="AJ1376" s="8"/>
      <c r="AK1376" s="8"/>
      <c r="AL1376" s="8"/>
      <c r="AM1376" s="8"/>
      <c r="AN1376" s="8"/>
      <c r="AO1376" s="8"/>
    </row>
    <row r="1377">
      <c r="A1377" s="8"/>
      <c r="B1377" s="8"/>
      <c r="C1377" s="8"/>
      <c r="D1377" s="8"/>
      <c r="E1377" s="8"/>
      <c r="F1377" s="8"/>
      <c r="G1377" s="8"/>
      <c r="H1377" s="8"/>
      <c r="I1377" s="8"/>
      <c r="J1377" s="8"/>
      <c r="K1377" s="8"/>
      <c r="L1377" s="8"/>
      <c r="M1377" s="8"/>
      <c r="N1377" s="8"/>
      <c r="O1377" s="8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8"/>
      <c r="AE1377" s="8"/>
      <c r="AF1377" s="8"/>
      <c r="AG1377" s="8"/>
      <c r="AH1377" s="8"/>
      <c r="AI1377" s="8"/>
      <c r="AJ1377" s="8"/>
      <c r="AK1377" s="8"/>
      <c r="AL1377" s="8"/>
      <c r="AM1377" s="8"/>
      <c r="AN1377" s="8"/>
      <c r="AO1377" s="8"/>
    </row>
    <row r="1378">
      <c r="A1378" s="8"/>
      <c r="B1378" s="8"/>
      <c r="C1378" s="8"/>
      <c r="D1378" s="8"/>
      <c r="E1378" s="8"/>
      <c r="F1378" s="8"/>
      <c r="G1378" s="8"/>
      <c r="H1378" s="8"/>
      <c r="I1378" s="8"/>
      <c r="J1378" s="8"/>
      <c r="K1378" s="8"/>
      <c r="L1378" s="8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8"/>
      <c r="AE1378" s="8"/>
      <c r="AF1378" s="8"/>
      <c r="AG1378" s="8"/>
      <c r="AH1378" s="8"/>
      <c r="AI1378" s="8"/>
      <c r="AJ1378" s="8"/>
      <c r="AK1378" s="8"/>
      <c r="AL1378" s="8"/>
      <c r="AM1378" s="8"/>
      <c r="AN1378" s="8"/>
      <c r="AO1378" s="8"/>
    </row>
    <row r="1379">
      <c r="A1379" s="8"/>
      <c r="B1379" s="8"/>
      <c r="C1379" s="8"/>
      <c r="D1379" s="8"/>
      <c r="E1379" s="8"/>
      <c r="F1379" s="8"/>
      <c r="G1379" s="8"/>
      <c r="H1379" s="8"/>
      <c r="I1379" s="8"/>
      <c r="J1379" s="8"/>
      <c r="K1379" s="8"/>
      <c r="L1379" s="8"/>
      <c r="M1379" s="8"/>
      <c r="N1379" s="8"/>
      <c r="O1379" s="8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8"/>
      <c r="AE1379" s="8"/>
      <c r="AF1379" s="8"/>
      <c r="AG1379" s="8"/>
      <c r="AH1379" s="8"/>
      <c r="AI1379" s="8"/>
      <c r="AJ1379" s="8"/>
      <c r="AK1379" s="8"/>
      <c r="AL1379" s="8"/>
      <c r="AM1379" s="8"/>
      <c r="AN1379" s="8"/>
      <c r="AO1379" s="8"/>
    </row>
    <row r="1380">
      <c r="A1380" s="8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8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8"/>
      <c r="AE1380" s="8"/>
      <c r="AF1380" s="8"/>
      <c r="AG1380" s="8"/>
      <c r="AH1380" s="8"/>
      <c r="AI1380" s="8"/>
      <c r="AJ1380" s="8"/>
      <c r="AK1380" s="8"/>
      <c r="AL1380" s="8"/>
      <c r="AM1380" s="8"/>
      <c r="AN1380" s="8"/>
      <c r="AO1380" s="8"/>
    </row>
    <row r="1381">
      <c r="A1381" s="8"/>
      <c r="B1381" s="8"/>
      <c r="C1381" s="8"/>
      <c r="D1381" s="8"/>
      <c r="E1381" s="8"/>
      <c r="F1381" s="8"/>
      <c r="G1381" s="8"/>
      <c r="H1381" s="8"/>
      <c r="I1381" s="8"/>
      <c r="J1381" s="8"/>
      <c r="K1381" s="8"/>
      <c r="L1381" s="8"/>
      <c r="M1381" s="8"/>
      <c r="N1381" s="8"/>
      <c r="O1381" s="8"/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8"/>
      <c r="AE1381" s="8"/>
      <c r="AF1381" s="8"/>
      <c r="AG1381" s="8"/>
      <c r="AH1381" s="8"/>
      <c r="AI1381" s="8"/>
      <c r="AJ1381" s="8"/>
      <c r="AK1381" s="8"/>
      <c r="AL1381" s="8"/>
      <c r="AM1381" s="8"/>
      <c r="AN1381" s="8"/>
      <c r="AO1381" s="8"/>
    </row>
    <row r="1382">
      <c r="A1382" s="8"/>
      <c r="B1382" s="8"/>
      <c r="C1382" s="8"/>
      <c r="D1382" s="8"/>
      <c r="E1382" s="8"/>
      <c r="F1382" s="8"/>
      <c r="G1382" s="8"/>
      <c r="H1382" s="8"/>
      <c r="I1382" s="8"/>
      <c r="J1382" s="8"/>
      <c r="K1382" s="8"/>
      <c r="L1382" s="8"/>
      <c r="M1382" s="8"/>
      <c r="N1382" s="8"/>
      <c r="O1382" s="8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8"/>
      <c r="AE1382" s="8"/>
      <c r="AF1382" s="8"/>
      <c r="AG1382" s="8"/>
      <c r="AH1382" s="8"/>
      <c r="AI1382" s="8"/>
      <c r="AJ1382" s="8"/>
      <c r="AK1382" s="8"/>
      <c r="AL1382" s="8"/>
      <c r="AM1382" s="8"/>
      <c r="AN1382" s="8"/>
      <c r="AO1382" s="8"/>
    </row>
    <row r="1383">
      <c r="A1383" s="8"/>
      <c r="B1383" s="8"/>
      <c r="C1383" s="8"/>
      <c r="D1383" s="8"/>
      <c r="E1383" s="8"/>
      <c r="F1383" s="8"/>
      <c r="G1383" s="8"/>
      <c r="H1383" s="8"/>
      <c r="I1383" s="8"/>
      <c r="J1383" s="8"/>
      <c r="K1383" s="8"/>
      <c r="L1383" s="8"/>
      <c r="M1383" s="8"/>
      <c r="N1383" s="8"/>
      <c r="O1383" s="8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8"/>
      <c r="AE1383" s="8"/>
      <c r="AF1383" s="8"/>
      <c r="AG1383" s="8"/>
      <c r="AH1383" s="8"/>
      <c r="AI1383" s="8"/>
      <c r="AJ1383" s="8"/>
      <c r="AK1383" s="8"/>
      <c r="AL1383" s="8"/>
      <c r="AM1383" s="8"/>
      <c r="AN1383" s="8"/>
      <c r="AO1383" s="8"/>
    </row>
    <row r="1384">
      <c r="A1384" s="8"/>
      <c r="B1384" s="8"/>
      <c r="C1384" s="8"/>
      <c r="D1384" s="8"/>
      <c r="E1384" s="8"/>
      <c r="F1384" s="8"/>
      <c r="G1384" s="8"/>
      <c r="H1384" s="8"/>
      <c r="I1384" s="8"/>
      <c r="J1384" s="8"/>
      <c r="K1384" s="8"/>
      <c r="L1384" s="8"/>
      <c r="M1384" s="8"/>
      <c r="N1384" s="8"/>
      <c r="O1384" s="8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8"/>
      <c r="AE1384" s="8"/>
      <c r="AF1384" s="8"/>
      <c r="AG1384" s="8"/>
      <c r="AH1384" s="8"/>
      <c r="AI1384" s="8"/>
      <c r="AJ1384" s="8"/>
      <c r="AK1384" s="8"/>
      <c r="AL1384" s="8"/>
      <c r="AM1384" s="8"/>
      <c r="AN1384" s="8"/>
      <c r="AO1384" s="8"/>
    </row>
    <row r="1385">
      <c r="A1385" s="8"/>
      <c r="B1385" s="8"/>
      <c r="C1385" s="8"/>
      <c r="D1385" s="8"/>
      <c r="E1385" s="8"/>
      <c r="F1385" s="8"/>
      <c r="G1385" s="8"/>
      <c r="H1385" s="8"/>
      <c r="I1385" s="8"/>
      <c r="J1385" s="8"/>
      <c r="K1385" s="8"/>
      <c r="L1385" s="8"/>
      <c r="M1385" s="8"/>
      <c r="N1385" s="8"/>
      <c r="O1385" s="8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8"/>
      <c r="AE1385" s="8"/>
      <c r="AF1385" s="8"/>
      <c r="AG1385" s="8"/>
      <c r="AH1385" s="8"/>
      <c r="AI1385" s="8"/>
      <c r="AJ1385" s="8"/>
      <c r="AK1385" s="8"/>
      <c r="AL1385" s="8"/>
      <c r="AM1385" s="8"/>
      <c r="AN1385" s="8"/>
      <c r="AO1385" s="8"/>
    </row>
    <row r="1386">
      <c r="A1386" s="8"/>
      <c r="B1386" s="8"/>
      <c r="C1386" s="8"/>
      <c r="D1386" s="8"/>
      <c r="E1386" s="8"/>
      <c r="F1386" s="8"/>
      <c r="G1386" s="8"/>
      <c r="H1386" s="8"/>
      <c r="I1386" s="8"/>
      <c r="J1386" s="8"/>
      <c r="K1386" s="8"/>
      <c r="L1386" s="8"/>
      <c r="M1386" s="8"/>
      <c r="N1386" s="8"/>
      <c r="O1386" s="8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8"/>
      <c r="AE1386" s="8"/>
      <c r="AF1386" s="8"/>
      <c r="AG1386" s="8"/>
      <c r="AH1386" s="8"/>
      <c r="AI1386" s="8"/>
      <c r="AJ1386" s="8"/>
      <c r="AK1386" s="8"/>
      <c r="AL1386" s="8"/>
      <c r="AM1386" s="8"/>
      <c r="AN1386" s="8"/>
      <c r="AO1386" s="8"/>
    </row>
    <row r="1387">
      <c r="A1387" s="8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8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8"/>
      <c r="B1389" s="8"/>
      <c r="C1389" s="8"/>
      <c r="D1389" s="8"/>
      <c r="E1389" s="8"/>
      <c r="F1389" s="8"/>
      <c r="G1389" s="8"/>
      <c r="H1389" s="8"/>
      <c r="I1389" s="8"/>
      <c r="J1389" s="8"/>
      <c r="K1389" s="8"/>
      <c r="L1389" s="8"/>
      <c r="M1389" s="8"/>
      <c r="N1389" s="8"/>
      <c r="O1389" s="8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8"/>
      <c r="AE1389" s="8"/>
      <c r="AF1389" s="8"/>
      <c r="AG1389" s="8"/>
      <c r="AH1389" s="8"/>
      <c r="AI1389" s="8"/>
      <c r="AJ1389" s="8"/>
      <c r="AK1389" s="8"/>
      <c r="AL1389" s="8"/>
      <c r="AM1389" s="8"/>
      <c r="AN1389" s="8"/>
      <c r="AO1389" s="8"/>
    </row>
    <row r="1390">
      <c r="A1390" s="8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8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8"/>
      <c r="AE1390" s="8"/>
      <c r="AF1390" s="8"/>
      <c r="AG1390" s="8"/>
      <c r="AH1390" s="8"/>
      <c r="AI1390" s="8"/>
      <c r="AJ1390" s="8"/>
      <c r="AK1390" s="8"/>
      <c r="AL1390" s="8"/>
      <c r="AM1390" s="8"/>
      <c r="AN1390" s="8"/>
      <c r="AO1390" s="8"/>
    </row>
    <row r="1391">
      <c r="A1391" s="8"/>
      <c r="B1391" s="8"/>
      <c r="C1391" s="8"/>
      <c r="D1391" s="8"/>
      <c r="E1391" s="8"/>
      <c r="F1391" s="8"/>
      <c r="G1391" s="8"/>
      <c r="H1391" s="8"/>
      <c r="I1391" s="8"/>
      <c r="J1391" s="8"/>
      <c r="K1391" s="8"/>
      <c r="L1391" s="8"/>
      <c r="M1391" s="8"/>
      <c r="N1391" s="8"/>
      <c r="O1391" s="8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8"/>
      <c r="AE1391" s="8"/>
      <c r="AF1391" s="8"/>
      <c r="AG1391" s="8"/>
      <c r="AH1391" s="8"/>
      <c r="AI1391" s="8"/>
      <c r="AJ1391" s="8"/>
      <c r="AK1391" s="8"/>
      <c r="AL1391" s="8"/>
      <c r="AM1391" s="8"/>
      <c r="AN1391" s="8"/>
      <c r="AO1391" s="8"/>
    </row>
    <row r="1392">
      <c r="A1392" s="8"/>
      <c r="B1392" s="8"/>
      <c r="C1392" s="8"/>
      <c r="D1392" s="8"/>
      <c r="E1392" s="8"/>
      <c r="F1392" s="8"/>
      <c r="G1392" s="8"/>
      <c r="H1392" s="8"/>
      <c r="I1392" s="8"/>
      <c r="J1392" s="8"/>
      <c r="K1392" s="8"/>
      <c r="L1392" s="8"/>
      <c r="M1392" s="8"/>
      <c r="N1392" s="8"/>
      <c r="O1392" s="8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8"/>
      <c r="AE1392" s="8"/>
      <c r="AF1392" s="8"/>
      <c r="AG1392" s="8"/>
      <c r="AH1392" s="8"/>
      <c r="AI1392" s="8"/>
      <c r="AJ1392" s="8"/>
      <c r="AK1392" s="8"/>
      <c r="AL1392" s="8"/>
      <c r="AM1392" s="8"/>
      <c r="AN1392" s="8"/>
      <c r="AO1392" s="8"/>
    </row>
    <row r="1393">
      <c r="A1393" s="8"/>
      <c r="B1393" s="8"/>
      <c r="C1393" s="8"/>
      <c r="D1393" s="8"/>
      <c r="E1393" s="8"/>
      <c r="F1393" s="8"/>
      <c r="G1393" s="8"/>
      <c r="H1393" s="8"/>
      <c r="I1393" s="8"/>
      <c r="J1393" s="8"/>
      <c r="K1393" s="8"/>
      <c r="L1393" s="8"/>
      <c r="M1393" s="8"/>
      <c r="N1393" s="8"/>
      <c r="O1393" s="8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8"/>
      <c r="AE1393" s="8"/>
      <c r="AF1393" s="8"/>
      <c r="AG1393" s="8"/>
      <c r="AH1393" s="8"/>
      <c r="AI1393" s="8"/>
      <c r="AJ1393" s="8"/>
      <c r="AK1393" s="8"/>
      <c r="AL1393" s="8"/>
      <c r="AM1393" s="8"/>
      <c r="AN1393" s="8"/>
      <c r="AO1393" s="8"/>
    </row>
    <row r="1394">
      <c r="A1394" s="8"/>
      <c r="B1394" s="8"/>
      <c r="C1394" s="8"/>
      <c r="D1394" s="8"/>
      <c r="E1394" s="8"/>
      <c r="F1394" s="8"/>
      <c r="G1394" s="8"/>
      <c r="H1394" s="8"/>
      <c r="I1394" s="8"/>
      <c r="J1394" s="8"/>
      <c r="K1394" s="8"/>
      <c r="L1394" s="8"/>
      <c r="M1394" s="8"/>
      <c r="N1394" s="8"/>
      <c r="O1394" s="8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8"/>
      <c r="AE1394" s="8"/>
      <c r="AF1394" s="8"/>
      <c r="AG1394" s="8"/>
      <c r="AH1394" s="8"/>
      <c r="AI1394" s="8"/>
      <c r="AJ1394" s="8"/>
      <c r="AK1394" s="8"/>
      <c r="AL1394" s="8"/>
      <c r="AM1394" s="8"/>
      <c r="AN1394" s="8"/>
      <c r="AO1394" s="8"/>
    </row>
    <row r="1395">
      <c r="A1395" s="8"/>
      <c r="B1395" s="8"/>
      <c r="C1395" s="8"/>
      <c r="D1395" s="8"/>
      <c r="E1395" s="8"/>
      <c r="F1395" s="8"/>
      <c r="G1395" s="8"/>
      <c r="H1395" s="8"/>
      <c r="I1395" s="8"/>
      <c r="J1395" s="8"/>
      <c r="K1395" s="8"/>
      <c r="L1395" s="8"/>
      <c r="M1395" s="8"/>
      <c r="N1395" s="8"/>
      <c r="O1395" s="8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8"/>
      <c r="AE1395" s="8"/>
      <c r="AF1395" s="8"/>
      <c r="AG1395" s="8"/>
      <c r="AH1395" s="8"/>
      <c r="AI1395" s="8"/>
      <c r="AJ1395" s="8"/>
      <c r="AK1395" s="8"/>
      <c r="AL1395" s="8"/>
      <c r="AM1395" s="8"/>
      <c r="AN1395" s="8"/>
      <c r="AO1395" s="8"/>
    </row>
    <row r="1396">
      <c r="A1396" s="8"/>
      <c r="B1396" s="8"/>
      <c r="C1396" s="8"/>
      <c r="D1396" s="8"/>
      <c r="E1396" s="8"/>
      <c r="F1396" s="8"/>
      <c r="G1396" s="8"/>
      <c r="H1396" s="8"/>
      <c r="I1396" s="8"/>
      <c r="J1396" s="8"/>
      <c r="K1396" s="8"/>
      <c r="L1396" s="8"/>
      <c r="M1396" s="8"/>
      <c r="N1396" s="8"/>
      <c r="O1396" s="8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8"/>
      <c r="AE1396" s="8"/>
      <c r="AF1396" s="8"/>
      <c r="AG1396" s="8"/>
      <c r="AH1396" s="8"/>
      <c r="AI1396" s="8"/>
      <c r="AJ1396" s="8"/>
      <c r="AK1396" s="8"/>
      <c r="AL1396" s="8"/>
      <c r="AM1396" s="8"/>
      <c r="AN1396" s="8"/>
      <c r="AO1396" s="8"/>
    </row>
    <row r="1397">
      <c r="A1397" s="8"/>
      <c r="B1397" s="8"/>
      <c r="C1397" s="8"/>
      <c r="D1397" s="8"/>
      <c r="E1397" s="8"/>
      <c r="F1397" s="8"/>
      <c r="G1397" s="8"/>
      <c r="H1397" s="8"/>
      <c r="I1397" s="8"/>
      <c r="J1397" s="8"/>
      <c r="K1397" s="8"/>
      <c r="L1397" s="8"/>
      <c r="M1397" s="8"/>
      <c r="N1397" s="8"/>
      <c r="O1397" s="8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8"/>
      <c r="AE1397" s="8"/>
      <c r="AF1397" s="8"/>
      <c r="AG1397" s="8"/>
      <c r="AH1397" s="8"/>
      <c r="AI1397" s="8"/>
      <c r="AJ1397" s="8"/>
      <c r="AK1397" s="8"/>
      <c r="AL1397" s="8"/>
      <c r="AM1397" s="8"/>
      <c r="AN1397" s="8"/>
      <c r="AO1397" s="8"/>
    </row>
    <row r="1398">
      <c r="A1398" s="8"/>
      <c r="B1398" s="8"/>
      <c r="C1398" s="8"/>
      <c r="D1398" s="8"/>
      <c r="E1398" s="8"/>
      <c r="F1398" s="8"/>
      <c r="G1398" s="8"/>
      <c r="H1398" s="8"/>
      <c r="I1398" s="8"/>
      <c r="J1398" s="8"/>
      <c r="K1398" s="8"/>
      <c r="L1398" s="8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8"/>
      <c r="AE1398" s="8"/>
      <c r="AF1398" s="8"/>
      <c r="AG1398" s="8"/>
      <c r="AH1398" s="8"/>
      <c r="AI1398" s="8"/>
      <c r="AJ1398" s="8"/>
      <c r="AK1398" s="8"/>
      <c r="AL1398" s="8"/>
      <c r="AM1398" s="8"/>
      <c r="AN1398" s="8"/>
      <c r="AO1398" s="8"/>
    </row>
    <row r="1399">
      <c r="A1399" s="8"/>
      <c r="B1399" s="8"/>
      <c r="C1399" s="8"/>
      <c r="D1399" s="8"/>
      <c r="E1399" s="8"/>
      <c r="F1399" s="8"/>
      <c r="G1399" s="8"/>
      <c r="H1399" s="8"/>
      <c r="I1399" s="8"/>
      <c r="J1399" s="8"/>
      <c r="K1399" s="8"/>
      <c r="L1399" s="8"/>
      <c r="M1399" s="8"/>
      <c r="N1399" s="8"/>
      <c r="O1399" s="8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8"/>
      <c r="AE1399" s="8"/>
      <c r="AF1399" s="8"/>
      <c r="AG1399" s="8"/>
      <c r="AH1399" s="8"/>
      <c r="AI1399" s="8"/>
      <c r="AJ1399" s="8"/>
      <c r="AK1399" s="8"/>
      <c r="AL1399" s="8"/>
      <c r="AM1399" s="8"/>
      <c r="AN1399" s="8"/>
      <c r="AO1399" s="8"/>
    </row>
    <row r="1400">
      <c r="A1400" s="8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8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8"/>
      <c r="AE1400" s="8"/>
      <c r="AF1400" s="8"/>
      <c r="AG1400" s="8"/>
      <c r="AH1400" s="8"/>
      <c r="AI1400" s="8"/>
      <c r="AJ1400" s="8"/>
      <c r="AK1400" s="8"/>
      <c r="AL1400" s="8"/>
      <c r="AM1400" s="8"/>
      <c r="AN1400" s="8"/>
      <c r="AO1400" s="8"/>
    </row>
    <row r="1401">
      <c r="A1401" s="8"/>
      <c r="B1401" s="8"/>
      <c r="C1401" s="8"/>
      <c r="D1401" s="8"/>
      <c r="E1401" s="8"/>
      <c r="F1401" s="8"/>
      <c r="G1401" s="8"/>
      <c r="H1401" s="8"/>
      <c r="I1401" s="8"/>
      <c r="J1401" s="8"/>
      <c r="K1401" s="8"/>
      <c r="L1401" s="8"/>
      <c r="M1401" s="8"/>
      <c r="N1401" s="8"/>
      <c r="O1401" s="8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8"/>
      <c r="AE1401" s="8"/>
      <c r="AF1401" s="8"/>
      <c r="AG1401" s="8"/>
      <c r="AH1401" s="8"/>
      <c r="AI1401" s="8"/>
      <c r="AJ1401" s="8"/>
      <c r="AK1401" s="8"/>
      <c r="AL1401" s="8"/>
      <c r="AM1401" s="8"/>
      <c r="AN1401" s="8"/>
      <c r="AO1401" s="8"/>
    </row>
    <row r="1402">
      <c r="A1402" s="8"/>
      <c r="B1402" s="8"/>
      <c r="C1402" s="8"/>
      <c r="D1402" s="8"/>
      <c r="E1402" s="8"/>
      <c r="F1402" s="8"/>
      <c r="G1402" s="8"/>
      <c r="H1402" s="8"/>
      <c r="I1402" s="8"/>
      <c r="J1402" s="8"/>
      <c r="K1402" s="8"/>
      <c r="L1402" s="8"/>
      <c r="M1402" s="8"/>
      <c r="N1402" s="8"/>
      <c r="O1402" s="8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8"/>
      <c r="AE1402" s="8"/>
      <c r="AF1402" s="8"/>
      <c r="AG1402" s="8"/>
      <c r="AH1402" s="8"/>
      <c r="AI1402" s="8"/>
      <c r="AJ1402" s="8"/>
      <c r="AK1402" s="8"/>
      <c r="AL1402" s="8"/>
      <c r="AM1402" s="8"/>
      <c r="AN1402" s="8"/>
      <c r="AO1402" s="8"/>
    </row>
    <row r="1403">
      <c r="A1403" s="8"/>
      <c r="B1403" s="8"/>
      <c r="C1403" s="8"/>
      <c r="D1403" s="8"/>
      <c r="E1403" s="8"/>
      <c r="F1403" s="8"/>
      <c r="G1403" s="8"/>
      <c r="H1403" s="8"/>
      <c r="I1403" s="8"/>
      <c r="J1403" s="8"/>
      <c r="K1403" s="8"/>
      <c r="L1403" s="8"/>
      <c r="M1403" s="8"/>
      <c r="N1403" s="8"/>
      <c r="O1403" s="8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8"/>
      <c r="AE1403" s="8"/>
      <c r="AF1403" s="8"/>
      <c r="AG1403" s="8"/>
      <c r="AH1403" s="8"/>
      <c r="AI1403" s="8"/>
      <c r="AJ1403" s="8"/>
      <c r="AK1403" s="8"/>
      <c r="AL1403" s="8"/>
      <c r="AM1403" s="8"/>
      <c r="AN1403" s="8"/>
      <c r="AO1403" s="8"/>
    </row>
    <row r="1404">
      <c r="A1404" s="8"/>
      <c r="B1404" s="8"/>
      <c r="C1404" s="8"/>
      <c r="D1404" s="8"/>
      <c r="E1404" s="8"/>
      <c r="F1404" s="8"/>
      <c r="G1404" s="8"/>
      <c r="H1404" s="8"/>
      <c r="I1404" s="8"/>
      <c r="J1404" s="8"/>
      <c r="K1404" s="8"/>
      <c r="L1404" s="8"/>
      <c r="M1404" s="8"/>
      <c r="N1404" s="8"/>
      <c r="O1404" s="8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8"/>
      <c r="AE1404" s="8"/>
      <c r="AF1404" s="8"/>
      <c r="AG1404" s="8"/>
      <c r="AH1404" s="8"/>
      <c r="AI1404" s="8"/>
      <c r="AJ1404" s="8"/>
      <c r="AK1404" s="8"/>
      <c r="AL1404" s="8"/>
      <c r="AM1404" s="8"/>
      <c r="AN1404" s="8"/>
      <c r="AO1404" s="8"/>
    </row>
    <row r="1405">
      <c r="A1405" s="8"/>
      <c r="B1405" s="8"/>
      <c r="C1405" s="8"/>
      <c r="D1405" s="8"/>
      <c r="E1405" s="8"/>
      <c r="F1405" s="8"/>
      <c r="G1405" s="8"/>
      <c r="H1405" s="8"/>
      <c r="I1405" s="8"/>
      <c r="J1405" s="8"/>
      <c r="K1405" s="8"/>
      <c r="L1405" s="8"/>
      <c r="M1405" s="8"/>
      <c r="N1405" s="8"/>
      <c r="O1405" s="8"/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8"/>
      <c r="AE1405" s="8"/>
      <c r="AF1405" s="8"/>
      <c r="AG1405" s="8"/>
      <c r="AH1405" s="8"/>
      <c r="AI1405" s="8"/>
      <c r="AJ1405" s="8"/>
      <c r="AK1405" s="8"/>
      <c r="AL1405" s="8"/>
      <c r="AM1405" s="8"/>
      <c r="AN1405" s="8"/>
      <c r="AO1405" s="8"/>
    </row>
    <row r="1406">
      <c r="A1406" s="8"/>
      <c r="B1406" s="8"/>
      <c r="C1406" s="8"/>
      <c r="D1406" s="8"/>
      <c r="E1406" s="8"/>
      <c r="F1406" s="8"/>
      <c r="G1406" s="8"/>
      <c r="H1406" s="8"/>
      <c r="I1406" s="8"/>
      <c r="J1406" s="8"/>
      <c r="K1406" s="8"/>
      <c r="L1406" s="8"/>
      <c r="M1406" s="8"/>
      <c r="N1406" s="8"/>
      <c r="O1406" s="8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8"/>
      <c r="AE1406" s="8"/>
      <c r="AF1406" s="8"/>
      <c r="AG1406" s="8"/>
      <c r="AH1406" s="8"/>
      <c r="AI1406" s="8"/>
      <c r="AJ1406" s="8"/>
      <c r="AK1406" s="8"/>
      <c r="AL1406" s="8"/>
      <c r="AM1406" s="8"/>
      <c r="AN1406" s="8"/>
      <c r="AO1406" s="8"/>
    </row>
    <row r="1407">
      <c r="A1407" s="8"/>
      <c r="B1407" s="8"/>
      <c r="C1407" s="8"/>
      <c r="D1407" s="8"/>
      <c r="E1407" s="8"/>
      <c r="F1407" s="8"/>
      <c r="G1407" s="8"/>
      <c r="H1407" s="8"/>
      <c r="I1407" s="8"/>
      <c r="J1407" s="8"/>
      <c r="K1407" s="8"/>
      <c r="L1407" s="8"/>
      <c r="M1407" s="8"/>
      <c r="N1407" s="8"/>
      <c r="O1407" s="8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8"/>
      <c r="AE1407" s="8"/>
      <c r="AF1407" s="8"/>
      <c r="AG1407" s="8"/>
      <c r="AH1407" s="8"/>
      <c r="AI1407" s="8"/>
      <c r="AJ1407" s="8"/>
      <c r="AK1407" s="8"/>
      <c r="AL1407" s="8"/>
      <c r="AM1407" s="8"/>
      <c r="AN1407" s="8"/>
      <c r="AO1407" s="8"/>
    </row>
    <row r="1408">
      <c r="A1408" s="8"/>
      <c r="B1408" s="8"/>
      <c r="C1408" s="8"/>
      <c r="D1408" s="8"/>
      <c r="E1408" s="8"/>
      <c r="F1408" s="8"/>
      <c r="G1408" s="8"/>
      <c r="H1408" s="8"/>
      <c r="I1408" s="8"/>
      <c r="J1408" s="8"/>
      <c r="K1408" s="8"/>
      <c r="L1408" s="8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8"/>
      <c r="AE1408" s="8"/>
      <c r="AF1408" s="8"/>
      <c r="AG1408" s="8"/>
      <c r="AH1408" s="8"/>
      <c r="AI1408" s="8"/>
      <c r="AJ1408" s="8"/>
      <c r="AK1408" s="8"/>
      <c r="AL1408" s="8"/>
      <c r="AM1408" s="8"/>
      <c r="AN1408" s="8"/>
      <c r="AO1408" s="8"/>
    </row>
    <row r="1409">
      <c r="A1409" s="8"/>
      <c r="B1409" s="8"/>
      <c r="C1409" s="8"/>
      <c r="D1409" s="8"/>
      <c r="E1409" s="8"/>
      <c r="F1409" s="8"/>
      <c r="G1409" s="8"/>
      <c r="H1409" s="8"/>
      <c r="I1409" s="8"/>
      <c r="J1409" s="8"/>
      <c r="K1409" s="8"/>
      <c r="L1409" s="8"/>
      <c r="M1409" s="8"/>
      <c r="N1409" s="8"/>
      <c r="O1409" s="8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8"/>
      <c r="AE1409" s="8"/>
      <c r="AF1409" s="8"/>
      <c r="AG1409" s="8"/>
      <c r="AH1409" s="8"/>
      <c r="AI1409" s="8"/>
      <c r="AJ1409" s="8"/>
      <c r="AK1409" s="8"/>
      <c r="AL1409" s="8"/>
      <c r="AM1409" s="8"/>
      <c r="AN1409" s="8"/>
      <c r="AO1409" s="8"/>
    </row>
    <row r="1410">
      <c r="A1410" s="8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8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8"/>
      <c r="AE1410" s="8"/>
      <c r="AF1410" s="8"/>
      <c r="AG1410" s="8"/>
      <c r="AH1410" s="8"/>
      <c r="AI1410" s="8"/>
      <c r="AJ1410" s="8"/>
      <c r="AK1410" s="8"/>
      <c r="AL1410" s="8"/>
      <c r="AM1410" s="8"/>
      <c r="AN1410" s="8"/>
      <c r="AO1410" s="8"/>
    </row>
    <row r="1411">
      <c r="A1411" s="8"/>
      <c r="B1411" s="8"/>
      <c r="C1411" s="8"/>
      <c r="D1411" s="8"/>
      <c r="E1411" s="8"/>
      <c r="F1411" s="8"/>
      <c r="G1411" s="8"/>
      <c r="H1411" s="8"/>
      <c r="I1411" s="8"/>
      <c r="J1411" s="8"/>
      <c r="K1411" s="8"/>
      <c r="L1411" s="8"/>
      <c r="M1411" s="8"/>
      <c r="N1411" s="8"/>
      <c r="O1411" s="8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8"/>
      <c r="AE1411" s="8"/>
      <c r="AF1411" s="8"/>
      <c r="AG1411" s="8"/>
      <c r="AH1411" s="8"/>
      <c r="AI1411" s="8"/>
      <c r="AJ1411" s="8"/>
      <c r="AK1411" s="8"/>
      <c r="AL1411" s="8"/>
      <c r="AM1411" s="8"/>
      <c r="AN1411" s="8"/>
      <c r="AO1411" s="8"/>
    </row>
    <row r="1412">
      <c r="A1412" s="8"/>
      <c r="B1412" s="8"/>
      <c r="C1412" s="8"/>
      <c r="D1412" s="8"/>
      <c r="E1412" s="8"/>
      <c r="F1412" s="8"/>
      <c r="G1412" s="8"/>
      <c r="H1412" s="8"/>
      <c r="I1412" s="8"/>
      <c r="J1412" s="8"/>
      <c r="K1412" s="8"/>
      <c r="L1412" s="8"/>
      <c r="M1412" s="8"/>
      <c r="N1412" s="8"/>
      <c r="O1412" s="8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8"/>
      <c r="AE1412" s="8"/>
      <c r="AF1412" s="8"/>
      <c r="AG1412" s="8"/>
      <c r="AH1412" s="8"/>
      <c r="AI1412" s="8"/>
      <c r="AJ1412" s="8"/>
      <c r="AK1412" s="8"/>
      <c r="AL1412" s="8"/>
      <c r="AM1412" s="8"/>
      <c r="AN1412" s="8"/>
      <c r="AO1412" s="8"/>
    </row>
    <row r="1413">
      <c r="A1413" s="8"/>
      <c r="B1413" s="8"/>
      <c r="C1413" s="8"/>
      <c r="D1413" s="8"/>
      <c r="E1413" s="8"/>
      <c r="F1413" s="8"/>
      <c r="G1413" s="8"/>
      <c r="H1413" s="8"/>
      <c r="I1413" s="8"/>
      <c r="J1413" s="8"/>
      <c r="K1413" s="8"/>
      <c r="L1413" s="8"/>
      <c r="M1413" s="8"/>
      <c r="N1413" s="8"/>
      <c r="O1413" s="8"/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8"/>
      <c r="AE1413" s="8"/>
      <c r="AF1413" s="8"/>
      <c r="AG1413" s="8"/>
      <c r="AH1413" s="8"/>
      <c r="AI1413" s="8"/>
      <c r="AJ1413" s="8"/>
      <c r="AK1413" s="8"/>
      <c r="AL1413" s="8"/>
      <c r="AM1413" s="8"/>
      <c r="AN1413" s="8"/>
      <c r="AO1413" s="8"/>
    </row>
    <row r="1414">
      <c r="A1414" s="8"/>
      <c r="B1414" s="8"/>
      <c r="C1414" s="8"/>
      <c r="D1414" s="8"/>
      <c r="E1414" s="8"/>
      <c r="F1414" s="8"/>
      <c r="G1414" s="8"/>
      <c r="H1414" s="8"/>
      <c r="I1414" s="8"/>
      <c r="J1414" s="8"/>
      <c r="K1414" s="8"/>
      <c r="L1414" s="8"/>
      <c r="M1414" s="8"/>
      <c r="N1414" s="8"/>
      <c r="O1414" s="8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8"/>
      <c r="AE1414" s="8"/>
      <c r="AF1414" s="8"/>
      <c r="AG1414" s="8"/>
      <c r="AH1414" s="8"/>
      <c r="AI1414" s="8"/>
      <c r="AJ1414" s="8"/>
      <c r="AK1414" s="8"/>
      <c r="AL1414" s="8"/>
      <c r="AM1414" s="8"/>
      <c r="AN1414" s="8"/>
      <c r="AO1414" s="8"/>
    </row>
    <row r="1415">
      <c r="A1415" s="8"/>
      <c r="B1415" s="8"/>
      <c r="C1415" s="8"/>
      <c r="D1415" s="8"/>
      <c r="E1415" s="8"/>
      <c r="F1415" s="8"/>
      <c r="G1415" s="8"/>
      <c r="H1415" s="8"/>
      <c r="I1415" s="8"/>
      <c r="J1415" s="8"/>
      <c r="K1415" s="8"/>
      <c r="L1415" s="8"/>
      <c r="M1415" s="8"/>
      <c r="N1415" s="8"/>
      <c r="O1415" s="8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8"/>
      <c r="AE1415" s="8"/>
      <c r="AF1415" s="8"/>
      <c r="AG1415" s="8"/>
      <c r="AH1415" s="8"/>
      <c r="AI1415" s="8"/>
      <c r="AJ1415" s="8"/>
      <c r="AK1415" s="8"/>
      <c r="AL1415" s="8"/>
      <c r="AM1415" s="8"/>
      <c r="AN1415" s="8"/>
      <c r="AO1415" s="8"/>
    </row>
    <row r="1416">
      <c r="A1416" s="8"/>
      <c r="B1416" s="8"/>
      <c r="C1416" s="8"/>
      <c r="D1416" s="8"/>
      <c r="E1416" s="8"/>
      <c r="F1416" s="8"/>
      <c r="G1416" s="8"/>
      <c r="H1416" s="8"/>
      <c r="I1416" s="8"/>
      <c r="J1416" s="8"/>
      <c r="K1416" s="8"/>
      <c r="L1416" s="8"/>
      <c r="M1416" s="8"/>
      <c r="N1416" s="8"/>
      <c r="O1416" s="8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8"/>
      <c r="AE1416" s="8"/>
      <c r="AF1416" s="8"/>
      <c r="AG1416" s="8"/>
      <c r="AH1416" s="8"/>
      <c r="AI1416" s="8"/>
      <c r="AJ1416" s="8"/>
      <c r="AK1416" s="8"/>
      <c r="AL1416" s="8"/>
      <c r="AM1416" s="8"/>
      <c r="AN1416" s="8"/>
      <c r="AO1416" s="8"/>
    </row>
    <row r="1417">
      <c r="A1417" s="8"/>
      <c r="B1417" s="8"/>
      <c r="C1417" s="8"/>
      <c r="D1417" s="8"/>
      <c r="E1417" s="8"/>
      <c r="F1417" s="8"/>
      <c r="G1417" s="8"/>
      <c r="H1417" s="8"/>
      <c r="I1417" s="8"/>
      <c r="J1417" s="8"/>
      <c r="K1417" s="8"/>
      <c r="L1417" s="8"/>
      <c r="M1417" s="8"/>
      <c r="N1417" s="8"/>
      <c r="O1417" s="8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8"/>
      <c r="AE1417" s="8"/>
      <c r="AF1417" s="8"/>
      <c r="AG1417" s="8"/>
      <c r="AH1417" s="8"/>
      <c r="AI1417" s="8"/>
      <c r="AJ1417" s="8"/>
      <c r="AK1417" s="8"/>
      <c r="AL1417" s="8"/>
      <c r="AM1417" s="8"/>
      <c r="AN1417" s="8"/>
      <c r="AO1417" s="8"/>
    </row>
    <row r="1418">
      <c r="A1418" s="8"/>
      <c r="B1418" s="8"/>
      <c r="C1418" s="8"/>
      <c r="D1418" s="8"/>
      <c r="E1418" s="8"/>
      <c r="F1418" s="8"/>
      <c r="G1418" s="8"/>
      <c r="H1418" s="8"/>
      <c r="I1418" s="8"/>
      <c r="J1418" s="8"/>
      <c r="K1418" s="8"/>
      <c r="L1418" s="8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8"/>
      <c r="AE1418" s="8"/>
      <c r="AF1418" s="8"/>
      <c r="AG1418" s="8"/>
      <c r="AH1418" s="8"/>
      <c r="AI1418" s="8"/>
      <c r="AJ1418" s="8"/>
      <c r="AK1418" s="8"/>
      <c r="AL1418" s="8"/>
      <c r="AM1418" s="8"/>
      <c r="AN1418" s="8"/>
      <c r="AO1418" s="8"/>
    </row>
    <row r="1419">
      <c r="A1419" s="8"/>
      <c r="B1419" s="8"/>
      <c r="C1419" s="8"/>
      <c r="D1419" s="8"/>
      <c r="E1419" s="8"/>
      <c r="F1419" s="8"/>
      <c r="G1419" s="8"/>
      <c r="H1419" s="8"/>
      <c r="I1419" s="8"/>
      <c r="J1419" s="8"/>
      <c r="K1419" s="8"/>
      <c r="L1419" s="8"/>
      <c r="M1419" s="8"/>
      <c r="N1419" s="8"/>
      <c r="O1419" s="8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8"/>
      <c r="AE1419" s="8"/>
      <c r="AF1419" s="8"/>
      <c r="AG1419" s="8"/>
      <c r="AH1419" s="8"/>
      <c r="AI1419" s="8"/>
      <c r="AJ1419" s="8"/>
      <c r="AK1419" s="8"/>
      <c r="AL1419" s="8"/>
      <c r="AM1419" s="8"/>
      <c r="AN1419" s="8"/>
      <c r="AO1419" s="8"/>
    </row>
    <row r="1420">
      <c r="A1420" s="8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8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8"/>
      <c r="AE1420" s="8"/>
      <c r="AF1420" s="8"/>
      <c r="AG1420" s="8"/>
      <c r="AH1420" s="8"/>
      <c r="AI1420" s="8"/>
      <c r="AJ1420" s="8"/>
      <c r="AK1420" s="8"/>
      <c r="AL1420" s="8"/>
      <c r="AM1420" s="8"/>
      <c r="AN1420" s="8"/>
      <c r="AO1420" s="8"/>
    </row>
    <row r="1421">
      <c r="A1421" s="8"/>
      <c r="B1421" s="8"/>
      <c r="C1421" s="8"/>
      <c r="D1421" s="8"/>
      <c r="E1421" s="8"/>
      <c r="F1421" s="8"/>
      <c r="G1421" s="8"/>
      <c r="H1421" s="8"/>
      <c r="I1421" s="8"/>
      <c r="J1421" s="8"/>
      <c r="K1421" s="8"/>
      <c r="L1421" s="8"/>
      <c r="M1421" s="8"/>
      <c r="N1421" s="8"/>
      <c r="O1421" s="8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8"/>
      <c r="AE1421" s="8"/>
      <c r="AF1421" s="8"/>
      <c r="AG1421" s="8"/>
      <c r="AH1421" s="8"/>
      <c r="AI1421" s="8"/>
      <c r="AJ1421" s="8"/>
      <c r="AK1421" s="8"/>
      <c r="AL1421" s="8"/>
      <c r="AM1421" s="8"/>
      <c r="AN1421" s="8"/>
      <c r="AO1421" s="8"/>
    </row>
    <row r="1422">
      <c r="A1422" s="8"/>
      <c r="B1422" s="8"/>
      <c r="C1422" s="8"/>
      <c r="D1422" s="8"/>
      <c r="E1422" s="8"/>
      <c r="F1422" s="8"/>
      <c r="G1422" s="8"/>
      <c r="H1422" s="8"/>
      <c r="I1422" s="8"/>
      <c r="J1422" s="8"/>
      <c r="K1422" s="8"/>
      <c r="L1422" s="8"/>
      <c r="M1422" s="8"/>
      <c r="N1422" s="8"/>
      <c r="O1422" s="8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8"/>
      <c r="AE1422" s="8"/>
      <c r="AF1422" s="8"/>
      <c r="AG1422" s="8"/>
      <c r="AH1422" s="8"/>
      <c r="AI1422" s="8"/>
      <c r="AJ1422" s="8"/>
      <c r="AK1422" s="8"/>
      <c r="AL1422" s="8"/>
      <c r="AM1422" s="8"/>
      <c r="AN1422" s="8"/>
      <c r="AO1422" s="8"/>
    </row>
    <row r="1423">
      <c r="A1423" s="8"/>
      <c r="B1423" s="8"/>
      <c r="C1423" s="8"/>
      <c r="D1423" s="8"/>
      <c r="E1423" s="8"/>
      <c r="F1423" s="8"/>
      <c r="G1423" s="8"/>
      <c r="H1423" s="8"/>
      <c r="I1423" s="8"/>
      <c r="J1423" s="8"/>
      <c r="K1423" s="8"/>
      <c r="L1423" s="8"/>
      <c r="M1423" s="8"/>
      <c r="N1423" s="8"/>
      <c r="O1423" s="8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8"/>
      <c r="AE1423" s="8"/>
      <c r="AF1423" s="8"/>
      <c r="AG1423" s="8"/>
      <c r="AH1423" s="8"/>
      <c r="AI1423" s="8"/>
      <c r="AJ1423" s="8"/>
      <c r="AK1423" s="8"/>
      <c r="AL1423" s="8"/>
      <c r="AM1423" s="8"/>
      <c r="AN1423" s="8"/>
      <c r="AO1423" s="8"/>
    </row>
    <row r="1424">
      <c r="A1424" s="8"/>
      <c r="B1424" s="8"/>
      <c r="C1424" s="8"/>
      <c r="D1424" s="8"/>
      <c r="E1424" s="8"/>
      <c r="F1424" s="8"/>
      <c r="G1424" s="8"/>
      <c r="H1424" s="8"/>
      <c r="I1424" s="8"/>
      <c r="J1424" s="8"/>
      <c r="K1424" s="8"/>
      <c r="L1424" s="8"/>
      <c r="M1424" s="8"/>
      <c r="N1424" s="8"/>
      <c r="O1424" s="8"/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8"/>
      <c r="AE1424" s="8"/>
      <c r="AF1424" s="8"/>
      <c r="AG1424" s="8"/>
      <c r="AH1424" s="8"/>
      <c r="AI1424" s="8"/>
      <c r="AJ1424" s="8"/>
      <c r="AK1424" s="8"/>
      <c r="AL1424" s="8"/>
      <c r="AM1424" s="8"/>
      <c r="AN1424" s="8"/>
      <c r="AO1424" s="8"/>
    </row>
    <row r="1425">
      <c r="A1425" s="8"/>
      <c r="B1425" s="8"/>
      <c r="C1425" s="8"/>
      <c r="D1425" s="8"/>
      <c r="E1425" s="8"/>
      <c r="F1425" s="8"/>
      <c r="G1425" s="8"/>
      <c r="H1425" s="8"/>
      <c r="I1425" s="8"/>
      <c r="J1425" s="8"/>
      <c r="K1425" s="8"/>
      <c r="L1425" s="8"/>
      <c r="M1425" s="8"/>
      <c r="N1425" s="8"/>
      <c r="O1425" s="8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8"/>
      <c r="AE1425" s="8"/>
      <c r="AF1425" s="8"/>
      <c r="AG1425" s="8"/>
      <c r="AH1425" s="8"/>
      <c r="AI1425" s="8"/>
      <c r="AJ1425" s="8"/>
      <c r="AK1425" s="8"/>
      <c r="AL1425" s="8"/>
      <c r="AM1425" s="8"/>
      <c r="AN1425" s="8"/>
      <c r="AO1425" s="8"/>
    </row>
    <row r="1426">
      <c r="A1426" s="8"/>
      <c r="B1426" s="8"/>
      <c r="C1426" s="8"/>
      <c r="D1426" s="8"/>
      <c r="E1426" s="8"/>
      <c r="F1426" s="8"/>
      <c r="G1426" s="8"/>
      <c r="H1426" s="8"/>
      <c r="I1426" s="8"/>
      <c r="J1426" s="8"/>
      <c r="K1426" s="8"/>
      <c r="L1426" s="8"/>
      <c r="M1426" s="8"/>
      <c r="N1426" s="8"/>
      <c r="O1426" s="8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8"/>
      <c r="AE1426" s="8"/>
      <c r="AF1426" s="8"/>
      <c r="AG1426" s="8"/>
      <c r="AH1426" s="8"/>
      <c r="AI1426" s="8"/>
      <c r="AJ1426" s="8"/>
      <c r="AK1426" s="8"/>
      <c r="AL1426" s="8"/>
      <c r="AM1426" s="8"/>
      <c r="AN1426" s="8"/>
      <c r="AO1426" s="8"/>
    </row>
    <row r="1427">
      <c r="A1427" s="8"/>
      <c r="B1427" s="8"/>
      <c r="C1427" s="8"/>
      <c r="D1427" s="8"/>
      <c r="E1427" s="8"/>
      <c r="F1427" s="8"/>
      <c r="G1427" s="8"/>
      <c r="H1427" s="8"/>
      <c r="I1427" s="8"/>
      <c r="J1427" s="8"/>
      <c r="K1427" s="8"/>
      <c r="L1427" s="8"/>
      <c r="M1427" s="8"/>
      <c r="N1427" s="8"/>
      <c r="O1427" s="8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8"/>
      <c r="AE1427" s="8"/>
      <c r="AF1427" s="8"/>
      <c r="AG1427" s="8"/>
      <c r="AH1427" s="8"/>
      <c r="AI1427" s="8"/>
      <c r="AJ1427" s="8"/>
      <c r="AK1427" s="8"/>
      <c r="AL1427" s="8"/>
      <c r="AM1427" s="8"/>
      <c r="AN1427" s="8"/>
      <c r="AO1427" s="8"/>
    </row>
    <row r="1428">
      <c r="A1428" s="8"/>
      <c r="B1428" s="8"/>
      <c r="C1428" s="8"/>
      <c r="D1428" s="8"/>
      <c r="E1428" s="8"/>
      <c r="F1428" s="8"/>
      <c r="G1428" s="8"/>
      <c r="H1428" s="8"/>
      <c r="I1428" s="8"/>
      <c r="J1428" s="8"/>
      <c r="K1428" s="8"/>
      <c r="L1428" s="8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8"/>
      <c r="AE1428" s="8"/>
      <c r="AF1428" s="8"/>
      <c r="AG1428" s="8"/>
      <c r="AH1428" s="8"/>
      <c r="AI1428" s="8"/>
      <c r="AJ1428" s="8"/>
      <c r="AK1428" s="8"/>
      <c r="AL1428" s="8"/>
      <c r="AM1428" s="8"/>
      <c r="AN1428" s="8"/>
      <c r="AO1428" s="8"/>
    </row>
    <row r="1429">
      <c r="A1429" s="8"/>
      <c r="B1429" s="8"/>
      <c r="C1429" s="8"/>
      <c r="D1429" s="8"/>
      <c r="E1429" s="8"/>
      <c r="F1429" s="8"/>
      <c r="G1429" s="8"/>
      <c r="H1429" s="8"/>
      <c r="I1429" s="8"/>
      <c r="J1429" s="8"/>
      <c r="K1429" s="8"/>
      <c r="L1429" s="8"/>
      <c r="M1429" s="8"/>
      <c r="N1429" s="8"/>
      <c r="O1429" s="8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8"/>
      <c r="AE1429" s="8"/>
      <c r="AF1429" s="8"/>
      <c r="AG1429" s="8"/>
      <c r="AH1429" s="8"/>
      <c r="AI1429" s="8"/>
      <c r="AJ1429" s="8"/>
      <c r="AK1429" s="8"/>
      <c r="AL1429" s="8"/>
      <c r="AM1429" s="8"/>
      <c r="AN1429" s="8"/>
      <c r="AO1429" s="8"/>
    </row>
    <row r="1430">
      <c r="A1430" s="8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8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8"/>
      <c r="AE1430" s="8"/>
      <c r="AF1430" s="8"/>
      <c r="AG1430" s="8"/>
      <c r="AH1430" s="8"/>
      <c r="AI1430" s="8"/>
      <c r="AJ1430" s="8"/>
      <c r="AK1430" s="8"/>
      <c r="AL1430" s="8"/>
      <c r="AM1430" s="8"/>
      <c r="AN1430" s="8"/>
      <c r="AO1430" s="8"/>
    </row>
    <row r="1431">
      <c r="A1431" s="8"/>
      <c r="B1431" s="8"/>
      <c r="C1431" s="8"/>
      <c r="D1431" s="8"/>
      <c r="E1431" s="8"/>
      <c r="F1431" s="8"/>
      <c r="G1431" s="8"/>
      <c r="H1431" s="8"/>
      <c r="I1431" s="8"/>
      <c r="J1431" s="8"/>
      <c r="K1431" s="8"/>
      <c r="L1431" s="8"/>
      <c r="M1431" s="8"/>
      <c r="N1431" s="8"/>
      <c r="O1431" s="8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8"/>
      <c r="AE1431" s="8"/>
      <c r="AF1431" s="8"/>
      <c r="AG1431" s="8"/>
      <c r="AH1431" s="8"/>
      <c r="AI1431" s="8"/>
      <c r="AJ1431" s="8"/>
      <c r="AK1431" s="8"/>
      <c r="AL1431" s="8"/>
      <c r="AM1431" s="8"/>
      <c r="AN1431" s="8"/>
      <c r="AO1431" s="8"/>
    </row>
    <row r="1432">
      <c r="A1432" s="8"/>
      <c r="B1432" s="8"/>
      <c r="C1432" s="8"/>
      <c r="D1432" s="8"/>
      <c r="E1432" s="8"/>
      <c r="F1432" s="8"/>
      <c r="G1432" s="8"/>
      <c r="H1432" s="8"/>
      <c r="I1432" s="8"/>
      <c r="J1432" s="8"/>
      <c r="K1432" s="8"/>
      <c r="L1432" s="8"/>
      <c r="M1432" s="8"/>
      <c r="N1432" s="8"/>
      <c r="O1432" s="8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8"/>
      <c r="AE1432" s="8"/>
      <c r="AF1432" s="8"/>
      <c r="AG1432" s="8"/>
      <c r="AH1432" s="8"/>
      <c r="AI1432" s="8"/>
      <c r="AJ1432" s="8"/>
      <c r="AK1432" s="8"/>
      <c r="AL1432" s="8"/>
      <c r="AM1432" s="8"/>
      <c r="AN1432" s="8"/>
      <c r="AO1432" s="8"/>
    </row>
    <row r="1433">
      <c r="A1433" s="8"/>
      <c r="B1433" s="8"/>
      <c r="C1433" s="8"/>
      <c r="D1433" s="8"/>
      <c r="E1433" s="8"/>
      <c r="F1433" s="8"/>
      <c r="G1433" s="8"/>
      <c r="H1433" s="8"/>
      <c r="I1433" s="8"/>
      <c r="J1433" s="8"/>
      <c r="K1433" s="8"/>
      <c r="L1433" s="8"/>
      <c r="M1433" s="8"/>
      <c r="N1433" s="8"/>
      <c r="O1433" s="8"/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8"/>
      <c r="AE1433" s="8"/>
      <c r="AF1433" s="8"/>
      <c r="AG1433" s="8"/>
      <c r="AH1433" s="8"/>
      <c r="AI1433" s="8"/>
      <c r="AJ1433" s="8"/>
      <c r="AK1433" s="8"/>
      <c r="AL1433" s="8"/>
      <c r="AM1433" s="8"/>
      <c r="AN1433" s="8"/>
      <c r="AO1433" s="8"/>
    </row>
    <row r="1434">
      <c r="A1434" s="8"/>
      <c r="B1434" s="8"/>
      <c r="C1434" s="8"/>
      <c r="D1434" s="8"/>
      <c r="E1434" s="8"/>
      <c r="F1434" s="8"/>
      <c r="G1434" s="8"/>
      <c r="H1434" s="8"/>
      <c r="I1434" s="8"/>
      <c r="J1434" s="8"/>
      <c r="K1434" s="8"/>
      <c r="L1434" s="8"/>
      <c r="M1434" s="8"/>
      <c r="N1434" s="8"/>
      <c r="O1434" s="8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8"/>
      <c r="AE1434" s="8"/>
      <c r="AF1434" s="8"/>
      <c r="AG1434" s="8"/>
      <c r="AH1434" s="8"/>
      <c r="AI1434" s="8"/>
      <c r="AJ1434" s="8"/>
      <c r="AK1434" s="8"/>
      <c r="AL1434" s="8"/>
      <c r="AM1434" s="8"/>
      <c r="AN1434" s="8"/>
      <c r="AO1434" s="8"/>
    </row>
    <row r="1435">
      <c r="A1435" s="8"/>
      <c r="B1435" s="8"/>
      <c r="C1435" s="8"/>
      <c r="D1435" s="8"/>
      <c r="E1435" s="8"/>
      <c r="F1435" s="8"/>
      <c r="G1435" s="8"/>
      <c r="H1435" s="8"/>
      <c r="I1435" s="8"/>
      <c r="J1435" s="8"/>
      <c r="K1435" s="8"/>
      <c r="L1435" s="8"/>
      <c r="M1435" s="8"/>
      <c r="N1435" s="8"/>
      <c r="O1435" s="8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8"/>
      <c r="AE1435" s="8"/>
      <c r="AF1435" s="8"/>
      <c r="AG1435" s="8"/>
      <c r="AH1435" s="8"/>
      <c r="AI1435" s="8"/>
      <c r="AJ1435" s="8"/>
      <c r="AK1435" s="8"/>
      <c r="AL1435" s="8"/>
      <c r="AM1435" s="8"/>
      <c r="AN1435" s="8"/>
      <c r="AO1435" s="8"/>
    </row>
    <row r="1436">
      <c r="A1436" s="8"/>
      <c r="B1436" s="8"/>
      <c r="C1436" s="8"/>
      <c r="D1436" s="8"/>
      <c r="E1436" s="8"/>
      <c r="F1436" s="8"/>
      <c r="G1436" s="8"/>
      <c r="H1436" s="8"/>
      <c r="I1436" s="8"/>
      <c r="J1436" s="8"/>
      <c r="K1436" s="8"/>
      <c r="L1436" s="8"/>
      <c r="M1436" s="8"/>
      <c r="N1436" s="8"/>
      <c r="O1436" s="8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8"/>
      <c r="AE1436" s="8"/>
      <c r="AF1436" s="8"/>
      <c r="AG1436" s="8"/>
      <c r="AH1436" s="8"/>
      <c r="AI1436" s="8"/>
      <c r="AJ1436" s="8"/>
      <c r="AK1436" s="8"/>
      <c r="AL1436" s="8"/>
      <c r="AM1436" s="8"/>
      <c r="AN1436" s="8"/>
      <c r="AO1436" s="8"/>
    </row>
    <row r="1437">
      <c r="A1437" s="8"/>
      <c r="B1437" s="8"/>
      <c r="C1437" s="8"/>
      <c r="D1437" s="8"/>
      <c r="E1437" s="8"/>
      <c r="F1437" s="8"/>
      <c r="G1437" s="8"/>
      <c r="H1437" s="8"/>
      <c r="I1437" s="8"/>
      <c r="J1437" s="8"/>
      <c r="K1437" s="8"/>
      <c r="L1437" s="8"/>
      <c r="M1437" s="8"/>
      <c r="N1437" s="8"/>
      <c r="O1437" s="8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8"/>
      <c r="AE1437" s="8"/>
      <c r="AF1437" s="8"/>
      <c r="AG1437" s="8"/>
      <c r="AH1437" s="8"/>
      <c r="AI1437" s="8"/>
      <c r="AJ1437" s="8"/>
      <c r="AK1437" s="8"/>
      <c r="AL1437" s="8"/>
      <c r="AM1437" s="8"/>
      <c r="AN1437" s="8"/>
      <c r="AO1437" s="8"/>
    </row>
    <row r="1438">
      <c r="A1438" s="8"/>
      <c r="B1438" s="8"/>
      <c r="C1438" s="8"/>
      <c r="D1438" s="8"/>
      <c r="E1438" s="8"/>
      <c r="F1438" s="8"/>
      <c r="G1438" s="8"/>
      <c r="H1438" s="8"/>
      <c r="I1438" s="8"/>
      <c r="J1438" s="8"/>
      <c r="K1438" s="8"/>
      <c r="L1438" s="8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8"/>
      <c r="AE1438" s="8"/>
      <c r="AF1438" s="8"/>
      <c r="AG1438" s="8"/>
      <c r="AH1438" s="8"/>
      <c r="AI1438" s="8"/>
      <c r="AJ1438" s="8"/>
      <c r="AK1438" s="8"/>
      <c r="AL1438" s="8"/>
      <c r="AM1438" s="8"/>
      <c r="AN1438" s="8"/>
      <c r="AO1438" s="8"/>
    </row>
    <row r="1439">
      <c r="A1439" s="8"/>
      <c r="B1439" s="8"/>
      <c r="C1439" s="8"/>
      <c r="D1439" s="8"/>
      <c r="E1439" s="8"/>
      <c r="F1439" s="8"/>
      <c r="G1439" s="8"/>
      <c r="H1439" s="8"/>
      <c r="I1439" s="8"/>
      <c r="J1439" s="8"/>
      <c r="K1439" s="8"/>
      <c r="L1439" s="8"/>
      <c r="M1439" s="8"/>
      <c r="N1439" s="8"/>
      <c r="O1439" s="8"/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8"/>
      <c r="AE1439" s="8"/>
      <c r="AF1439" s="8"/>
      <c r="AG1439" s="8"/>
      <c r="AH1439" s="8"/>
      <c r="AI1439" s="8"/>
      <c r="AJ1439" s="8"/>
      <c r="AK1439" s="8"/>
      <c r="AL1439" s="8"/>
      <c r="AM1439" s="8"/>
      <c r="AN1439" s="8"/>
      <c r="AO1439" s="8"/>
    </row>
    <row r="1440">
      <c r="A1440" s="8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8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8"/>
      <c r="AE1440" s="8"/>
      <c r="AF1440" s="8"/>
      <c r="AG1440" s="8"/>
      <c r="AH1440" s="8"/>
      <c r="AI1440" s="8"/>
      <c r="AJ1440" s="8"/>
      <c r="AK1440" s="8"/>
      <c r="AL1440" s="8"/>
      <c r="AM1440" s="8"/>
      <c r="AN1440" s="8"/>
      <c r="AO1440" s="8"/>
    </row>
    <row r="1441">
      <c r="A1441" s="8"/>
      <c r="B1441" s="8"/>
      <c r="C1441" s="8"/>
      <c r="D1441" s="8"/>
      <c r="E1441" s="8"/>
      <c r="F1441" s="8"/>
      <c r="G1441" s="8"/>
      <c r="H1441" s="8"/>
      <c r="I1441" s="8"/>
      <c r="J1441" s="8"/>
      <c r="K1441" s="8"/>
      <c r="L1441" s="8"/>
      <c r="M1441" s="8"/>
      <c r="N1441" s="8"/>
      <c r="O1441" s="8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8"/>
      <c r="AE1441" s="8"/>
      <c r="AF1441" s="8"/>
      <c r="AG1441" s="8"/>
      <c r="AH1441" s="8"/>
      <c r="AI1441" s="8"/>
      <c r="AJ1441" s="8"/>
      <c r="AK1441" s="8"/>
      <c r="AL1441" s="8"/>
      <c r="AM1441" s="8"/>
      <c r="AN1441" s="8"/>
      <c r="AO1441" s="8"/>
    </row>
    <row r="1442">
      <c r="A1442" s="8"/>
      <c r="B1442" s="8"/>
      <c r="C1442" s="8"/>
      <c r="D1442" s="8"/>
      <c r="E1442" s="8"/>
      <c r="F1442" s="8"/>
      <c r="G1442" s="8"/>
      <c r="H1442" s="8"/>
      <c r="I1442" s="8"/>
      <c r="J1442" s="8"/>
      <c r="K1442" s="8"/>
      <c r="L1442" s="8"/>
      <c r="M1442" s="8"/>
      <c r="N1442" s="8"/>
      <c r="O1442" s="8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8"/>
      <c r="AE1442" s="8"/>
      <c r="AF1442" s="8"/>
      <c r="AG1442" s="8"/>
      <c r="AH1442" s="8"/>
      <c r="AI1442" s="8"/>
      <c r="AJ1442" s="8"/>
      <c r="AK1442" s="8"/>
      <c r="AL1442" s="8"/>
      <c r="AM1442" s="8"/>
      <c r="AN1442" s="8"/>
      <c r="AO1442" s="8"/>
    </row>
    <row r="1443">
      <c r="A1443" s="8"/>
      <c r="B1443" s="8"/>
      <c r="C1443" s="8"/>
      <c r="D1443" s="8"/>
      <c r="E1443" s="8"/>
      <c r="F1443" s="8"/>
      <c r="G1443" s="8"/>
      <c r="H1443" s="8"/>
      <c r="I1443" s="8"/>
      <c r="J1443" s="8"/>
      <c r="K1443" s="8"/>
      <c r="L1443" s="8"/>
      <c r="M1443" s="8"/>
      <c r="N1443" s="8"/>
      <c r="O1443" s="8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8"/>
      <c r="AE1443" s="8"/>
      <c r="AF1443" s="8"/>
      <c r="AG1443" s="8"/>
      <c r="AH1443" s="8"/>
      <c r="AI1443" s="8"/>
      <c r="AJ1443" s="8"/>
      <c r="AK1443" s="8"/>
      <c r="AL1443" s="8"/>
      <c r="AM1443" s="8"/>
      <c r="AN1443" s="8"/>
      <c r="AO1443" s="8"/>
    </row>
    <row r="1444">
      <c r="A1444" s="8"/>
      <c r="B1444" s="8"/>
      <c r="C1444" s="8"/>
      <c r="D1444" s="8"/>
      <c r="E1444" s="8"/>
      <c r="F1444" s="8"/>
      <c r="G1444" s="8"/>
      <c r="H1444" s="8"/>
      <c r="I1444" s="8"/>
      <c r="J1444" s="8"/>
      <c r="K1444" s="8"/>
      <c r="L1444" s="8"/>
      <c r="M1444" s="8"/>
      <c r="N1444" s="8"/>
      <c r="O1444" s="8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8"/>
      <c r="AE1444" s="8"/>
      <c r="AF1444" s="8"/>
      <c r="AG1444" s="8"/>
      <c r="AH1444" s="8"/>
      <c r="AI1444" s="8"/>
      <c r="AJ1444" s="8"/>
      <c r="AK1444" s="8"/>
      <c r="AL1444" s="8"/>
      <c r="AM1444" s="8"/>
      <c r="AN1444" s="8"/>
      <c r="AO1444" s="8"/>
    </row>
    <row r="1445">
      <c r="A1445" s="8"/>
      <c r="B1445" s="8"/>
      <c r="C1445" s="8"/>
      <c r="D1445" s="8"/>
      <c r="E1445" s="8"/>
      <c r="F1445" s="8"/>
      <c r="G1445" s="8"/>
      <c r="H1445" s="8"/>
      <c r="I1445" s="8"/>
      <c r="J1445" s="8"/>
      <c r="K1445" s="8"/>
      <c r="L1445" s="8"/>
      <c r="M1445" s="8"/>
      <c r="N1445" s="8"/>
      <c r="O1445" s="8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8"/>
      <c r="AE1445" s="8"/>
      <c r="AF1445" s="8"/>
      <c r="AG1445" s="8"/>
      <c r="AH1445" s="8"/>
      <c r="AI1445" s="8"/>
      <c r="AJ1445" s="8"/>
      <c r="AK1445" s="8"/>
      <c r="AL1445" s="8"/>
      <c r="AM1445" s="8"/>
      <c r="AN1445" s="8"/>
      <c r="AO1445" s="8"/>
    </row>
    <row r="1446">
      <c r="A1446" s="8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8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8"/>
      <c r="B1448" s="8"/>
      <c r="C1448" s="8"/>
      <c r="D1448" s="8"/>
      <c r="E1448" s="8"/>
      <c r="F1448" s="8"/>
      <c r="G1448" s="8"/>
      <c r="H1448" s="8"/>
      <c r="I1448" s="8"/>
      <c r="J1448" s="8"/>
      <c r="K1448" s="8"/>
      <c r="L1448" s="8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8"/>
      <c r="AE1448" s="8"/>
      <c r="AF1448" s="8"/>
      <c r="AG1448" s="8"/>
      <c r="AH1448" s="8"/>
      <c r="AI1448" s="8"/>
      <c r="AJ1448" s="8"/>
      <c r="AK1448" s="8"/>
      <c r="AL1448" s="8"/>
      <c r="AM1448" s="8"/>
      <c r="AN1448" s="8"/>
      <c r="AO1448" s="8"/>
    </row>
    <row r="1449">
      <c r="A1449" s="8"/>
      <c r="B1449" s="8"/>
      <c r="C1449" s="8"/>
      <c r="D1449" s="8"/>
      <c r="E1449" s="8"/>
      <c r="F1449" s="8"/>
      <c r="G1449" s="8"/>
      <c r="H1449" s="8"/>
      <c r="I1449" s="8"/>
      <c r="J1449" s="8"/>
      <c r="K1449" s="8"/>
      <c r="L1449" s="8"/>
      <c r="M1449" s="8"/>
      <c r="N1449" s="8"/>
      <c r="O1449" s="8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8"/>
      <c r="AE1449" s="8"/>
      <c r="AF1449" s="8"/>
      <c r="AG1449" s="8"/>
      <c r="AH1449" s="8"/>
      <c r="AI1449" s="8"/>
      <c r="AJ1449" s="8"/>
      <c r="AK1449" s="8"/>
      <c r="AL1449" s="8"/>
      <c r="AM1449" s="8"/>
      <c r="AN1449" s="8"/>
      <c r="AO1449" s="8"/>
    </row>
    <row r="1450">
      <c r="A1450" s="8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8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8"/>
      <c r="AE1450" s="8"/>
      <c r="AF1450" s="8"/>
      <c r="AG1450" s="8"/>
      <c r="AH1450" s="8"/>
      <c r="AI1450" s="8"/>
      <c r="AJ1450" s="8"/>
      <c r="AK1450" s="8"/>
      <c r="AL1450" s="8"/>
      <c r="AM1450" s="8"/>
      <c r="AN1450" s="8"/>
      <c r="AO1450" s="8"/>
    </row>
    <row r="1451">
      <c r="A1451" s="8"/>
      <c r="B1451" s="8"/>
      <c r="C1451" s="8"/>
      <c r="D1451" s="8"/>
      <c r="E1451" s="8"/>
      <c r="F1451" s="8"/>
      <c r="G1451" s="8"/>
      <c r="H1451" s="8"/>
      <c r="I1451" s="8"/>
      <c r="J1451" s="8"/>
      <c r="K1451" s="8"/>
      <c r="L1451" s="8"/>
      <c r="M1451" s="8"/>
      <c r="N1451" s="8"/>
      <c r="O1451" s="8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8"/>
      <c r="AE1451" s="8"/>
      <c r="AF1451" s="8"/>
      <c r="AG1451" s="8"/>
      <c r="AH1451" s="8"/>
      <c r="AI1451" s="8"/>
      <c r="AJ1451" s="8"/>
      <c r="AK1451" s="8"/>
      <c r="AL1451" s="8"/>
      <c r="AM1451" s="8"/>
      <c r="AN1451" s="8"/>
      <c r="AO1451" s="8"/>
    </row>
    <row r="1452">
      <c r="A1452" s="8"/>
      <c r="B1452" s="8"/>
      <c r="C1452" s="8"/>
      <c r="D1452" s="8"/>
      <c r="E1452" s="8"/>
      <c r="F1452" s="8"/>
      <c r="G1452" s="8"/>
      <c r="H1452" s="8"/>
      <c r="I1452" s="8"/>
      <c r="J1452" s="8"/>
      <c r="K1452" s="8"/>
      <c r="L1452" s="8"/>
      <c r="M1452" s="8"/>
      <c r="N1452" s="8"/>
      <c r="O1452" s="8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8"/>
      <c r="AE1452" s="8"/>
      <c r="AF1452" s="8"/>
      <c r="AG1452" s="8"/>
      <c r="AH1452" s="8"/>
      <c r="AI1452" s="8"/>
      <c r="AJ1452" s="8"/>
      <c r="AK1452" s="8"/>
      <c r="AL1452" s="8"/>
      <c r="AM1452" s="8"/>
      <c r="AN1452" s="8"/>
      <c r="AO1452" s="8"/>
    </row>
    <row r="1453">
      <c r="A1453" s="8"/>
      <c r="B1453" s="8"/>
      <c r="C1453" s="8"/>
      <c r="D1453" s="8"/>
      <c r="E1453" s="8"/>
      <c r="F1453" s="8"/>
      <c r="G1453" s="8"/>
      <c r="H1453" s="8"/>
      <c r="I1453" s="8"/>
      <c r="J1453" s="8"/>
      <c r="K1453" s="8"/>
      <c r="L1453" s="8"/>
      <c r="M1453" s="8"/>
      <c r="N1453" s="8"/>
      <c r="O1453" s="8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8"/>
      <c r="AE1453" s="8"/>
      <c r="AF1453" s="8"/>
      <c r="AG1453" s="8"/>
      <c r="AH1453" s="8"/>
      <c r="AI1453" s="8"/>
      <c r="AJ1453" s="8"/>
      <c r="AK1453" s="8"/>
      <c r="AL1453" s="8"/>
      <c r="AM1453" s="8"/>
      <c r="AN1453" s="8"/>
      <c r="AO1453" s="8"/>
    </row>
    <row r="1454">
      <c r="A1454" s="8"/>
      <c r="B1454" s="8"/>
      <c r="C1454" s="8"/>
      <c r="D1454" s="8"/>
      <c r="E1454" s="8"/>
      <c r="F1454" s="8"/>
      <c r="G1454" s="8"/>
      <c r="H1454" s="8"/>
      <c r="I1454" s="8"/>
      <c r="J1454" s="8"/>
      <c r="K1454" s="8"/>
      <c r="L1454" s="8"/>
      <c r="M1454" s="8"/>
      <c r="N1454" s="8"/>
      <c r="O1454" s="8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8"/>
      <c r="AE1454" s="8"/>
      <c r="AF1454" s="8"/>
      <c r="AG1454" s="8"/>
      <c r="AH1454" s="8"/>
      <c r="AI1454" s="8"/>
      <c r="AJ1454" s="8"/>
      <c r="AK1454" s="8"/>
      <c r="AL1454" s="8"/>
      <c r="AM1454" s="8"/>
      <c r="AN1454" s="8"/>
      <c r="AO1454" s="8"/>
    </row>
    <row r="1455">
      <c r="A1455" s="8"/>
      <c r="B1455" s="8"/>
      <c r="C1455" s="8"/>
      <c r="D1455" s="8"/>
      <c r="E1455" s="8"/>
      <c r="F1455" s="8"/>
      <c r="G1455" s="8"/>
      <c r="H1455" s="8"/>
      <c r="I1455" s="8"/>
      <c r="J1455" s="8"/>
      <c r="K1455" s="8"/>
      <c r="L1455" s="8"/>
      <c r="M1455" s="8"/>
      <c r="N1455" s="8"/>
      <c r="O1455" s="8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8"/>
      <c r="AE1455" s="8"/>
      <c r="AF1455" s="8"/>
      <c r="AG1455" s="8"/>
      <c r="AH1455" s="8"/>
      <c r="AI1455" s="8"/>
      <c r="AJ1455" s="8"/>
      <c r="AK1455" s="8"/>
      <c r="AL1455" s="8"/>
      <c r="AM1455" s="8"/>
      <c r="AN1455" s="8"/>
      <c r="AO1455" s="8"/>
    </row>
    <row r="1456">
      <c r="A1456" s="8"/>
      <c r="B1456" s="8"/>
      <c r="C1456" s="8"/>
      <c r="D1456" s="8"/>
      <c r="E1456" s="8"/>
      <c r="F1456" s="8"/>
      <c r="G1456" s="8"/>
      <c r="H1456" s="8"/>
      <c r="I1456" s="8"/>
      <c r="J1456" s="8"/>
      <c r="K1456" s="8"/>
      <c r="L1456" s="8"/>
      <c r="M1456" s="8"/>
      <c r="N1456" s="8"/>
      <c r="O1456" s="8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8"/>
      <c r="AE1456" s="8"/>
      <c r="AF1456" s="8"/>
      <c r="AG1456" s="8"/>
      <c r="AH1456" s="8"/>
      <c r="AI1456" s="8"/>
      <c r="AJ1456" s="8"/>
      <c r="AK1456" s="8"/>
      <c r="AL1456" s="8"/>
      <c r="AM1456" s="8"/>
      <c r="AN1456" s="8"/>
      <c r="AO1456" s="8"/>
    </row>
    <row r="1457">
      <c r="A1457" s="8"/>
      <c r="B1457" s="8"/>
      <c r="C1457" s="8"/>
      <c r="D1457" s="8"/>
      <c r="E1457" s="8"/>
      <c r="F1457" s="8"/>
      <c r="G1457" s="8"/>
      <c r="H1457" s="8"/>
      <c r="I1457" s="8"/>
      <c r="J1457" s="8"/>
      <c r="K1457" s="8"/>
      <c r="L1457" s="8"/>
      <c r="M1457" s="8"/>
      <c r="N1457" s="8"/>
      <c r="O1457" s="8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8"/>
      <c r="AE1457" s="8"/>
      <c r="AF1457" s="8"/>
      <c r="AG1457" s="8"/>
      <c r="AH1457" s="8"/>
      <c r="AI1457" s="8"/>
      <c r="AJ1457" s="8"/>
      <c r="AK1457" s="8"/>
      <c r="AL1457" s="8"/>
      <c r="AM1457" s="8"/>
      <c r="AN1457" s="8"/>
      <c r="AO1457" s="8"/>
    </row>
    <row r="1458">
      <c r="A1458" s="8"/>
      <c r="B1458" s="8"/>
      <c r="C1458" s="8"/>
      <c r="D1458" s="8"/>
      <c r="E1458" s="8"/>
      <c r="F1458" s="8"/>
      <c r="G1458" s="8"/>
      <c r="H1458" s="8"/>
      <c r="I1458" s="8"/>
      <c r="J1458" s="8"/>
      <c r="K1458" s="8"/>
      <c r="L1458" s="8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8"/>
      <c r="AE1458" s="8"/>
      <c r="AF1458" s="8"/>
      <c r="AG1458" s="8"/>
      <c r="AH1458" s="8"/>
      <c r="AI1458" s="8"/>
      <c r="AJ1458" s="8"/>
      <c r="AK1458" s="8"/>
      <c r="AL1458" s="8"/>
      <c r="AM1458" s="8"/>
      <c r="AN1458" s="8"/>
      <c r="AO1458" s="8"/>
    </row>
    <row r="1459">
      <c r="A1459" s="8"/>
      <c r="B1459" s="8"/>
      <c r="C1459" s="8"/>
      <c r="D1459" s="8"/>
      <c r="E1459" s="8"/>
      <c r="F1459" s="8"/>
      <c r="G1459" s="8"/>
      <c r="H1459" s="8"/>
      <c r="I1459" s="8"/>
      <c r="J1459" s="8"/>
      <c r="K1459" s="8"/>
      <c r="L1459" s="8"/>
      <c r="M1459" s="8"/>
      <c r="N1459" s="8"/>
      <c r="O1459" s="8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8"/>
      <c r="AE1459" s="8"/>
      <c r="AF1459" s="8"/>
      <c r="AG1459" s="8"/>
      <c r="AH1459" s="8"/>
      <c r="AI1459" s="8"/>
      <c r="AJ1459" s="8"/>
      <c r="AK1459" s="8"/>
      <c r="AL1459" s="8"/>
      <c r="AM1459" s="8"/>
      <c r="AN1459" s="8"/>
      <c r="AO1459" s="8"/>
    </row>
    <row r="1460">
      <c r="A1460" s="8"/>
      <c r="B1460" s="8"/>
      <c r="C1460" s="8"/>
      <c r="D1460" s="8"/>
      <c r="E1460" s="8"/>
      <c r="F1460" s="8"/>
      <c r="G1460" s="8"/>
      <c r="H1460" s="8"/>
      <c r="I1460" s="8"/>
      <c r="J1460" s="8"/>
      <c r="K1460" s="8"/>
      <c r="L1460" s="8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8"/>
      <c r="AE1460" s="8"/>
      <c r="AF1460" s="8"/>
      <c r="AG1460" s="8"/>
      <c r="AH1460" s="8"/>
      <c r="AI1460" s="8"/>
      <c r="AJ1460" s="8"/>
      <c r="AK1460" s="8"/>
      <c r="AL1460" s="8"/>
      <c r="AM1460" s="8"/>
      <c r="AN1460" s="8"/>
      <c r="AO1460" s="8"/>
    </row>
    <row r="1461">
      <c r="A1461" s="8"/>
      <c r="B1461" s="8"/>
      <c r="C1461" s="8"/>
      <c r="D1461" s="8"/>
      <c r="E1461" s="8"/>
      <c r="F1461" s="8"/>
      <c r="G1461" s="8"/>
      <c r="H1461" s="8"/>
      <c r="I1461" s="8"/>
      <c r="J1461" s="8"/>
      <c r="K1461" s="8"/>
      <c r="L1461" s="8"/>
      <c r="M1461" s="8"/>
      <c r="N1461" s="8"/>
      <c r="O1461" s="8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8"/>
      <c r="AE1461" s="8"/>
      <c r="AF1461" s="8"/>
      <c r="AG1461" s="8"/>
      <c r="AH1461" s="8"/>
      <c r="AI1461" s="8"/>
      <c r="AJ1461" s="8"/>
      <c r="AK1461" s="8"/>
      <c r="AL1461" s="8"/>
      <c r="AM1461" s="8"/>
      <c r="AN1461" s="8"/>
      <c r="AO1461" s="8"/>
    </row>
    <row r="1462">
      <c r="A1462" s="8"/>
      <c r="B1462" s="8"/>
      <c r="C1462" s="8"/>
      <c r="D1462" s="8"/>
      <c r="E1462" s="8"/>
      <c r="F1462" s="8"/>
      <c r="G1462" s="8"/>
      <c r="H1462" s="8"/>
      <c r="I1462" s="8"/>
      <c r="J1462" s="8"/>
      <c r="K1462" s="8"/>
      <c r="L1462" s="8"/>
      <c r="M1462" s="8"/>
      <c r="N1462" s="8"/>
      <c r="O1462" s="8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8"/>
      <c r="AE1462" s="8"/>
      <c r="AF1462" s="8"/>
      <c r="AG1462" s="8"/>
      <c r="AH1462" s="8"/>
      <c r="AI1462" s="8"/>
      <c r="AJ1462" s="8"/>
      <c r="AK1462" s="8"/>
      <c r="AL1462" s="8"/>
      <c r="AM1462" s="8"/>
      <c r="AN1462" s="8"/>
      <c r="AO1462" s="8"/>
    </row>
    <row r="1463">
      <c r="A1463" s="8"/>
      <c r="B1463" s="8"/>
      <c r="C1463" s="8"/>
      <c r="D1463" s="8"/>
      <c r="E1463" s="8"/>
      <c r="F1463" s="8"/>
      <c r="G1463" s="8"/>
      <c r="H1463" s="8"/>
      <c r="I1463" s="8"/>
      <c r="J1463" s="8"/>
      <c r="K1463" s="8"/>
      <c r="L1463" s="8"/>
      <c r="M1463" s="8"/>
      <c r="N1463" s="8"/>
      <c r="O1463" s="8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8"/>
      <c r="AE1463" s="8"/>
      <c r="AF1463" s="8"/>
      <c r="AG1463" s="8"/>
      <c r="AH1463" s="8"/>
      <c r="AI1463" s="8"/>
      <c r="AJ1463" s="8"/>
      <c r="AK1463" s="8"/>
      <c r="AL1463" s="8"/>
      <c r="AM1463" s="8"/>
      <c r="AN1463" s="8"/>
      <c r="AO1463" s="8"/>
    </row>
    <row r="1464">
      <c r="A1464" s="8"/>
      <c r="B1464" s="8"/>
      <c r="C1464" s="8"/>
      <c r="D1464" s="8"/>
      <c r="E1464" s="8"/>
      <c r="F1464" s="8"/>
      <c r="G1464" s="8"/>
      <c r="H1464" s="8"/>
      <c r="I1464" s="8"/>
      <c r="J1464" s="8"/>
      <c r="K1464" s="8"/>
      <c r="L1464" s="8"/>
      <c r="M1464" s="8"/>
      <c r="N1464" s="8"/>
      <c r="O1464" s="8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8"/>
      <c r="AE1464" s="8"/>
      <c r="AF1464" s="8"/>
      <c r="AG1464" s="8"/>
      <c r="AH1464" s="8"/>
      <c r="AI1464" s="8"/>
      <c r="AJ1464" s="8"/>
      <c r="AK1464" s="8"/>
      <c r="AL1464" s="8"/>
      <c r="AM1464" s="8"/>
      <c r="AN1464" s="8"/>
      <c r="AO1464" s="8"/>
    </row>
    <row r="1465">
      <c r="A1465" s="8"/>
      <c r="B1465" s="8"/>
      <c r="C1465" s="8"/>
      <c r="D1465" s="8"/>
      <c r="E1465" s="8"/>
      <c r="F1465" s="8"/>
      <c r="G1465" s="8"/>
      <c r="H1465" s="8"/>
      <c r="I1465" s="8"/>
      <c r="J1465" s="8"/>
      <c r="K1465" s="8"/>
      <c r="L1465" s="8"/>
      <c r="M1465" s="8"/>
      <c r="N1465" s="8"/>
      <c r="O1465" s="8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8"/>
      <c r="AE1465" s="8"/>
      <c r="AF1465" s="8"/>
      <c r="AG1465" s="8"/>
      <c r="AH1465" s="8"/>
      <c r="AI1465" s="8"/>
      <c r="AJ1465" s="8"/>
      <c r="AK1465" s="8"/>
      <c r="AL1465" s="8"/>
      <c r="AM1465" s="8"/>
      <c r="AN1465" s="8"/>
      <c r="AO1465" s="8"/>
    </row>
    <row r="1466">
      <c r="A1466" s="8"/>
      <c r="B1466" s="8"/>
      <c r="C1466" s="8"/>
      <c r="D1466" s="8"/>
      <c r="E1466" s="8"/>
      <c r="F1466" s="8"/>
      <c r="G1466" s="8"/>
      <c r="H1466" s="8"/>
      <c r="I1466" s="8"/>
      <c r="J1466" s="8"/>
      <c r="K1466" s="8"/>
      <c r="L1466" s="8"/>
      <c r="M1466" s="8"/>
      <c r="N1466" s="8"/>
      <c r="O1466" s="8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8"/>
      <c r="AE1466" s="8"/>
      <c r="AF1466" s="8"/>
      <c r="AG1466" s="8"/>
      <c r="AH1466" s="8"/>
      <c r="AI1466" s="8"/>
      <c r="AJ1466" s="8"/>
      <c r="AK1466" s="8"/>
      <c r="AL1466" s="8"/>
      <c r="AM1466" s="8"/>
      <c r="AN1466" s="8"/>
      <c r="AO1466" s="8"/>
    </row>
    <row r="1467">
      <c r="A1467" s="8"/>
      <c r="B1467" s="8"/>
      <c r="C1467" s="8"/>
      <c r="D1467" s="8"/>
      <c r="E1467" s="8"/>
      <c r="F1467" s="8"/>
      <c r="G1467" s="8"/>
      <c r="H1467" s="8"/>
      <c r="I1467" s="8"/>
      <c r="J1467" s="8"/>
      <c r="K1467" s="8"/>
      <c r="L1467" s="8"/>
      <c r="M1467" s="8"/>
      <c r="N1467" s="8"/>
      <c r="O1467" s="8"/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8"/>
      <c r="AE1467" s="8"/>
      <c r="AF1467" s="8"/>
      <c r="AG1467" s="8"/>
      <c r="AH1467" s="8"/>
      <c r="AI1467" s="8"/>
      <c r="AJ1467" s="8"/>
      <c r="AK1467" s="8"/>
      <c r="AL1467" s="8"/>
      <c r="AM1467" s="8"/>
      <c r="AN1467" s="8"/>
      <c r="AO1467" s="8"/>
    </row>
    <row r="1468">
      <c r="A1468" s="8"/>
      <c r="B1468" s="8"/>
      <c r="C1468" s="8"/>
      <c r="D1468" s="8"/>
      <c r="E1468" s="8"/>
      <c r="F1468" s="8"/>
      <c r="G1468" s="8"/>
      <c r="H1468" s="8"/>
      <c r="I1468" s="8"/>
      <c r="J1468" s="8"/>
      <c r="K1468" s="8"/>
      <c r="L1468" s="8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8"/>
      <c r="AE1468" s="8"/>
      <c r="AF1468" s="8"/>
      <c r="AG1468" s="8"/>
      <c r="AH1468" s="8"/>
      <c r="AI1468" s="8"/>
      <c r="AJ1468" s="8"/>
      <c r="AK1468" s="8"/>
      <c r="AL1468" s="8"/>
      <c r="AM1468" s="8"/>
      <c r="AN1468" s="8"/>
      <c r="AO1468" s="8"/>
    </row>
    <row r="1469">
      <c r="A1469" s="8"/>
      <c r="B1469" s="8"/>
      <c r="C1469" s="8"/>
      <c r="D1469" s="8"/>
      <c r="E1469" s="8"/>
      <c r="F1469" s="8"/>
      <c r="G1469" s="8"/>
      <c r="H1469" s="8"/>
      <c r="I1469" s="8"/>
      <c r="J1469" s="8"/>
      <c r="K1469" s="8"/>
      <c r="L1469" s="8"/>
      <c r="M1469" s="8"/>
      <c r="N1469" s="8"/>
      <c r="O1469" s="8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8"/>
      <c r="AE1469" s="8"/>
      <c r="AF1469" s="8"/>
      <c r="AG1469" s="8"/>
      <c r="AH1469" s="8"/>
      <c r="AI1469" s="8"/>
      <c r="AJ1469" s="8"/>
      <c r="AK1469" s="8"/>
      <c r="AL1469" s="8"/>
      <c r="AM1469" s="8"/>
      <c r="AN1469" s="8"/>
      <c r="AO1469" s="8"/>
    </row>
    <row r="1470">
      <c r="A1470" s="8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8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8"/>
      <c r="AE1470" s="8"/>
      <c r="AF1470" s="8"/>
      <c r="AG1470" s="8"/>
      <c r="AH1470" s="8"/>
      <c r="AI1470" s="8"/>
      <c r="AJ1470" s="8"/>
      <c r="AK1470" s="8"/>
      <c r="AL1470" s="8"/>
      <c r="AM1470" s="8"/>
      <c r="AN1470" s="8"/>
      <c r="AO1470" s="8"/>
    </row>
    <row r="1471">
      <c r="A1471" s="8"/>
      <c r="B1471" s="8"/>
      <c r="C1471" s="8"/>
      <c r="D1471" s="8"/>
      <c r="E1471" s="8"/>
      <c r="F1471" s="8"/>
      <c r="G1471" s="8"/>
      <c r="H1471" s="8"/>
      <c r="I1471" s="8"/>
      <c r="J1471" s="8"/>
      <c r="K1471" s="8"/>
      <c r="L1471" s="8"/>
      <c r="M1471" s="8"/>
      <c r="N1471" s="8"/>
      <c r="O1471" s="8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8"/>
      <c r="AE1471" s="8"/>
      <c r="AF1471" s="8"/>
      <c r="AG1471" s="8"/>
      <c r="AH1471" s="8"/>
      <c r="AI1471" s="8"/>
      <c r="AJ1471" s="8"/>
      <c r="AK1471" s="8"/>
      <c r="AL1471" s="8"/>
      <c r="AM1471" s="8"/>
      <c r="AN1471" s="8"/>
      <c r="AO1471" s="8"/>
    </row>
    <row r="1472">
      <c r="A1472" s="8"/>
      <c r="B1472" s="8"/>
      <c r="C1472" s="8"/>
      <c r="D1472" s="8"/>
      <c r="E1472" s="8"/>
      <c r="F1472" s="8"/>
      <c r="G1472" s="8"/>
      <c r="H1472" s="8"/>
      <c r="I1472" s="8"/>
      <c r="J1472" s="8"/>
      <c r="K1472" s="8"/>
      <c r="L1472" s="8"/>
      <c r="M1472" s="8"/>
      <c r="N1472" s="8"/>
      <c r="O1472" s="8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8"/>
      <c r="AE1472" s="8"/>
      <c r="AF1472" s="8"/>
      <c r="AG1472" s="8"/>
      <c r="AH1472" s="8"/>
      <c r="AI1472" s="8"/>
      <c r="AJ1472" s="8"/>
      <c r="AK1472" s="8"/>
      <c r="AL1472" s="8"/>
      <c r="AM1472" s="8"/>
      <c r="AN1472" s="8"/>
      <c r="AO1472" s="8"/>
    </row>
    <row r="1473">
      <c r="A1473" s="8"/>
      <c r="B1473" s="8"/>
      <c r="C1473" s="8"/>
      <c r="D1473" s="8"/>
      <c r="E1473" s="8"/>
      <c r="F1473" s="8"/>
      <c r="G1473" s="8"/>
      <c r="H1473" s="8"/>
      <c r="I1473" s="8"/>
      <c r="J1473" s="8"/>
      <c r="K1473" s="8"/>
      <c r="L1473" s="8"/>
      <c r="M1473" s="8"/>
      <c r="N1473" s="8"/>
      <c r="O1473" s="8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8"/>
      <c r="AE1473" s="8"/>
      <c r="AF1473" s="8"/>
      <c r="AG1473" s="8"/>
      <c r="AH1473" s="8"/>
      <c r="AI1473" s="8"/>
      <c r="AJ1473" s="8"/>
      <c r="AK1473" s="8"/>
      <c r="AL1473" s="8"/>
      <c r="AM1473" s="8"/>
      <c r="AN1473" s="8"/>
      <c r="AO1473" s="8"/>
    </row>
    <row r="1474">
      <c r="A1474" s="8"/>
      <c r="B1474" s="8"/>
      <c r="C1474" s="8"/>
      <c r="D1474" s="8"/>
      <c r="E1474" s="8"/>
      <c r="F1474" s="8"/>
      <c r="G1474" s="8"/>
      <c r="H1474" s="8"/>
      <c r="I1474" s="8"/>
      <c r="J1474" s="8"/>
      <c r="K1474" s="8"/>
      <c r="L1474" s="8"/>
      <c r="M1474" s="8"/>
      <c r="N1474" s="8"/>
      <c r="O1474" s="8"/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8"/>
      <c r="AE1474" s="8"/>
      <c r="AF1474" s="8"/>
      <c r="AG1474" s="8"/>
      <c r="AH1474" s="8"/>
      <c r="AI1474" s="8"/>
      <c r="AJ1474" s="8"/>
      <c r="AK1474" s="8"/>
      <c r="AL1474" s="8"/>
      <c r="AM1474" s="8"/>
      <c r="AN1474" s="8"/>
      <c r="AO1474" s="8"/>
    </row>
    <row r="1475">
      <c r="A1475" s="8"/>
      <c r="B1475" s="8"/>
      <c r="C1475" s="8"/>
      <c r="D1475" s="8"/>
      <c r="E1475" s="8"/>
      <c r="F1475" s="8"/>
      <c r="G1475" s="8"/>
      <c r="H1475" s="8"/>
      <c r="I1475" s="8"/>
      <c r="J1475" s="8"/>
      <c r="K1475" s="8"/>
      <c r="L1475" s="8"/>
      <c r="M1475" s="8"/>
      <c r="N1475" s="8"/>
      <c r="O1475" s="8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8"/>
      <c r="AE1475" s="8"/>
      <c r="AF1475" s="8"/>
      <c r="AG1475" s="8"/>
      <c r="AH1475" s="8"/>
      <c r="AI1475" s="8"/>
      <c r="AJ1475" s="8"/>
      <c r="AK1475" s="8"/>
      <c r="AL1475" s="8"/>
      <c r="AM1475" s="8"/>
      <c r="AN1475" s="8"/>
      <c r="AO1475" s="8"/>
    </row>
    <row r="1476">
      <c r="A1476" s="8"/>
      <c r="B1476" s="8"/>
      <c r="C1476" s="8"/>
      <c r="D1476" s="8"/>
      <c r="E1476" s="8"/>
      <c r="F1476" s="8"/>
      <c r="G1476" s="8"/>
      <c r="H1476" s="8"/>
      <c r="I1476" s="8"/>
      <c r="J1476" s="8"/>
      <c r="K1476" s="8"/>
      <c r="L1476" s="8"/>
      <c r="M1476" s="8"/>
      <c r="N1476" s="8"/>
      <c r="O1476" s="8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8"/>
      <c r="AE1476" s="8"/>
      <c r="AF1476" s="8"/>
      <c r="AG1476" s="8"/>
      <c r="AH1476" s="8"/>
      <c r="AI1476" s="8"/>
      <c r="AJ1476" s="8"/>
      <c r="AK1476" s="8"/>
      <c r="AL1476" s="8"/>
      <c r="AM1476" s="8"/>
      <c r="AN1476" s="8"/>
      <c r="AO1476" s="8"/>
    </row>
    <row r="1477">
      <c r="A1477" s="8"/>
      <c r="B1477" s="8"/>
      <c r="C1477" s="8"/>
      <c r="D1477" s="8"/>
      <c r="E1477" s="8"/>
      <c r="F1477" s="8"/>
      <c r="G1477" s="8"/>
      <c r="H1477" s="8"/>
      <c r="I1477" s="8"/>
      <c r="J1477" s="8"/>
      <c r="K1477" s="8"/>
      <c r="L1477" s="8"/>
      <c r="M1477" s="8"/>
      <c r="N1477" s="8"/>
      <c r="O1477" s="8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8"/>
      <c r="AE1477" s="8"/>
      <c r="AF1477" s="8"/>
      <c r="AG1477" s="8"/>
      <c r="AH1477" s="8"/>
      <c r="AI1477" s="8"/>
      <c r="AJ1477" s="8"/>
      <c r="AK1477" s="8"/>
      <c r="AL1477" s="8"/>
      <c r="AM1477" s="8"/>
      <c r="AN1477" s="8"/>
      <c r="AO1477" s="8"/>
    </row>
    <row r="1478">
      <c r="A1478" s="8"/>
      <c r="B1478" s="8"/>
      <c r="C1478" s="8"/>
      <c r="D1478" s="8"/>
      <c r="E1478" s="8"/>
      <c r="F1478" s="8"/>
      <c r="G1478" s="8"/>
      <c r="H1478" s="8"/>
      <c r="I1478" s="8"/>
      <c r="J1478" s="8"/>
      <c r="K1478" s="8"/>
      <c r="L1478" s="8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8"/>
      <c r="AE1478" s="8"/>
      <c r="AF1478" s="8"/>
      <c r="AG1478" s="8"/>
      <c r="AH1478" s="8"/>
      <c r="AI1478" s="8"/>
      <c r="AJ1478" s="8"/>
      <c r="AK1478" s="8"/>
      <c r="AL1478" s="8"/>
      <c r="AM1478" s="8"/>
      <c r="AN1478" s="8"/>
      <c r="AO1478" s="8"/>
    </row>
    <row r="1479">
      <c r="A1479" s="8"/>
      <c r="B1479" s="8"/>
      <c r="C1479" s="8"/>
      <c r="D1479" s="8"/>
      <c r="E1479" s="8"/>
      <c r="F1479" s="8"/>
      <c r="G1479" s="8"/>
      <c r="H1479" s="8"/>
      <c r="I1479" s="8"/>
      <c r="J1479" s="8"/>
      <c r="K1479" s="8"/>
      <c r="L1479" s="8"/>
      <c r="M1479" s="8"/>
      <c r="N1479" s="8"/>
      <c r="O1479" s="8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8"/>
      <c r="AE1479" s="8"/>
      <c r="AF1479" s="8"/>
      <c r="AG1479" s="8"/>
      <c r="AH1479" s="8"/>
      <c r="AI1479" s="8"/>
      <c r="AJ1479" s="8"/>
      <c r="AK1479" s="8"/>
      <c r="AL1479" s="8"/>
      <c r="AM1479" s="8"/>
      <c r="AN1479" s="8"/>
      <c r="AO1479" s="8"/>
    </row>
    <row r="1480">
      <c r="A1480" s="8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8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8"/>
      <c r="AE1480" s="8"/>
      <c r="AF1480" s="8"/>
      <c r="AG1480" s="8"/>
      <c r="AH1480" s="8"/>
      <c r="AI1480" s="8"/>
      <c r="AJ1480" s="8"/>
      <c r="AK1480" s="8"/>
      <c r="AL1480" s="8"/>
      <c r="AM1480" s="8"/>
      <c r="AN1480" s="8"/>
      <c r="AO1480" s="8"/>
    </row>
    <row r="1481">
      <c r="A1481" s="8"/>
      <c r="B1481" s="8"/>
      <c r="C1481" s="8"/>
      <c r="D1481" s="8"/>
      <c r="E1481" s="8"/>
      <c r="F1481" s="8"/>
      <c r="G1481" s="8"/>
      <c r="H1481" s="8"/>
      <c r="I1481" s="8"/>
      <c r="J1481" s="8"/>
      <c r="K1481" s="8"/>
      <c r="L1481" s="8"/>
      <c r="M1481" s="8"/>
      <c r="N1481" s="8"/>
      <c r="O1481" s="8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8"/>
      <c r="AE1481" s="8"/>
      <c r="AF1481" s="8"/>
      <c r="AG1481" s="8"/>
      <c r="AH1481" s="8"/>
      <c r="AI1481" s="8"/>
      <c r="AJ1481" s="8"/>
      <c r="AK1481" s="8"/>
      <c r="AL1481" s="8"/>
      <c r="AM1481" s="8"/>
      <c r="AN1481" s="8"/>
      <c r="AO1481" s="8"/>
    </row>
    <row r="1482">
      <c r="A1482" s="8"/>
      <c r="B1482" s="8"/>
      <c r="C1482" s="8"/>
      <c r="D1482" s="8"/>
      <c r="E1482" s="8"/>
      <c r="F1482" s="8"/>
      <c r="G1482" s="8"/>
      <c r="H1482" s="8"/>
      <c r="I1482" s="8"/>
      <c r="J1482" s="8"/>
      <c r="K1482" s="8"/>
      <c r="L1482" s="8"/>
      <c r="M1482" s="8"/>
      <c r="N1482" s="8"/>
      <c r="O1482" s="8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8"/>
      <c r="AE1482" s="8"/>
      <c r="AF1482" s="8"/>
      <c r="AG1482" s="8"/>
      <c r="AH1482" s="8"/>
      <c r="AI1482" s="8"/>
      <c r="AJ1482" s="8"/>
      <c r="AK1482" s="8"/>
      <c r="AL1482" s="8"/>
      <c r="AM1482" s="8"/>
      <c r="AN1482" s="8"/>
      <c r="AO1482" s="8"/>
    </row>
    <row r="1483">
      <c r="A1483" s="8"/>
      <c r="B1483" s="8"/>
      <c r="C1483" s="8"/>
      <c r="D1483" s="8"/>
      <c r="E1483" s="8"/>
      <c r="F1483" s="8"/>
      <c r="G1483" s="8"/>
      <c r="H1483" s="8"/>
      <c r="I1483" s="8"/>
      <c r="J1483" s="8"/>
      <c r="K1483" s="8"/>
      <c r="L1483" s="8"/>
      <c r="M1483" s="8"/>
      <c r="N1483" s="8"/>
      <c r="O1483" s="8"/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8"/>
      <c r="AE1483" s="8"/>
      <c r="AF1483" s="8"/>
      <c r="AG1483" s="8"/>
      <c r="AH1483" s="8"/>
      <c r="AI1483" s="8"/>
      <c r="AJ1483" s="8"/>
      <c r="AK1483" s="8"/>
      <c r="AL1483" s="8"/>
      <c r="AM1483" s="8"/>
      <c r="AN1483" s="8"/>
      <c r="AO1483" s="8"/>
    </row>
    <row r="1484">
      <c r="A1484" s="8"/>
      <c r="B1484" s="8"/>
      <c r="C1484" s="8"/>
      <c r="D1484" s="8"/>
      <c r="E1484" s="8"/>
      <c r="F1484" s="8"/>
      <c r="G1484" s="8"/>
      <c r="H1484" s="8"/>
      <c r="I1484" s="8"/>
      <c r="J1484" s="8"/>
      <c r="K1484" s="8"/>
      <c r="L1484" s="8"/>
      <c r="M1484" s="8"/>
      <c r="N1484" s="8"/>
      <c r="O1484" s="8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8"/>
      <c r="AE1484" s="8"/>
      <c r="AF1484" s="8"/>
      <c r="AG1484" s="8"/>
      <c r="AH1484" s="8"/>
      <c r="AI1484" s="8"/>
      <c r="AJ1484" s="8"/>
      <c r="AK1484" s="8"/>
      <c r="AL1484" s="8"/>
      <c r="AM1484" s="8"/>
      <c r="AN1484" s="8"/>
      <c r="AO1484" s="8"/>
    </row>
    <row r="1485">
      <c r="A1485" s="8"/>
      <c r="B1485" s="8"/>
      <c r="C1485" s="8"/>
      <c r="D1485" s="8"/>
      <c r="E1485" s="8"/>
      <c r="F1485" s="8"/>
      <c r="G1485" s="8"/>
      <c r="H1485" s="8"/>
      <c r="I1485" s="8"/>
      <c r="J1485" s="8"/>
      <c r="K1485" s="8"/>
      <c r="L1485" s="8"/>
      <c r="M1485" s="8"/>
      <c r="N1485" s="8"/>
      <c r="O1485" s="8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8"/>
      <c r="AE1485" s="8"/>
      <c r="AF1485" s="8"/>
      <c r="AG1485" s="8"/>
      <c r="AH1485" s="8"/>
      <c r="AI1485" s="8"/>
      <c r="AJ1485" s="8"/>
      <c r="AK1485" s="8"/>
      <c r="AL1485" s="8"/>
      <c r="AM1485" s="8"/>
      <c r="AN1485" s="8"/>
      <c r="AO1485" s="8"/>
    </row>
    <row r="1486">
      <c r="A1486" s="8"/>
      <c r="B1486" s="8"/>
      <c r="C1486" s="8"/>
      <c r="D1486" s="8"/>
      <c r="E1486" s="8"/>
      <c r="F1486" s="8"/>
      <c r="G1486" s="8"/>
      <c r="H1486" s="8"/>
      <c r="I1486" s="8"/>
      <c r="J1486" s="8"/>
      <c r="K1486" s="8"/>
      <c r="L1486" s="8"/>
      <c r="M1486" s="8"/>
      <c r="N1486" s="8"/>
      <c r="O1486" s="8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8"/>
      <c r="AE1486" s="8"/>
      <c r="AF1486" s="8"/>
      <c r="AG1486" s="8"/>
      <c r="AH1486" s="8"/>
      <c r="AI1486" s="8"/>
      <c r="AJ1486" s="8"/>
      <c r="AK1486" s="8"/>
      <c r="AL1486" s="8"/>
      <c r="AM1486" s="8"/>
      <c r="AN1486" s="8"/>
      <c r="AO1486" s="8"/>
    </row>
    <row r="1487">
      <c r="A1487" s="8"/>
      <c r="B1487" s="8"/>
      <c r="C1487" s="8"/>
      <c r="D1487" s="8"/>
      <c r="E1487" s="8"/>
      <c r="F1487" s="8"/>
      <c r="G1487" s="8"/>
      <c r="H1487" s="8"/>
      <c r="I1487" s="8"/>
      <c r="J1487" s="8"/>
      <c r="K1487" s="8"/>
      <c r="L1487" s="8"/>
      <c r="M1487" s="8"/>
      <c r="N1487" s="8"/>
      <c r="O1487" s="8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8"/>
      <c r="AE1487" s="8"/>
      <c r="AF1487" s="8"/>
      <c r="AG1487" s="8"/>
      <c r="AH1487" s="8"/>
      <c r="AI1487" s="8"/>
      <c r="AJ1487" s="8"/>
      <c r="AK1487" s="8"/>
      <c r="AL1487" s="8"/>
      <c r="AM1487" s="8"/>
      <c r="AN1487" s="8"/>
      <c r="AO1487" s="8"/>
    </row>
    <row r="1488">
      <c r="A1488" s="8"/>
      <c r="B1488" s="8"/>
      <c r="C1488" s="8"/>
      <c r="D1488" s="8"/>
      <c r="E1488" s="8"/>
      <c r="F1488" s="8"/>
      <c r="G1488" s="8"/>
      <c r="H1488" s="8"/>
      <c r="I1488" s="8"/>
      <c r="J1488" s="8"/>
      <c r="K1488" s="8"/>
      <c r="L1488" s="8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8"/>
      <c r="AE1488" s="8"/>
      <c r="AF1488" s="8"/>
      <c r="AG1488" s="8"/>
      <c r="AH1488" s="8"/>
      <c r="AI1488" s="8"/>
      <c r="AJ1488" s="8"/>
      <c r="AK1488" s="8"/>
      <c r="AL1488" s="8"/>
      <c r="AM1488" s="8"/>
      <c r="AN1488" s="8"/>
      <c r="AO1488" s="8"/>
    </row>
    <row r="1489">
      <c r="A1489" s="8"/>
      <c r="B1489" s="8"/>
      <c r="C1489" s="8"/>
      <c r="D1489" s="8"/>
      <c r="E1489" s="8"/>
      <c r="F1489" s="8"/>
      <c r="G1489" s="8"/>
      <c r="H1489" s="8"/>
      <c r="I1489" s="8"/>
      <c r="J1489" s="8"/>
      <c r="K1489" s="8"/>
      <c r="L1489" s="8"/>
      <c r="M1489" s="8"/>
      <c r="N1489" s="8"/>
      <c r="O1489" s="8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8"/>
      <c r="AE1489" s="8"/>
      <c r="AF1489" s="8"/>
      <c r="AG1489" s="8"/>
      <c r="AH1489" s="8"/>
      <c r="AI1489" s="8"/>
      <c r="AJ1489" s="8"/>
      <c r="AK1489" s="8"/>
      <c r="AL1489" s="8"/>
      <c r="AM1489" s="8"/>
      <c r="AN1489" s="8"/>
      <c r="AO1489" s="8"/>
    </row>
    <row r="1490">
      <c r="A1490" s="8"/>
      <c r="B1490" s="8"/>
      <c r="C1490" s="8"/>
      <c r="D1490" s="8"/>
      <c r="E1490" s="8"/>
      <c r="F1490" s="8"/>
      <c r="G1490" s="8"/>
      <c r="H1490" s="8"/>
      <c r="I1490" s="8"/>
      <c r="J1490" s="8"/>
      <c r="K1490" s="8"/>
      <c r="L1490" s="8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8"/>
      <c r="AE1490" s="8"/>
      <c r="AF1490" s="8"/>
      <c r="AG1490" s="8"/>
      <c r="AH1490" s="8"/>
      <c r="AI1490" s="8"/>
      <c r="AJ1490" s="8"/>
      <c r="AK1490" s="8"/>
      <c r="AL1490" s="8"/>
      <c r="AM1490" s="8"/>
      <c r="AN1490" s="8"/>
      <c r="AO1490" s="8"/>
    </row>
    <row r="1491">
      <c r="A1491" s="8"/>
      <c r="B1491" s="8"/>
      <c r="C1491" s="8"/>
      <c r="D1491" s="8"/>
      <c r="E1491" s="8"/>
      <c r="F1491" s="8"/>
      <c r="G1491" s="8"/>
      <c r="H1491" s="8"/>
      <c r="I1491" s="8"/>
      <c r="J1491" s="8"/>
      <c r="K1491" s="8"/>
      <c r="L1491" s="8"/>
      <c r="M1491" s="8"/>
      <c r="N1491" s="8"/>
      <c r="O1491" s="8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8"/>
      <c r="AE1491" s="8"/>
      <c r="AF1491" s="8"/>
      <c r="AG1491" s="8"/>
      <c r="AH1491" s="8"/>
      <c r="AI1491" s="8"/>
      <c r="AJ1491" s="8"/>
      <c r="AK1491" s="8"/>
      <c r="AL1491" s="8"/>
      <c r="AM1491" s="8"/>
      <c r="AN1491" s="8"/>
      <c r="AO1491" s="8"/>
    </row>
    <row r="1492">
      <c r="A1492" s="8"/>
      <c r="B1492" s="8"/>
      <c r="C1492" s="8"/>
      <c r="D1492" s="8"/>
      <c r="E1492" s="8"/>
      <c r="F1492" s="8"/>
      <c r="G1492" s="8"/>
      <c r="H1492" s="8"/>
      <c r="I1492" s="8"/>
      <c r="J1492" s="8"/>
      <c r="K1492" s="8"/>
      <c r="L1492" s="8"/>
      <c r="M1492" s="8"/>
      <c r="N1492" s="8"/>
      <c r="O1492" s="8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8"/>
      <c r="AE1492" s="8"/>
      <c r="AF1492" s="8"/>
      <c r="AG1492" s="8"/>
      <c r="AH1492" s="8"/>
      <c r="AI1492" s="8"/>
      <c r="AJ1492" s="8"/>
      <c r="AK1492" s="8"/>
      <c r="AL1492" s="8"/>
      <c r="AM1492" s="8"/>
      <c r="AN1492" s="8"/>
      <c r="AO1492" s="8"/>
    </row>
    <row r="1493">
      <c r="A1493" s="8"/>
      <c r="B1493" s="8"/>
      <c r="C1493" s="8"/>
      <c r="D1493" s="8"/>
      <c r="E1493" s="8"/>
      <c r="F1493" s="8"/>
      <c r="G1493" s="8"/>
      <c r="H1493" s="8"/>
      <c r="I1493" s="8"/>
      <c r="J1493" s="8"/>
      <c r="K1493" s="8"/>
      <c r="L1493" s="8"/>
      <c r="M1493" s="8"/>
      <c r="N1493" s="8"/>
      <c r="O1493" s="8"/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8"/>
      <c r="AE1493" s="8"/>
      <c r="AF1493" s="8"/>
      <c r="AG1493" s="8"/>
      <c r="AH1493" s="8"/>
      <c r="AI1493" s="8"/>
      <c r="AJ1493" s="8"/>
      <c r="AK1493" s="8"/>
      <c r="AL1493" s="8"/>
      <c r="AM1493" s="8"/>
      <c r="AN1493" s="8"/>
      <c r="AO1493" s="8"/>
    </row>
    <row r="1494">
      <c r="A1494" s="8"/>
      <c r="B1494" s="8"/>
      <c r="C1494" s="8"/>
      <c r="D1494" s="8"/>
      <c r="E1494" s="8"/>
      <c r="F1494" s="8"/>
      <c r="G1494" s="8"/>
      <c r="H1494" s="8"/>
      <c r="I1494" s="8"/>
      <c r="J1494" s="8"/>
      <c r="K1494" s="8"/>
      <c r="L1494" s="8"/>
      <c r="M1494" s="8"/>
      <c r="N1494" s="8"/>
      <c r="O1494" s="8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8"/>
      <c r="AE1494" s="8"/>
      <c r="AF1494" s="8"/>
      <c r="AG1494" s="8"/>
      <c r="AH1494" s="8"/>
      <c r="AI1494" s="8"/>
      <c r="AJ1494" s="8"/>
      <c r="AK1494" s="8"/>
      <c r="AL1494" s="8"/>
      <c r="AM1494" s="8"/>
      <c r="AN1494" s="8"/>
      <c r="AO1494" s="8"/>
    </row>
    <row r="1495">
      <c r="A1495" s="8"/>
      <c r="B1495" s="8"/>
      <c r="C1495" s="8"/>
      <c r="D1495" s="8"/>
      <c r="E1495" s="8"/>
      <c r="F1495" s="8"/>
      <c r="G1495" s="8"/>
      <c r="H1495" s="8"/>
      <c r="I1495" s="8"/>
      <c r="J1495" s="8"/>
      <c r="K1495" s="8"/>
      <c r="L1495" s="8"/>
      <c r="M1495" s="8"/>
      <c r="N1495" s="8"/>
      <c r="O1495" s="8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8"/>
      <c r="AE1495" s="8"/>
      <c r="AF1495" s="8"/>
      <c r="AG1495" s="8"/>
      <c r="AH1495" s="8"/>
      <c r="AI1495" s="8"/>
      <c r="AJ1495" s="8"/>
      <c r="AK1495" s="8"/>
      <c r="AL1495" s="8"/>
      <c r="AM1495" s="8"/>
      <c r="AN1495" s="8"/>
      <c r="AO1495" s="8"/>
    </row>
    <row r="1496">
      <c r="A1496" s="8"/>
      <c r="B1496" s="8"/>
      <c r="C1496" s="8"/>
      <c r="D1496" s="8"/>
      <c r="E1496" s="8"/>
      <c r="F1496" s="8"/>
      <c r="G1496" s="8"/>
      <c r="H1496" s="8"/>
      <c r="I1496" s="8"/>
      <c r="J1496" s="8"/>
      <c r="K1496" s="8"/>
      <c r="L1496" s="8"/>
      <c r="M1496" s="8"/>
      <c r="N1496" s="8"/>
      <c r="O1496" s="8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8"/>
      <c r="AE1496" s="8"/>
      <c r="AF1496" s="8"/>
      <c r="AG1496" s="8"/>
      <c r="AH1496" s="8"/>
      <c r="AI1496" s="8"/>
      <c r="AJ1496" s="8"/>
      <c r="AK1496" s="8"/>
      <c r="AL1496" s="8"/>
      <c r="AM1496" s="8"/>
      <c r="AN1496" s="8"/>
      <c r="AO1496" s="8"/>
    </row>
    <row r="1497">
      <c r="A1497" s="8"/>
      <c r="B1497" s="8"/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  <c r="AO1497" s="8"/>
    </row>
    <row r="1498">
      <c r="A1498" s="8"/>
      <c r="B1498" s="8"/>
      <c r="C1498" s="8"/>
      <c r="D1498" s="8"/>
      <c r="E1498" s="8"/>
      <c r="F1498" s="8"/>
      <c r="G1498" s="8"/>
      <c r="H1498" s="8"/>
      <c r="I1498" s="8"/>
      <c r="J1498" s="8"/>
      <c r="K1498" s="8"/>
      <c r="L1498" s="8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8"/>
      <c r="AE1498" s="8"/>
      <c r="AF1498" s="8"/>
      <c r="AG1498" s="8"/>
      <c r="AH1498" s="8"/>
      <c r="AI1498" s="8"/>
      <c r="AJ1498" s="8"/>
      <c r="AK1498" s="8"/>
      <c r="AL1498" s="8"/>
      <c r="AM1498" s="8"/>
      <c r="AN1498" s="8"/>
      <c r="AO1498" s="8"/>
    </row>
    <row r="1499">
      <c r="A1499" s="8"/>
      <c r="B1499" s="8"/>
      <c r="C1499" s="8"/>
      <c r="D1499" s="8"/>
      <c r="E1499" s="8"/>
      <c r="F1499" s="8"/>
      <c r="G1499" s="8"/>
      <c r="H1499" s="8"/>
      <c r="I1499" s="8"/>
      <c r="J1499" s="8"/>
      <c r="K1499" s="8"/>
      <c r="L1499" s="8"/>
      <c r="M1499" s="8"/>
      <c r="N1499" s="8"/>
      <c r="O1499" s="8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8"/>
      <c r="AE1499" s="8"/>
      <c r="AF1499" s="8"/>
      <c r="AG1499" s="8"/>
      <c r="AH1499" s="8"/>
      <c r="AI1499" s="8"/>
      <c r="AJ1499" s="8"/>
      <c r="AK1499" s="8"/>
      <c r="AL1499" s="8"/>
      <c r="AM1499" s="8"/>
      <c r="AN1499" s="8"/>
      <c r="AO1499" s="8"/>
    </row>
    <row r="1500">
      <c r="A1500" s="8"/>
      <c r="B1500" s="8"/>
      <c r="C1500" s="8"/>
      <c r="D1500" s="8"/>
      <c r="E1500" s="8"/>
      <c r="F1500" s="8"/>
      <c r="G1500" s="8"/>
      <c r="H1500" s="8"/>
      <c r="I1500" s="8"/>
      <c r="J1500" s="8"/>
      <c r="K1500" s="8"/>
      <c r="L1500" s="8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8"/>
      <c r="AE1500" s="8"/>
      <c r="AF1500" s="8"/>
      <c r="AG1500" s="8"/>
      <c r="AH1500" s="8"/>
      <c r="AI1500" s="8"/>
      <c r="AJ1500" s="8"/>
      <c r="AK1500" s="8"/>
      <c r="AL1500" s="8"/>
      <c r="AM1500" s="8"/>
      <c r="AN1500" s="8"/>
      <c r="AO1500" s="8"/>
    </row>
    <row r="1501">
      <c r="A1501" s="8"/>
      <c r="B1501" s="8"/>
      <c r="C1501" s="8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8"/>
      <c r="AE1501" s="8"/>
      <c r="AF1501" s="8"/>
      <c r="AG1501" s="8"/>
      <c r="AH1501" s="8"/>
      <c r="AI1501" s="8"/>
      <c r="AJ1501" s="8"/>
      <c r="AK1501" s="8"/>
      <c r="AL1501" s="8"/>
      <c r="AM1501" s="8"/>
      <c r="AN1501" s="8"/>
      <c r="AO1501" s="8"/>
    </row>
    <row r="1502">
      <c r="A1502" s="8"/>
      <c r="B1502" s="8"/>
      <c r="C1502" s="8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8"/>
      <c r="AE1502" s="8"/>
      <c r="AF1502" s="8"/>
      <c r="AG1502" s="8"/>
      <c r="AH1502" s="8"/>
      <c r="AI1502" s="8"/>
      <c r="AJ1502" s="8"/>
      <c r="AK1502" s="8"/>
      <c r="AL1502" s="8"/>
      <c r="AM1502" s="8"/>
      <c r="AN1502" s="8"/>
      <c r="AO1502" s="8"/>
    </row>
    <row r="1503">
      <c r="A1503" s="8"/>
      <c r="B1503" s="8"/>
      <c r="C1503" s="8"/>
      <c r="D1503" s="8"/>
      <c r="E1503" s="8"/>
      <c r="F1503" s="8"/>
      <c r="G1503" s="8"/>
      <c r="H1503" s="8"/>
      <c r="I1503" s="8"/>
      <c r="J1503" s="8"/>
      <c r="K1503" s="8"/>
      <c r="L1503" s="8"/>
      <c r="M1503" s="8"/>
      <c r="N1503" s="8"/>
      <c r="O1503" s="8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8"/>
      <c r="AE1503" s="8"/>
      <c r="AF1503" s="8"/>
      <c r="AG1503" s="8"/>
      <c r="AH1503" s="8"/>
      <c r="AI1503" s="8"/>
      <c r="AJ1503" s="8"/>
      <c r="AK1503" s="8"/>
      <c r="AL1503" s="8"/>
      <c r="AM1503" s="8"/>
      <c r="AN1503" s="8"/>
      <c r="AO1503" s="8"/>
    </row>
    <row r="1504">
      <c r="A1504" s="8"/>
      <c r="B1504" s="8"/>
      <c r="C1504" s="8"/>
      <c r="D1504" s="8"/>
      <c r="E1504" s="8"/>
      <c r="F1504" s="8"/>
      <c r="G1504" s="8"/>
      <c r="H1504" s="8"/>
      <c r="I1504" s="8"/>
      <c r="J1504" s="8"/>
      <c r="K1504" s="8"/>
      <c r="L1504" s="8"/>
      <c r="M1504" s="8"/>
      <c r="N1504" s="8"/>
      <c r="O1504" s="8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8"/>
      <c r="AE1504" s="8"/>
      <c r="AF1504" s="8"/>
      <c r="AG1504" s="8"/>
      <c r="AH1504" s="8"/>
      <c r="AI1504" s="8"/>
      <c r="AJ1504" s="8"/>
      <c r="AK1504" s="8"/>
      <c r="AL1504" s="8"/>
      <c r="AM1504" s="8"/>
      <c r="AN1504" s="8"/>
      <c r="AO1504" s="8"/>
    </row>
    <row r="1505">
      <c r="A1505" s="8"/>
      <c r="B1505" s="8"/>
      <c r="C1505" s="8"/>
      <c r="D1505" s="8"/>
      <c r="E1505" s="8"/>
      <c r="F1505" s="8"/>
      <c r="G1505" s="8"/>
      <c r="H1505" s="8"/>
      <c r="I1505" s="8"/>
      <c r="J1505" s="8"/>
      <c r="K1505" s="8"/>
      <c r="L1505" s="8"/>
      <c r="M1505" s="8"/>
      <c r="N1505" s="8"/>
      <c r="O1505" s="8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8"/>
      <c r="AE1505" s="8"/>
      <c r="AF1505" s="8"/>
      <c r="AG1505" s="8"/>
      <c r="AH1505" s="8"/>
      <c r="AI1505" s="8"/>
      <c r="AJ1505" s="8"/>
      <c r="AK1505" s="8"/>
      <c r="AL1505" s="8"/>
      <c r="AM1505" s="8"/>
      <c r="AN1505" s="8"/>
      <c r="AO1505" s="8"/>
    </row>
    <row r="1506">
      <c r="A1506" s="8"/>
      <c r="B1506" s="8"/>
      <c r="C1506" s="8"/>
      <c r="D1506" s="8"/>
      <c r="E1506" s="8"/>
      <c r="F1506" s="8"/>
      <c r="G1506" s="8"/>
      <c r="H1506" s="8"/>
      <c r="I1506" s="8"/>
      <c r="J1506" s="8"/>
      <c r="K1506" s="8"/>
      <c r="L1506" s="8"/>
      <c r="M1506" s="8"/>
      <c r="N1506" s="8"/>
      <c r="O1506" s="8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8"/>
      <c r="AE1506" s="8"/>
      <c r="AF1506" s="8"/>
      <c r="AG1506" s="8"/>
      <c r="AH1506" s="8"/>
      <c r="AI1506" s="8"/>
      <c r="AJ1506" s="8"/>
      <c r="AK1506" s="8"/>
      <c r="AL1506" s="8"/>
      <c r="AM1506" s="8"/>
      <c r="AN1506" s="8"/>
      <c r="AO1506" s="8"/>
    </row>
    <row r="1507">
      <c r="A1507" s="8"/>
      <c r="B1507" s="8"/>
      <c r="C1507" s="8"/>
      <c r="D1507" s="8"/>
      <c r="E1507" s="8"/>
      <c r="F1507" s="8"/>
      <c r="G1507" s="8"/>
      <c r="H1507" s="8"/>
      <c r="I1507" s="8"/>
      <c r="J1507" s="8"/>
      <c r="K1507" s="8"/>
      <c r="L1507" s="8"/>
      <c r="M1507" s="8"/>
      <c r="N1507" s="8"/>
      <c r="O1507" s="8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8"/>
      <c r="AE1507" s="8"/>
      <c r="AF1507" s="8"/>
      <c r="AG1507" s="8"/>
      <c r="AH1507" s="8"/>
      <c r="AI1507" s="8"/>
      <c r="AJ1507" s="8"/>
      <c r="AK1507" s="8"/>
      <c r="AL1507" s="8"/>
      <c r="AM1507" s="8"/>
      <c r="AN1507" s="8"/>
      <c r="AO1507" s="8"/>
    </row>
    <row r="1508">
      <c r="A1508" s="8"/>
      <c r="B1508" s="8"/>
      <c r="C1508" s="8"/>
      <c r="D1508" s="8"/>
      <c r="E1508" s="8"/>
      <c r="F1508" s="8"/>
      <c r="G1508" s="8"/>
      <c r="H1508" s="8"/>
      <c r="I1508" s="8"/>
      <c r="J1508" s="8"/>
      <c r="K1508" s="8"/>
      <c r="L1508" s="8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8"/>
      <c r="AE1508" s="8"/>
      <c r="AF1508" s="8"/>
      <c r="AG1508" s="8"/>
      <c r="AH1508" s="8"/>
      <c r="AI1508" s="8"/>
      <c r="AJ1508" s="8"/>
      <c r="AK1508" s="8"/>
      <c r="AL1508" s="8"/>
      <c r="AM1508" s="8"/>
      <c r="AN1508" s="8"/>
      <c r="AO1508" s="8"/>
    </row>
    <row r="1509">
      <c r="A1509" s="8"/>
      <c r="B1509" s="8"/>
      <c r="C1509" s="8"/>
      <c r="D1509" s="8"/>
      <c r="E1509" s="8"/>
      <c r="F1509" s="8"/>
      <c r="G1509" s="8"/>
      <c r="H1509" s="8"/>
      <c r="I1509" s="8"/>
      <c r="J1509" s="8"/>
      <c r="K1509" s="8"/>
      <c r="L1509" s="8"/>
      <c r="M1509" s="8"/>
      <c r="N1509" s="8"/>
      <c r="O1509" s="8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8"/>
      <c r="AE1509" s="8"/>
      <c r="AF1509" s="8"/>
      <c r="AG1509" s="8"/>
      <c r="AH1509" s="8"/>
      <c r="AI1509" s="8"/>
      <c r="AJ1509" s="8"/>
      <c r="AK1509" s="8"/>
      <c r="AL1509" s="8"/>
      <c r="AM1509" s="8"/>
      <c r="AN1509" s="8"/>
      <c r="AO1509" s="8"/>
    </row>
    <row r="1510">
      <c r="A1510" s="8"/>
      <c r="B1510" s="8"/>
      <c r="C1510" s="8"/>
      <c r="D1510" s="8"/>
      <c r="E1510" s="8"/>
      <c r="F1510" s="8"/>
      <c r="G1510" s="8"/>
      <c r="H1510" s="8"/>
      <c r="I1510" s="8"/>
      <c r="J1510" s="8"/>
      <c r="K1510" s="8"/>
      <c r="L1510" s="8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8"/>
      <c r="AE1510" s="8"/>
      <c r="AF1510" s="8"/>
      <c r="AG1510" s="8"/>
      <c r="AH1510" s="8"/>
      <c r="AI1510" s="8"/>
      <c r="AJ1510" s="8"/>
      <c r="AK1510" s="8"/>
      <c r="AL1510" s="8"/>
      <c r="AM1510" s="8"/>
      <c r="AN1510" s="8"/>
      <c r="AO1510" s="8"/>
    </row>
    <row r="1511">
      <c r="A1511" s="8"/>
      <c r="B1511" s="8"/>
      <c r="C1511" s="8"/>
      <c r="D1511" s="8"/>
      <c r="E1511" s="8"/>
      <c r="F1511" s="8"/>
      <c r="G1511" s="8"/>
      <c r="H1511" s="8"/>
      <c r="I1511" s="8"/>
      <c r="J1511" s="8"/>
      <c r="K1511" s="8"/>
      <c r="L1511" s="8"/>
      <c r="M1511" s="8"/>
      <c r="N1511" s="8"/>
      <c r="O1511" s="8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8"/>
      <c r="AE1511" s="8"/>
      <c r="AF1511" s="8"/>
      <c r="AG1511" s="8"/>
      <c r="AH1511" s="8"/>
      <c r="AI1511" s="8"/>
      <c r="AJ1511" s="8"/>
      <c r="AK1511" s="8"/>
      <c r="AL1511" s="8"/>
      <c r="AM1511" s="8"/>
      <c r="AN1511" s="8"/>
      <c r="AO1511" s="8"/>
    </row>
    <row r="1512">
      <c r="A1512" s="8"/>
      <c r="B1512" s="8"/>
      <c r="C1512" s="8"/>
      <c r="D1512" s="8"/>
      <c r="E1512" s="8"/>
      <c r="F1512" s="8"/>
      <c r="G1512" s="8"/>
      <c r="H1512" s="8"/>
      <c r="I1512" s="8"/>
      <c r="J1512" s="8"/>
      <c r="K1512" s="8"/>
      <c r="L1512" s="8"/>
      <c r="M1512" s="8"/>
      <c r="N1512" s="8"/>
      <c r="O1512" s="8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8"/>
      <c r="AE1512" s="8"/>
      <c r="AF1512" s="8"/>
      <c r="AG1512" s="8"/>
      <c r="AH1512" s="8"/>
      <c r="AI1512" s="8"/>
      <c r="AJ1512" s="8"/>
      <c r="AK1512" s="8"/>
      <c r="AL1512" s="8"/>
      <c r="AM1512" s="8"/>
      <c r="AN1512" s="8"/>
      <c r="AO1512" s="8"/>
    </row>
    <row r="1513">
      <c r="A1513" s="8"/>
      <c r="B1513" s="8"/>
      <c r="C1513" s="8"/>
      <c r="D1513" s="8"/>
      <c r="E1513" s="8"/>
      <c r="F1513" s="8"/>
      <c r="G1513" s="8"/>
      <c r="H1513" s="8"/>
      <c r="I1513" s="8"/>
      <c r="J1513" s="8"/>
      <c r="K1513" s="8"/>
      <c r="L1513" s="8"/>
      <c r="M1513" s="8"/>
      <c r="N1513" s="8"/>
      <c r="O1513" s="8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8"/>
      <c r="AE1513" s="8"/>
      <c r="AF1513" s="8"/>
      <c r="AG1513" s="8"/>
      <c r="AH1513" s="8"/>
      <c r="AI1513" s="8"/>
      <c r="AJ1513" s="8"/>
      <c r="AK1513" s="8"/>
      <c r="AL1513" s="8"/>
      <c r="AM1513" s="8"/>
      <c r="AN1513" s="8"/>
      <c r="AO1513" s="8"/>
    </row>
    <row r="1514">
      <c r="A1514" s="8"/>
      <c r="B1514" s="8"/>
      <c r="C1514" s="8"/>
      <c r="D1514" s="8"/>
      <c r="E1514" s="8"/>
      <c r="F1514" s="8"/>
      <c r="G1514" s="8"/>
      <c r="H1514" s="8"/>
      <c r="I1514" s="8"/>
      <c r="J1514" s="8"/>
      <c r="K1514" s="8"/>
      <c r="L1514" s="8"/>
      <c r="M1514" s="8"/>
      <c r="N1514" s="8"/>
      <c r="O1514" s="8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8"/>
      <c r="AE1514" s="8"/>
      <c r="AF1514" s="8"/>
      <c r="AG1514" s="8"/>
      <c r="AH1514" s="8"/>
      <c r="AI1514" s="8"/>
      <c r="AJ1514" s="8"/>
      <c r="AK1514" s="8"/>
      <c r="AL1514" s="8"/>
      <c r="AM1514" s="8"/>
      <c r="AN1514" s="8"/>
      <c r="AO1514" s="8"/>
    </row>
    <row r="1515">
      <c r="A1515" s="8"/>
      <c r="B1515" s="8"/>
      <c r="C1515" s="8"/>
      <c r="D1515" s="8"/>
      <c r="E1515" s="8"/>
      <c r="F1515" s="8"/>
      <c r="G1515" s="8"/>
      <c r="H1515" s="8"/>
      <c r="I1515" s="8"/>
      <c r="J1515" s="8"/>
      <c r="K1515" s="8"/>
      <c r="L1515" s="8"/>
      <c r="M1515" s="8"/>
      <c r="N1515" s="8"/>
      <c r="O1515" s="8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8"/>
      <c r="AE1515" s="8"/>
      <c r="AF1515" s="8"/>
      <c r="AG1515" s="8"/>
      <c r="AH1515" s="8"/>
      <c r="AI1515" s="8"/>
      <c r="AJ1515" s="8"/>
      <c r="AK1515" s="8"/>
      <c r="AL1515" s="8"/>
      <c r="AM1515" s="8"/>
      <c r="AN1515" s="8"/>
      <c r="AO1515" s="8"/>
    </row>
    <row r="1516">
      <c r="A1516" s="8"/>
      <c r="B1516" s="8"/>
      <c r="C1516" s="8"/>
      <c r="D1516" s="8"/>
      <c r="E1516" s="8"/>
      <c r="F1516" s="8"/>
      <c r="G1516" s="8"/>
      <c r="H1516" s="8"/>
      <c r="I1516" s="8"/>
      <c r="J1516" s="8"/>
      <c r="K1516" s="8"/>
      <c r="L1516" s="8"/>
      <c r="M1516" s="8"/>
      <c r="N1516" s="8"/>
      <c r="O1516" s="8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8"/>
      <c r="AE1516" s="8"/>
      <c r="AF1516" s="8"/>
      <c r="AG1516" s="8"/>
      <c r="AH1516" s="8"/>
      <c r="AI1516" s="8"/>
      <c r="AJ1516" s="8"/>
      <c r="AK1516" s="8"/>
      <c r="AL1516" s="8"/>
      <c r="AM1516" s="8"/>
      <c r="AN1516" s="8"/>
      <c r="AO1516" s="8"/>
    </row>
    <row r="1517">
      <c r="A1517" s="8"/>
      <c r="B1517" s="8"/>
      <c r="C1517" s="8"/>
      <c r="D1517" s="8"/>
      <c r="E1517" s="8"/>
      <c r="F1517" s="8"/>
      <c r="G1517" s="8"/>
      <c r="H1517" s="8"/>
      <c r="I1517" s="8"/>
      <c r="J1517" s="8"/>
      <c r="K1517" s="8"/>
      <c r="L1517" s="8"/>
      <c r="M1517" s="8"/>
      <c r="N1517" s="8"/>
      <c r="O1517" s="8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8"/>
      <c r="AE1517" s="8"/>
      <c r="AF1517" s="8"/>
      <c r="AG1517" s="8"/>
      <c r="AH1517" s="8"/>
      <c r="AI1517" s="8"/>
      <c r="AJ1517" s="8"/>
      <c r="AK1517" s="8"/>
      <c r="AL1517" s="8"/>
      <c r="AM1517" s="8"/>
      <c r="AN1517" s="8"/>
      <c r="AO1517" s="8"/>
    </row>
    <row r="1518">
      <c r="A1518" s="8"/>
      <c r="B1518" s="8"/>
      <c r="C1518" s="8"/>
      <c r="D1518" s="8"/>
      <c r="E1518" s="8"/>
      <c r="F1518" s="8"/>
      <c r="G1518" s="8"/>
      <c r="H1518" s="8"/>
      <c r="I1518" s="8"/>
      <c r="J1518" s="8"/>
      <c r="K1518" s="8"/>
      <c r="L1518" s="8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8"/>
      <c r="AE1518" s="8"/>
      <c r="AF1518" s="8"/>
      <c r="AG1518" s="8"/>
      <c r="AH1518" s="8"/>
      <c r="AI1518" s="8"/>
      <c r="AJ1518" s="8"/>
      <c r="AK1518" s="8"/>
      <c r="AL1518" s="8"/>
      <c r="AM1518" s="8"/>
      <c r="AN1518" s="8"/>
      <c r="AO1518" s="8"/>
    </row>
    <row r="1519">
      <c r="A1519" s="8"/>
      <c r="B1519" s="8"/>
      <c r="C1519" s="8"/>
      <c r="D1519" s="8"/>
      <c r="E1519" s="8"/>
      <c r="F1519" s="8"/>
      <c r="G1519" s="8"/>
      <c r="H1519" s="8"/>
      <c r="I1519" s="8"/>
      <c r="J1519" s="8"/>
      <c r="K1519" s="8"/>
      <c r="L1519" s="8"/>
      <c r="M1519" s="8"/>
      <c r="N1519" s="8"/>
      <c r="O1519" s="8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8"/>
      <c r="AE1519" s="8"/>
      <c r="AF1519" s="8"/>
      <c r="AG1519" s="8"/>
      <c r="AH1519" s="8"/>
      <c r="AI1519" s="8"/>
      <c r="AJ1519" s="8"/>
      <c r="AK1519" s="8"/>
      <c r="AL1519" s="8"/>
      <c r="AM1519" s="8"/>
      <c r="AN1519" s="8"/>
      <c r="AO1519" s="8"/>
    </row>
    <row r="1520">
      <c r="A1520" s="8"/>
      <c r="B1520" s="8"/>
      <c r="C1520" s="8"/>
      <c r="D1520" s="8"/>
      <c r="E1520" s="8"/>
      <c r="F1520" s="8"/>
      <c r="G1520" s="8"/>
      <c r="H1520" s="8"/>
      <c r="I1520" s="8"/>
      <c r="J1520" s="8"/>
      <c r="K1520" s="8"/>
      <c r="L1520" s="8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8"/>
      <c r="AE1520" s="8"/>
      <c r="AF1520" s="8"/>
      <c r="AG1520" s="8"/>
      <c r="AH1520" s="8"/>
      <c r="AI1520" s="8"/>
      <c r="AJ1520" s="8"/>
      <c r="AK1520" s="8"/>
      <c r="AL1520" s="8"/>
      <c r="AM1520" s="8"/>
      <c r="AN1520" s="8"/>
      <c r="AO1520" s="8"/>
    </row>
    <row r="1521">
      <c r="A1521" s="8"/>
      <c r="B1521" s="8"/>
      <c r="C1521" s="8"/>
      <c r="D1521" s="8"/>
      <c r="E1521" s="8"/>
      <c r="F1521" s="8"/>
      <c r="G1521" s="8"/>
      <c r="H1521" s="8"/>
      <c r="I1521" s="8"/>
      <c r="J1521" s="8"/>
      <c r="K1521" s="8"/>
      <c r="L1521" s="8"/>
      <c r="M1521" s="8"/>
      <c r="N1521" s="8"/>
      <c r="O1521" s="8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8"/>
      <c r="AE1521" s="8"/>
      <c r="AF1521" s="8"/>
      <c r="AG1521" s="8"/>
      <c r="AH1521" s="8"/>
      <c r="AI1521" s="8"/>
      <c r="AJ1521" s="8"/>
      <c r="AK1521" s="8"/>
      <c r="AL1521" s="8"/>
      <c r="AM1521" s="8"/>
      <c r="AN1521" s="8"/>
      <c r="AO1521" s="8"/>
    </row>
    <row r="1522">
      <c r="A1522" s="8"/>
      <c r="B1522" s="8"/>
      <c r="C1522" s="8"/>
      <c r="D1522" s="8"/>
      <c r="E1522" s="8"/>
      <c r="F1522" s="8"/>
      <c r="G1522" s="8"/>
      <c r="H1522" s="8"/>
      <c r="I1522" s="8"/>
      <c r="J1522" s="8"/>
      <c r="K1522" s="8"/>
      <c r="L1522" s="8"/>
      <c r="M1522" s="8"/>
      <c r="N1522" s="8"/>
      <c r="O1522" s="8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8"/>
      <c r="AE1522" s="8"/>
      <c r="AF1522" s="8"/>
      <c r="AG1522" s="8"/>
      <c r="AH1522" s="8"/>
      <c r="AI1522" s="8"/>
      <c r="AJ1522" s="8"/>
      <c r="AK1522" s="8"/>
      <c r="AL1522" s="8"/>
      <c r="AM1522" s="8"/>
      <c r="AN1522" s="8"/>
      <c r="AO1522" s="8"/>
    </row>
    <row r="1523">
      <c r="A1523" s="8"/>
      <c r="B1523" s="8"/>
      <c r="C1523" s="8"/>
      <c r="D1523" s="8"/>
      <c r="E1523" s="8"/>
      <c r="F1523" s="8"/>
      <c r="G1523" s="8"/>
      <c r="H1523" s="8"/>
      <c r="I1523" s="8"/>
      <c r="J1523" s="8"/>
      <c r="K1523" s="8"/>
      <c r="L1523" s="8"/>
      <c r="M1523" s="8"/>
      <c r="N1523" s="8"/>
      <c r="O1523" s="8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8"/>
      <c r="AE1523" s="8"/>
      <c r="AF1523" s="8"/>
      <c r="AG1523" s="8"/>
      <c r="AH1523" s="8"/>
      <c r="AI1523" s="8"/>
      <c r="AJ1523" s="8"/>
      <c r="AK1523" s="8"/>
      <c r="AL1523" s="8"/>
      <c r="AM1523" s="8"/>
      <c r="AN1523" s="8"/>
      <c r="AO1523" s="8"/>
    </row>
    <row r="1524">
      <c r="A1524" s="8"/>
      <c r="B1524" s="8"/>
      <c r="C1524" s="8"/>
      <c r="D1524" s="8"/>
      <c r="E1524" s="8"/>
      <c r="F1524" s="8"/>
      <c r="G1524" s="8"/>
      <c r="H1524" s="8"/>
      <c r="I1524" s="8"/>
      <c r="J1524" s="8"/>
      <c r="K1524" s="8"/>
      <c r="L1524" s="8"/>
      <c r="M1524" s="8"/>
      <c r="N1524" s="8"/>
      <c r="O1524" s="8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8"/>
      <c r="AE1524" s="8"/>
      <c r="AF1524" s="8"/>
      <c r="AG1524" s="8"/>
      <c r="AH1524" s="8"/>
      <c r="AI1524" s="8"/>
      <c r="AJ1524" s="8"/>
      <c r="AK1524" s="8"/>
      <c r="AL1524" s="8"/>
      <c r="AM1524" s="8"/>
      <c r="AN1524" s="8"/>
      <c r="AO1524" s="8"/>
    </row>
    <row r="1525">
      <c r="A1525" s="8"/>
      <c r="B1525" s="8"/>
      <c r="C1525" s="8"/>
      <c r="D1525" s="8"/>
      <c r="E1525" s="8"/>
      <c r="F1525" s="8"/>
      <c r="G1525" s="8"/>
      <c r="H1525" s="8"/>
      <c r="I1525" s="8"/>
      <c r="J1525" s="8"/>
      <c r="K1525" s="8"/>
      <c r="L1525" s="8"/>
      <c r="M1525" s="8"/>
      <c r="N1525" s="8"/>
      <c r="O1525" s="8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8"/>
      <c r="AE1525" s="8"/>
      <c r="AF1525" s="8"/>
      <c r="AG1525" s="8"/>
      <c r="AH1525" s="8"/>
      <c r="AI1525" s="8"/>
      <c r="AJ1525" s="8"/>
      <c r="AK1525" s="8"/>
      <c r="AL1525" s="8"/>
      <c r="AM1525" s="8"/>
      <c r="AN1525" s="8"/>
      <c r="AO1525" s="8"/>
    </row>
    <row r="1526">
      <c r="A1526" s="8"/>
      <c r="B1526" s="8"/>
      <c r="C1526" s="8"/>
      <c r="D1526" s="8"/>
      <c r="E1526" s="8"/>
      <c r="F1526" s="8"/>
      <c r="G1526" s="8"/>
      <c r="H1526" s="8"/>
      <c r="I1526" s="8"/>
      <c r="J1526" s="8"/>
      <c r="K1526" s="8"/>
      <c r="L1526" s="8"/>
      <c r="M1526" s="8"/>
      <c r="N1526" s="8"/>
      <c r="O1526" s="8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8"/>
      <c r="AE1526" s="8"/>
      <c r="AF1526" s="8"/>
      <c r="AG1526" s="8"/>
      <c r="AH1526" s="8"/>
      <c r="AI1526" s="8"/>
      <c r="AJ1526" s="8"/>
      <c r="AK1526" s="8"/>
      <c r="AL1526" s="8"/>
      <c r="AM1526" s="8"/>
      <c r="AN1526" s="8"/>
      <c r="AO1526" s="8"/>
    </row>
    <row r="1527">
      <c r="A1527" s="8"/>
      <c r="B1527" s="8"/>
      <c r="C1527" s="8"/>
      <c r="D1527" s="8"/>
      <c r="E1527" s="8"/>
      <c r="F1527" s="8"/>
      <c r="G1527" s="8"/>
      <c r="H1527" s="8"/>
      <c r="I1527" s="8"/>
      <c r="J1527" s="8"/>
      <c r="K1527" s="8"/>
      <c r="L1527" s="8"/>
      <c r="M1527" s="8"/>
      <c r="N1527" s="8"/>
      <c r="O1527" s="8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8"/>
      <c r="AE1527" s="8"/>
      <c r="AF1527" s="8"/>
      <c r="AG1527" s="8"/>
      <c r="AH1527" s="8"/>
      <c r="AI1527" s="8"/>
      <c r="AJ1527" s="8"/>
      <c r="AK1527" s="8"/>
      <c r="AL1527" s="8"/>
      <c r="AM1527" s="8"/>
      <c r="AN1527" s="8"/>
      <c r="AO1527" s="8"/>
    </row>
    <row r="1528">
      <c r="A1528" s="8"/>
      <c r="B1528" s="8"/>
      <c r="C1528" s="8"/>
      <c r="D1528" s="8"/>
      <c r="E1528" s="8"/>
      <c r="F1528" s="8"/>
      <c r="G1528" s="8"/>
      <c r="H1528" s="8"/>
      <c r="I1528" s="8"/>
      <c r="J1528" s="8"/>
      <c r="K1528" s="8"/>
      <c r="L1528" s="8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8"/>
      <c r="AE1528" s="8"/>
      <c r="AF1528" s="8"/>
      <c r="AG1528" s="8"/>
      <c r="AH1528" s="8"/>
      <c r="AI1528" s="8"/>
      <c r="AJ1528" s="8"/>
      <c r="AK1528" s="8"/>
      <c r="AL1528" s="8"/>
      <c r="AM1528" s="8"/>
      <c r="AN1528" s="8"/>
      <c r="AO1528" s="8"/>
    </row>
    <row r="1529">
      <c r="A1529" s="8"/>
      <c r="B1529" s="8"/>
      <c r="C1529" s="8"/>
      <c r="D1529" s="8"/>
      <c r="E1529" s="8"/>
      <c r="F1529" s="8"/>
      <c r="G1529" s="8"/>
      <c r="H1529" s="8"/>
      <c r="I1529" s="8"/>
      <c r="J1529" s="8"/>
      <c r="K1529" s="8"/>
      <c r="L1529" s="8"/>
      <c r="M1529" s="8"/>
      <c r="N1529" s="8"/>
      <c r="O1529" s="8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8"/>
      <c r="AE1529" s="8"/>
      <c r="AF1529" s="8"/>
      <c r="AG1529" s="8"/>
      <c r="AH1529" s="8"/>
      <c r="AI1529" s="8"/>
      <c r="AJ1529" s="8"/>
      <c r="AK1529" s="8"/>
      <c r="AL1529" s="8"/>
      <c r="AM1529" s="8"/>
      <c r="AN1529" s="8"/>
      <c r="AO1529" s="8"/>
    </row>
    <row r="1530">
      <c r="A1530" s="8"/>
      <c r="B1530" s="8"/>
      <c r="C1530" s="8"/>
      <c r="D1530" s="8"/>
      <c r="E1530" s="8"/>
      <c r="F1530" s="8"/>
      <c r="G1530" s="8"/>
      <c r="H1530" s="8"/>
      <c r="I1530" s="8"/>
      <c r="J1530" s="8"/>
      <c r="K1530" s="8"/>
      <c r="L1530" s="8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8"/>
      <c r="AE1530" s="8"/>
      <c r="AF1530" s="8"/>
      <c r="AG1530" s="8"/>
      <c r="AH1530" s="8"/>
      <c r="AI1530" s="8"/>
      <c r="AJ1530" s="8"/>
      <c r="AK1530" s="8"/>
      <c r="AL1530" s="8"/>
      <c r="AM1530" s="8"/>
      <c r="AN1530" s="8"/>
      <c r="AO1530" s="8"/>
    </row>
    <row r="1531">
      <c r="A1531" s="8"/>
      <c r="B1531" s="8"/>
      <c r="C1531" s="8"/>
      <c r="D1531" s="8"/>
      <c r="E1531" s="8"/>
      <c r="F1531" s="8"/>
      <c r="G1531" s="8"/>
      <c r="H1531" s="8"/>
      <c r="I1531" s="8"/>
      <c r="J1531" s="8"/>
      <c r="K1531" s="8"/>
      <c r="L1531" s="8"/>
      <c r="M1531" s="8"/>
      <c r="N1531" s="8"/>
      <c r="O1531" s="8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8"/>
      <c r="AE1531" s="8"/>
      <c r="AF1531" s="8"/>
      <c r="AG1531" s="8"/>
      <c r="AH1531" s="8"/>
      <c r="AI1531" s="8"/>
      <c r="AJ1531" s="8"/>
      <c r="AK1531" s="8"/>
      <c r="AL1531" s="8"/>
      <c r="AM1531" s="8"/>
      <c r="AN1531" s="8"/>
      <c r="AO1531" s="8"/>
    </row>
    <row r="1532">
      <c r="A1532" s="8"/>
      <c r="B1532" s="8"/>
      <c r="C1532" s="8"/>
      <c r="D1532" s="8"/>
      <c r="E1532" s="8"/>
      <c r="F1532" s="8"/>
      <c r="G1532" s="8"/>
      <c r="H1532" s="8"/>
      <c r="I1532" s="8"/>
      <c r="J1532" s="8"/>
      <c r="K1532" s="8"/>
      <c r="L1532" s="8"/>
      <c r="M1532" s="8"/>
      <c r="N1532" s="8"/>
      <c r="O1532" s="8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8"/>
      <c r="AE1532" s="8"/>
      <c r="AF1532" s="8"/>
      <c r="AG1532" s="8"/>
      <c r="AH1532" s="8"/>
      <c r="AI1532" s="8"/>
      <c r="AJ1532" s="8"/>
      <c r="AK1532" s="8"/>
      <c r="AL1532" s="8"/>
      <c r="AM1532" s="8"/>
      <c r="AN1532" s="8"/>
      <c r="AO1532" s="8"/>
    </row>
    <row r="1533">
      <c r="A1533" s="8"/>
      <c r="B1533" s="8"/>
      <c r="C1533" s="8"/>
      <c r="D1533" s="8"/>
      <c r="E1533" s="8"/>
      <c r="F1533" s="8"/>
      <c r="G1533" s="8"/>
      <c r="H1533" s="8"/>
      <c r="I1533" s="8"/>
      <c r="J1533" s="8"/>
      <c r="K1533" s="8"/>
      <c r="L1533" s="8"/>
      <c r="M1533" s="8"/>
      <c r="N1533" s="8"/>
      <c r="O1533" s="8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8"/>
      <c r="AE1533" s="8"/>
      <c r="AF1533" s="8"/>
      <c r="AG1533" s="8"/>
      <c r="AH1533" s="8"/>
      <c r="AI1533" s="8"/>
      <c r="AJ1533" s="8"/>
      <c r="AK1533" s="8"/>
      <c r="AL1533" s="8"/>
      <c r="AM1533" s="8"/>
      <c r="AN1533" s="8"/>
      <c r="AO1533" s="8"/>
    </row>
    <row r="1534">
      <c r="A1534" s="8"/>
      <c r="B1534" s="8"/>
      <c r="C1534" s="8"/>
      <c r="D1534" s="8"/>
      <c r="E1534" s="8"/>
      <c r="F1534" s="8"/>
      <c r="G1534" s="8"/>
      <c r="H1534" s="8"/>
      <c r="I1534" s="8"/>
      <c r="J1534" s="8"/>
      <c r="K1534" s="8"/>
      <c r="L1534" s="8"/>
      <c r="M1534" s="8"/>
      <c r="N1534" s="8"/>
      <c r="O1534" s="8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8"/>
      <c r="AE1534" s="8"/>
      <c r="AF1534" s="8"/>
      <c r="AG1534" s="8"/>
      <c r="AH1534" s="8"/>
      <c r="AI1534" s="8"/>
      <c r="AJ1534" s="8"/>
      <c r="AK1534" s="8"/>
      <c r="AL1534" s="8"/>
      <c r="AM1534" s="8"/>
      <c r="AN1534" s="8"/>
      <c r="AO1534" s="8"/>
    </row>
    <row r="1535">
      <c r="A1535" s="8"/>
      <c r="B1535" s="8"/>
      <c r="C1535" s="8"/>
      <c r="D1535" s="8"/>
      <c r="E1535" s="8"/>
      <c r="F1535" s="8"/>
      <c r="G1535" s="8"/>
      <c r="H1535" s="8"/>
      <c r="I1535" s="8"/>
      <c r="J1535" s="8"/>
      <c r="K1535" s="8"/>
      <c r="L1535" s="8"/>
      <c r="M1535" s="8"/>
      <c r="N1535" s="8"/>
      <c r="O1535" s="8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8"/>
      <c r="AE1535" s="8"/>
      <c r="AF1535" s="8"/>
      <c r="AG1535" s="8"/>
      <c r="AH1535" s="8"/>
      <c r="AI1535" s="8"/>
      <c r="AJ1535" s="8"/>
      <c r="AK1535" s="8"/>
      <c r="AL1535" s="8"/>
      <c r="AM1535" s="8"/>
      <c r="AN1535" s="8"/>
      <c r="AO1535" s="8"/>
    </row>
    <row r="1536">
      <c r="A1536" s="8"/>
      <c r="B1536" s="8"/>
      <c r="C1536" s="8"/>
      <c r="D1536" s="8"/>
      <c r="E1536" s="8"/>
      <c r="F1536" s="8"/>
      <c r="G1536" s="8"/>
      <c r="H1536" s="8"/>
      <c r="I1536" s="8"/>
      <c r="J1536" s="8"/>
      <c r="K1536" s="8"/>
      <c r="L1536" s="8"/>
      <c r="M1536" s="8"/>
      <c r="N1536" s="8"/>
      <c r="O1536" s="8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8"/>
      <c r="AE1536" s="8"/>
      <c r="AF1536" s="8"/>
      <c r="AG1536" s="8"/>
      <c r="AH1536" s="8"/>
      <c r="AI1536" s="8"/>
      <c r="AJ1536" s="8"/>
      <c r="AK1536" s="8"/>
      <c r="AL1536" s="8"/>
      <c r="AM1536" s="8"/>
      <c r="AN1536" s="8"/>
      <c r="AO1536" s="8"/>
    </row>
    <row r="1537">
      <c r="A1537" s="8"/>
      <c r="B1537" s="8"/>
      <c r="C1537" s="8"/>
      <c r="D1537" s="8"/>
      <c r="E1537" s="8"/>
      <c r="F1537" s="8"/>
      <c r="G1537" s="8"/>
      <c r="H1537" s="8"/>
      <c r="I1537" s="8"/>
      <c r="J1537" s="8"/>
      <c r="K1537" s="8"/>
      <c r="L1537" s="8"/>
      <c r="M1537" s="8"/>
      <c r="N1537" s="8"/>
      <c r="O1537" s="8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8"/>
      <c r="AE1537" s="8"/>
      <c r="AF1537" s="8"/>
      <c r="AG1537" s="8"/>
      <c r="AH1537" s="8"/>
      <c r="AI1537" s="8"/>
      <c r="AJ1537" s="8"/>
      <c r="AK1537" s="8"/>
      <c r="AL1537" s="8"/>
      <c r="AM1537" s="8"/>
      <c r="AN1537" s="8"/>
      <c r="AO1537" s="8"/>
    </row>
    <row r="1538">
      <c r="A1538" s="8"/>
      <c r="B1538" s="8"/>
      <c r="C1538" s="8"/>
      <c r="D1538" s="8"/>
      <c r="E1538" s="8"/>
      <c r="F1538" s="8"/>
      <c r="G1538" s="8"/>
      <c r="H1538" s="8"/>
      <c r="I1538" s="8"/>
      <c r="J1538" s="8"/>
      <c r="K1538" s="8"/>
      <c r="L1538" s="8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8"/>
      <c r="AE1538" s="8"/>
      <c r="AF1538" s="8"/>
      <c r="AG1538" s="8"/>
      <c r="AH1538" s="8"/>
      <c r="AI1538" s="8"/>
      <c r="AJ1538" s="8"/>
      <c r="AK1538" s="8"/>
      <c r="AL1538" s="8"/>
      <c r="AM1538" s="8"/>
      <c r="AN1538" s="8"/>
      <c r="AO1538" s="8"/>
    </row>
    <row r="1539">
      <c r="A1539" s="8"/>
      <c r="B1539" s="8"/>
      <c r="C1539" s="8"/>
      <c r="D1539" s="8"/>
      <c r="E1539" s="8"/>
      <c r="F1539" s="8"/>
      <c r="G1539" s="8"/>
      <c r="H1539" s="8"/>
      <c r="I1539" s="8"/>
      <c r="J1539" s="8"/>
      <c r="K1539" s="8"/>
      <c r="L1539" s="8"/>
      <c r="M1539" s="8"/>
      <c r="N1539" s="8"/>
      <c r="O1539" s="8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8"/>
      <c r="AE1539" s="8"/>
      <c r="AF1539" s="8"/>
      <c r="AG1539" s="8"/>
      <c r="AH1539" s="8"/>
      <c r="AI1539" s="8"/>
      <c r="AJ1539" s="8"/>
      <c r="AK1539" s="8"/>
      <c r="AL1539" s="8"/>
      <c r="AM1539" s="8"/>
      <c r="AN1539" s="8"/>
      <c r="AO1539" s="8"/>
    </row>
    <row r="1540">
      <c r="A1540" s="8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8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8"/>
      <c r="AE1540" s="8"/>
      <c r="AF1540" s="8"/>
      <c r="AG1540" s="8"/>
      <c r="AH1540" s="8"/>
      <c r="AI1540" s="8"/>
      <c r="AJ1540" s="8"/>
      <c r="AK1540" s="8"/>
      <c r="AL1540" s="8"/>
      <c r="AM1540" s="8"/>
      <c r="AN1540" s="8"/>
      <c r="AO1540" s="8"/>
    </row>
    <row r="1541">
      <c r="A1541" s="8"/>
      <c r="B1541" s="8"/>
      <c r="C1541" s="8"/>
      <c r="D1541" s="8"/>
      <c r="E1541" s="8"/>
      <c r="F1541" s="8"/>
      <c r="G1541" s="8"/>
      <c r="H1541" s="8"/>
      <c r="I1541" s="8"/>
      <c r="J1541" s="8"/>
      <c r="K1541" s="8"/>
      <c r="L1541" s="8"/>
      <c r="M1541" s="8"/>
      <c r="N1541" s="8"/>
      <c r="O1541" s="8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8"/>
      <c r="AE1541" s="8"/>
      <c r="AF1541" s="8"/>
      <c r="AG1541" s="8"/>
      <c r="AH1541" s="8"/>
      <c r="AI1541" s="8"/>
      <c r="AJ1541" s="8"/>
      <c r="AK1541" s="8"/>
      <c r="AL1541" s="8"/>
      <c r="AM1541" s="8"/>
      <c r="AN1541" s="8"/>
      <c r="AO1541" s="8"/>
    </row>
    <row r="1542">
      <c r="A1542" s="8"/>
      <c r="B1542" s="8"/>
      <c r="C1542" s="8"/>
      <c r="D1542" s="8"/>
      <c r="E1542" s="8"/>
      <c r="F1542" s="8"/>
      <c r="G1542" s="8"/>
      <c r="H1542" s="8"/>
      <c r="I1542" s="8"/>
      <c r="J1542" s="8"/>
      <c r="K1542" s="8"/>
      <c r="L1542" s="8"/>
      <c r="M1542" s="8"/>
      <c r="N1542" s="8"/>
      <c r="O1542" s="8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8"/>
      <c r="AE1542" s="8"/>
      <c r="AF1542" s="8"/>
      <c r="AG1542" s="8"/>
      <c r="AH1542" s="8"/>
      <c r="AI1542" s="8"/>
      <c r="AJ1542" s="8"/>
      <c r="AK1542" s="8"/>
      <c r="AL1542" s="8"/>
      <c r="AM1542" s="8"/>
      <c r="AN1542" s="8"/>
      <c r="AO1542" s="8"/>
    </row>
    <row r="1543">
      <c r="A1543" s="8"/>
      <c r="B1543" s="8"/>
      <c r="C1543" s="8"/>
      <c r="D1543" s="8"/>
      <c r="E1543" s="8"/>
      <c r="F1543" s="8"/>
      <c r="G1543" s="8"/>
      <c r="H1543" s="8"/>
      <c r="I1543" s="8"/>
      <c r="J1543" s="8"/>
      <c r="K1543" s="8"/>
      <c r="L1543" s="8"/>
      <c r="M1543" s="8"/>
      <c r="N1543" s="8"/>
      <c r="O1543" s="8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8"/>
      <c r="AE1543" s="8"/>
      <c r="AF1543" s="8"/>
      <c r="AG1543" s="8"/>
      <c r="AH1543" s="8"/>
      <c r="AI1543" s="8"/>
      <c r="AJ1543" s="8"/>
      <c r="AK1543" s="8"/>
      <c r="AL1543" s="8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  <row r="1546">
      <c r="A1546" s="8"/>
      <c r="B1546" s="8"/>
      <c r="C1546" s="8"/>
      <c r="D1546" s="8"/>
      <c r="E1546" s="8"/>
      <c r="F1546" s="8"/>
      <c r="G1546" s="8"/>
      <c r="H1546" s="8"/>
      <c r="I1546" s="8"/>
      <c r="J1546" s="8"/>
      <c r="K1546" s="8"/>
      <c r="L1546" s="8"/>
      <c r="M1546" s="8"/>
      <c r="N1546" s="8"/>
      <c r="O1546" s="8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8"/>
      <c r="AE1546" s="8"/>
      <c r="AF1546" s="8"/>
      <c r="AG1546" s="8"/>
      <c r="AH1546" s="8"/>
      <c r="AI1546" s="8"/>
      <c r="AJ1546" s="8"/>
      <c r="AK1546" s="8"/>
      <c r="AL1546" s="8"/>
      <c r="AM1546" s="8"/>
      <c r="AN1546" s="8"/>
      <c r="AO1546" s="8"/>
    </row>
    <row r="1547">
      <c r="A1547" s="8"/>
      <c r="B1547" s="8"/>
      <c r="C1547" s="8"/>
      <c r="D1547" s="8"/>
      <c r="E1547" s="8"/>
      <c r="F1547" s="8"/>
      <c r="G1547" s="8"/>
      <c r="H1547" s="8"/>
      <c r="I1547" s="8"/>
      <c r="J1547" s="8"/>
      <c r="K1547" s="8"/>
      <c r="L1547" s="8"/>
      <c r="M1547" s="8"/>
      <c r="N1547" s="8"/>
      <c r="O1547" s="8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8"/>
      <c r="AE1547" s="8"/>
      <c r="AF1547" s="8"/>
      <c r="AG1547" s="8"/>
      <c r="AH1547" s="8"/>
      <c r="AI1547" s="8"/>
      <c r="AJ1547" s="8"/>
      <c r="AK1547" s="8"/>
      <c r="AL1547" s="8"/>
      <c r="AM1547" s="8"/>
      <c r="AN1547" s="8"/>
      <c r="AO1547" s="8"/>
    </row>
    <row r="1548">
      <c r="A1548" s="8"/>
      <c r="B1548" s="8"/>
      <c r="C1548" s="8"/>
      <c r="D1548" s="8"/>
      <c r="E1548" s="8"/>
      <c r="F1548" s="8"/>
      <c r="G1548" s="8"/>
      <c r="H1548" s="8"/>
      <c r="I1548" s="8"/>
      <c r="J1548" s="8"/>
      <c r="K1548" s="8"/>
      <c r="L1548" s="8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8"/>
      <c r="AE1548" s="8"/>
      <c r="AF1548" s="8"/>
      <c r="AG1548" s="8"/>
      <c r="AH1548" s="8"/>
      <c r="AI1548" s="8"/>
      <c r="AJ1548" s="8"/>
      <c r="AK1548" s="8"/>
      <c r="AL1548" s="8"/>
      <c r="AM1548" s="8"/>
      <c r="AN1548" s="8"/>
      <c r="AO1548" s="8"/>
    </row>
    <row r="1549">
      <c r="A1549" s="8"/>
      <c r="B1549" s="8"/>
      <c r="C1549" s="8"/>
      <c r="D1549" s="8"/>
      <c r="E1549" s="8"/>
      <c r="F1549" s="8"/>
      <c r="G1549" s="8"/>
      <c r="H1549" s="8"/>
      <c r="I1549" s="8"/>
      <c r="J1549" s="8"/>
      <c r="K1549" s="8"/>
      <c r="L1549" s="8"/>
      <c r="M1549" s="8"/>
      <c r="N1549" s="8"/>
      <c r="O1549" s="8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8"/>
      <c r="AE1549" s="8"/>
      <c r="AF1549" s="8"/>
      <c r="AG1549" s="8"/>
      <c r="AH1549" s="8"/>
      <c r="AI1549" s="8"/>
      <c r="AJ1549" s="8"/>
      <c r="AK1549" s="8"/>
      <c r="AL1549" s="8"/>
      <c r="AM1549" s="8"/>
      <c r="AN1549" s="8"/>
      <c r="AO1549" s="8"/>
    </row>
    <row r="1550">
      <c r="A1550" s="8"/>
      <c r="B1550" s="8"/>
      <c r="C1550" s="8"/>
      <c r="D1550" s="8"/>
      <c r="E1550" s="8"/>
      <c r="F1550" s="8"/>
      <c r="G1550" s="8"/>
      <c r="H1550" s="8"/>
      <c r="I1550" s="8"/>
      <c r="J1550" s="8"/>
      <c r="K1550" s="8"/>
      <c r="L1550" s="8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8"/>
      <c r="AE1550" s="8"/>
      <c r="AF1550" s="8"/>
      <c r="AG1550" s="8"/>
      <c r="AH1550" s="8"/>
      <c r="AI1550" s="8"/>
      <c r="AJ1550" s="8"/>
      <c r="AK1550" s="8"/>
      <c r="AL1550" s="8"/>
      <c r="AM1550" s="8"/>
      <c r="AN1550" s="8"/>
      <c r="AO1550" s="8"/>
    </row>
    <row r="1551">
      <c r="A1551" s="8"/>
      <c r="B1551" s="8"/>
      <c r="C1551" s="8"/>
      <c r="D1551" s="8"/>
      <c r="E1551" s="8"/>
      <c r="F1551" s="8"/>
      <c r="G1551" s="8"/>
      <c r="H1551" s="8"/>
      <c r="I1551" s="8"/>
      <c r="J1551" s="8"/>
      <c r="K1551" s="8"/>
      <c r="L1551" s="8"/>
      <c r="M1551" s="8"/>
      <c r="N1551" s="8"/>
      <c r="O1551" s="8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8"/>
      <c r="AE1551" s="8"/>
      <c r="AF1551" s="8"/>
      <c r="AG1551" s="8"/>
      <c r="AH1551" s="8"/>
      <c r="AI1551" s="8"/>
      <c r="AJ1551" s="8"/>
      <c r="AK1551" s="8"/>
      <c r="AL1551" s="8"/>
      <c r="AM1551" s="8"/>
      <c r="AN1551" s="8"/>
      <c r="AO1551" s="8"/>
    </row>
    <row r="1552">
      <c r="A1552" s="8"/>
      <c r="B1552" s="8"/>
      <c r="C1552" s="8"/>
      <c r="D1552" s="8"/>
      <c r="E1552" s="8"/>
      <c r="F1552" s="8"/>
      <c r="G1552" s="8"/>
      <c r="H1552" s="8"/>
      <c r="I1552" s="8"/>
      <c r="J1552" s="8"/>
      <c r="K1552" s="8"/>
      <c r="L1552" s="8"/>
      <c r="M1552" s="8"/>
      <c r="N1552" s="8"/>
      <c r="O1552" s="8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8"/>
      <c r="AE1552" s="8"/>
      <c r="AF1552" s="8"/>
      <c r="AG1552" s="8"/>
      <c r="AH1552" s="8"/>
      <c r="AI1552" s="8"/>
      <c r="AJ1552" s="8"/>
      <c r="AK1552" s="8"/>
      <c r="AL1552" s="8"/>
      <c r="AM1552" s="8"/>
      <c r="AN1552" s="8"/>
      <c r="AO1552" s="8"/>
    </row>
    <row r="1553">
      <c r="A1553" s="8"/>
      <c r="B1553" s="8"/>
      <c r="C1553" s="8"/>
      <c r="D1553" s="8"/>
      <c r="E1553" s="8"/>
      <c r="F1553" s="8"/>
      <c r="G1553" s="8"/>
      <c r="H1553" s="8"/>
      <c r="I1553" s="8"/>
      <c r="J1553" s="8"/>
      <c r="K1553" s="8"/>
      <c r="L1553" s="8"/>
      <c r="M1553" s="8"/>
      <c r="N1553" s="8"/>
      <c r="O1553" s="8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8"/>
      <c r="AE1553" s="8"/>
      <c r="AF1553" s="8"/>
      <c r="AG1553" s="8"/>
      <c r="AH1553" s="8"/>
      <c r="AI1553" s="8"/>
      <c r="AJ1553" s="8"/>
      <c r="AK1553" s="8"/>
      <c r="AL1553" s="8"/>
      <c r="AM1553" s="8"/>
      <c r="AN1553" s="8"/>
      <c r="AO1553" s="8"/>
    </row>
    <row r="1554">
      <c r="A1554" s="8"/>
      <c r="B1554" s="8"/>
      <c r="C1554" s="8"/>
      <c r="D1554" s="8"/>
      <c r="E1554" s="8"/>
      <c r="F1554" s="8"/>
      <c r="G1554" s="8"/>
      <c r="H1554" s="8"/>
      <c r="I1554" s="8"/>
      <c r="J1554" s="8"/>
      <c r="K1554" s="8"/>
      <c r="L1554" s="8"/>
      <c r="M1554" s="8"/>
      <c r="N1554" s="8"/>
      <c r="O1554" s="8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8"/>
      <c r="AE1554" s="8"/>
      <c r="AF1554" s="8"/>
      <c r="AG1554" s="8"/>
      <c r="AH1554" s="8"/>
      <c r="AI1554" s="8"/>
      <c r="AJ1554" s="8"/>
      <c r="AK1554" s="8"/>
      <c r="AL1554" s="8"/>
      <c r="AM1554" s="8"/>
      <c r="AN1554" s="8"/>
      <c r="AO1554" s="8"/>
    </row>
    <row r="1555">
      <c r="A1555" s="8"/>
      <c r="B1555" s="8"/>
      <c r="C1555" s="8"/>
      <c r="D1555" s="8"/>
      <c r="E1555" s="8"/>
      <c r="F1555" s="8"/>
      <c r="G1555" s="8"/>
      <c r="H1555" s="8"/>
      <c r="I1555" s="8"/>
      <c r="J1555" s="8"/>
      <c r="K1555" s="8"/>
      <c r="L1555" s="8"/>
      <c r="M1555" s="8"/>
      <c r="N1555" s="8"/>
      <c r="O1555" s="8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8"/>
      <c r="AE1555" s="8"/>
      <c r="AF1555" s="8"/>
      <c r="AG1555" s="8"/>
      <c r="AH1555" s="8"/>
      <c r="AI1555" s="8"/>
      <c r="AJ1555" s="8"/>
      <c r="AK1555" s="8"/>
      <c r="AL1555" s="8"/>
      <c r="AM1555" s="8"/>
      <c r="AN1555" s="8"/>
      <c r="AO1555" s="8"/>
    </row>
    <row r="1556">
      <c r="A1556" s="8"/>
      <c r="B1556" s="8"/>
      <c r="C1556" s="8"/>
      <c r="D1556" s="8"/>
      <c r="E1556" s="8"/>
      <c r="F1556" s="8"/>
      <c r="G1556" s="8"/>
      <c r="H1556" s="8"/>
      <c r="I1556" s="8"/>
      <c r="J1556" s="8"/>
      <c r="K1556" s="8"/>
      <c r="L1556" s="8"/>
      <c r="M1556" s="8"/>
      <c r="N1556" s="8"/>
      <c r="O1556" s="8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8"/>
      <c r="AE1556" s="8"/>
      <c r="AF1556" s="8"/>
      <c r="AG1556" s="8"/>
      <c r="AH1556" s="8"/>
      <c r="AI1556" s="8"/>
      <c r="AJ1556" s="8"/>
      <c r="AK1556" s="8"/>
      <c r="AL1556" s="8"/>
      <c r="AM1556" s="8"/>
      <c r="AN1556" s="8"/>
      <c r="AO1556" s="8"/>
    </row>
    <row r="1557">
      <c r="A1557" s="8"/>
      <c r="B1557" s="8"/>
      <c r="C1557" s="8"/>
      <c r="D1557" s="8"/>
      <c r="E1557" s="8"/>
      <c r="F1557" s="8"/>
      <c r="G1557" s="8"/>
      <c r="H1557" s="8"/>
      <c r="I1557" s="8"/>
      <c r="J1557" s="8"/>
      <c r="K1557" s="8"/>
      <c r="L1557" s="8"/>
      <c r="M1557" s="8"/>
      <c r="N1557" s="8"/>
      <c r="O1557" s="8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8"/>
      <c r="AE1557" s="8"/>
      <c r="AF1557" s="8"/>
      <c r="AG1557" s="8"/>
      <c r="AH1557" s="8"/>
      <c r="AI1557" s="8"/>
      <c r="AJ1557" s="8"/>
      <c r="AK1557" s="8"/>
      <c r="AL1557" s="8"/>
      <c r="AM1557" s="8"/>
      <c r="AN1557" s="8"/>
      <c r="AO1557" s="8"/>
    </row>
    <row r="1558">
      <c r="A1558" s="8"/>
      <c r="B1558" s="8"/>
      <c r="C1558" s="8"/>
      <c r="D1558" s="8"/>
      <c r="E1558" s="8"/>
      <c r="F1558" s="8"/>
      <c r="G1558" s="8"/>
      <c r="H1558" s="8"/>
      <c r="I1558" s="8"/>
      <c r="J1558" s="8"/>
      <c r="K1558" s="8"/>
      <c r="L1558" s="8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8"/>
      <c r="AE1558" s="8"/>
      <c r="AF1558" s="8"/>
      <c r="AG1558" s="8"/>
      <c r="AH1558" s="8"/>
      <c r="AI1558" s="8"/>
      <c r="AJ1558" s="8"/>
      <c r="AK1558" s="8"/>
      <c r="AL1558" s="8"/>
      <c r="AM1558" s="8"/>
      <c r="AN1558" s="8"/>
      <c r="AO1558" s="8"/>
    </row>
    <row r="1559">
      <c r="A1559" s="8"/>
      <c r="B1559" s="8"/>
      <c r="C1559" s="8"/>
      <c r="D1559" s="8"/>
      <c r="E1559" s="8"/>
      <c r="F1559" s="8"/>
      <c r="G1559" s="8"/>
      <c r="H1559" s="8"/>
      <c r="I1559" s="8"/>
      <c r="J1559" s="8"/>
      <c r="K1559" s="8"/>
      <c r="L1559" s="8"/>
      <c r="M1559" s="8"/>
      <c r="N1559" s="8"/>
      <c r="O1559" s="8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8"/>
      <c r="AE1559" s="8"/>
      <c r="AF1559" s="8"/>
      <c r="AG1559" s="8"/>
      <c r="AH1559" s="8"/>
      <c r="AI1559" s="8"/>
      <c r="AJ1559" s="8"/>
      <c r="AK1559" s="8"/>
      <c r="AL1559" s="8"/>
      <c r="AM1559" s="8"/>
      <c r="AN1559" s="8"/>
      <c r="AO1559" s="8"/>
    </row>
    <row r="1560">
      <c r="A1560" s="8"/>
      <c r="B1560" s="8"/>
      <c r="C1560" s="8"/>
      <c r="D1560" s="8"/>
      <c r="E1560" s="8"/>
      <c r="F1560" s="8"/>
      <c r="G1560" s="8"/>
      <c r="H1560" s="8"/>
      <c r="I1560" s="8"/>
      <c r="J1560" s="8"/>
      <c r="K1560" s="8"/>
      <c r="L1560" s="8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8"/>
      <c r="AE1560" s="8"/>
      <c r="AF1560" s="8"/>
      <c r="AG1560" s="8"/>
      <c r="AH1560" s="8"/>
      <c r="AI1560" s="8"/>
      <c r="AJ1560" s="8"/>
      <c r="AK1560" s="8"/>
      <c r="AL1560" s="8"/>
      <c r="AM1560" s="8"/>
      <c r="AN1560" s="8"/>
      <c r="AO1560" s="8"/>
    </row>
    <row r="1561">
      <c r="A1561" s="8"/>
      <c r="B1561" s="8"/>
      <c r="C1561" s="8"/>
      <c r="D1561" s="8"/>
      <c r="E1561" s="8"/>
      <c r="F1561" s="8"/>
      <c r="G1561" s="8"/>
      <c r="H1561" s="8"/>
      <c r="I1561" s="8"/>
      <c r="J1561" s="8"/>
      <c r="K1561" s="8"/>
      <c r="L1561" s="8"/>
      <c r="M1561" s="8"/>
      <c r="N1561" s="8"/>
      <c r="O1561" s="8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8"/>
      <c r="AE1561" s="8"/>
      <c r="AF1561" s="8"/>
      <c r="AG1561" s="8"/>
      <c r="AH1561" s="8"/>
      <c r="AI1561" s="8"/>
      <c r="AJ1561" s="8"/>
      <c r="AK1561" s="8"/>
      <c r="AL1561" s="8"/>
      <c r="AM1561" s="8"/>
      <c r="AN1561" s="8"/>
      <c r="AO1561" s="8"/>
    </row>
    <row r="1562">
      <c r="A1562" s="8"/>
      <c r="B1562" s="8"/>
      <c r="C1562" s="8"/>
      <c r="D1562" s="8"/>
      <c r="E1562" s="8"/>
      <c r="F1562" s="8"/>
      <c r="G1562" s="8"/>
      <c r="H1562" s="8"/>
      <c r="I1562" s="8"/>
      <c r="J1562" s="8"/>
      <c r="K1562" s="8"/>
      <c r="L1562" s="8"/>
      <c r="M1562" s="8"/>
      <c r="N1562" s="8"/>
      <c r="O1562" s="8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8"/>
      <c r="AE1562" s="8"/>
      <c r="AF1562" s="8"/>
      <c r="AG1562" s="8"/>
      <c r="AH1562" s="8"/>
      <c r="AI1562" s="8"/>
      <c r="AJ1562" s="8"/>
      <c r="AK1562" s="8"/>
      <c r="AL1562" s="8"/>
      <c r="AM1562" s="8"/>
      <c r="AN1562" s="8"/>
      <c r="AO1562" s="8"/>
    </row>
    <row r="1563">
      <c r="A1563" s="8"/>
      <c r="B1563" s="8"/>
      <c r="C1563" s="8"/>
      <c r="D1563" s="8"/>
      <c r="E1563" s="8"/>
      <c r="F1563" s="8"/>
      <c r="G1563" s="8"/>
      <c r="H1563" s="8"/>
      <c r="I1563" s="8"/>
      <c r="J1563" s="8"/>
      <c r="K1563" s="8"/>
      <c r="L1563" s="8"/>
      <c r="M1563" s="8"/>
      <c r="N1563" s="8"/>
      <c r="O1563" s="8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8"/>
      <c r="AE1563" s="8"/>
      <c r="AF1563" s="8"/>
      <c r="AG1563" s="8"/>
      <c r="AH1563" s="8"/>
      <c r="AI1563" s="8"/>
      <c r="AJ1563" s="8"/>
      <c r="AK1563" s="8"/>
      <c r="AL1563" s="8"/>
      <c r="AM1563" s="8"/>
      <c r="AN1563" s="8"/>
      <c r="AO1563" s="8"/>
    </row>
    <row r="1564">
      <c r="A1564" s="8"/>
      <c r="B1564" s="8"/>
      <c r="C1564" s="8"/>
      <c r="D1564" s="8"/>
      <c r="E1564" s="8"/>
      <c r="F1564" s="8"/>
      <c r="G1564" s="8"/>
      <c r="H1564" s="8"/>
      <c r="I1564" s="8"/>
      <c r="J1564" s="8"/>
      <c r="K1564" s="8"/>
      <c r="L1564" s="8"/>
      <c r="M1564" s="8"/>
      <c r="N1564" s="8"/>
      <c r="O1564" s="8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8"/>
      <c r="AE1564" s="8"/>
      <c r="AF1564" s="8"/>
      <c r="AG1564" s="8"/>
      <c r="AH1564" s="8"/>
      <c r="AI1564" s="8"/>
      <c r="AJ1564" s="8"/>
      <c r="AK1564" s="8"/>
      <c r="AL1564" s="8"/>
      <c r="AM1564" s="8"/>
      <c r="AN1564" s="8"/>
      <c r="AO1564" s="8"/>
    </row>
    <row r="1565">
      <c r="A1565" s="8"/>
      <c r="B1565" s="8"/>
      <c r="C1565" s="8"/>
      <c r="D1565" s="8"/>
      <c r="E1565" s="8"/>
      <c r="F1565" s="8"/>
      <c r="G1565" s="8"/>
      <c r="H1565" s="8"/>
      <c r="I1565" s="8"/>
      <c r="J1565" s="8"/>
      <c r="K1565" s="8"/>
      <c r="L1565" s="8"/>
      <c r="M1565" s="8"/>
      <c r="N1565" s="8"/>
      <c r="O1565" s="8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8"/>
      <c r="AE1565" s="8"/>
      <c r="AF1565" s="8"/>
      <c r="AG1565" s="8"/>
      <c r="AH1565" s="8"/>
      <c r="AI1565" s="8"/>
      <c r="AJ1565" s="8"/>
      <c r="AK1565" s="8"/>
      <c r="AL1565" s="8"/>
      <c r="AM1565" s="8"/>
      <c r="AN1565" s="8"/>
      <c r="AO1565" s="8"/>
    </row>
    <row r="1566">
      <c r="A1566" s="8"/>
      <c r="B1566" s="8"/>
      <c r="C1566" s="8"/>
      <c r="D1566" s="8"/>
      <c r="E1566" s="8"/>
      <c r="F1566" s="8"/>
      <c r="G1566" s="8"/>
      <c r="H1566" s="8"/>
      <c r="I1566" s="8"/>
      <c r="J1566" s="8"/>
      <c r="K1566" s="8"/>
      <c r="L1566" s="8"/>
      <c r="M1566" s="8"/>
      <c r="N1566" s="8"/>
      <c r="O1566" s="8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8"/>
      <c r="AE1566" s="8"/>
      <c r="AF1566" s="8"/>
      <c r="AG1566" s="8"/>
      <c r="AH1566" s="8"/>
      <c r="AI1566" s="8"/>
      <c r="AJ1566" s="8"/>
      <c r="AK1566" s="8"/>
      <c r="AL1566" s="8"/>
      <c r="AM1566" s="8"/>
      <c r="AN1566" s="8"/>
      <c r="AO1566" s="8"/>
    </row>
    <row r="1567">
      <c r="A1567" s="8"/>
      <c r="B1567" s="8"/>
      <c r="C1567" s="8"/>
      <c r="D1567" s="8"/>
      <c r="E1567" s="8"/>
      <c r="F1567" s="8"/>
      <c r="G1567" s="8"/>
      <c r="H1567" s="8"/>
      <c r="I1567" s="8"/>
      <c r="J1567" s="8"/>
      <c r="K1567" s="8"/>
      <c r="L1567" s="8"/>
      <c r="M1567" s="8"/>
      <c r="N1567" s="8"/>
      <c r="O1567" s="8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8"/>
      <c r="AE1567" s="8"/>
      <c r="AF1567" s="8"/>
      <c r="AG1567" s="8"/>
      <c r="AH1567" s="8"/>
      <c r="AI1567" s="8"/>
      <c r="AJ1567" s="8"/>
      <c r="AK1567" s="8"/>
      <c r="AL1567" s="8"/>
      <c r="AM1567" s="8"/>
      <c r="AN1567" s="8"/>
      <c r="AO1567" s="8"/>
    </row>
    <row r="1568">
      <c r="A1568" s="8"/>
      <c r="B1568" s="8"/>
      <c r="C1568" s="8"/>
      <c r="D1568" s="8"/>
      <c r="E1568" s="8"/>
      <c r="F1568" s="8"/>
      <c r="G1568" s="8"/>
      <c r="H1568" s="8"/>
      <c r="I1568" s="8"/>
      <c r="J1568" s="8"/>
      <c r="K1568" s="8"/>
      <c r="L1568" s="8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8"/>
      <c r="AE1568" s="8"/>
      <c r="AF1568" s="8"/>
      <c r="AG1568" s="8"/>
      <c r="AH1568" s="8"/>
      <c r="AI1568" s="8"/>
      <c r="AJ1568" s="8"/>
      <c r="AK1568" s="8"/>
      <c r="AL1568" s="8"/>
      <c r="AM1568" s="8"/>
      <c r="AN1568" s="8"/>
      <c r="AO1568" s="8"/>
    </row>
    <row r="1569">
      <c r="A1569" s="8"/>
      <c r="B1569" s="8"/>
      <c r="C1569" s="8"/>
      <c r="D1569" s="8"/>
      <c r="E1569" s="8"/>
      <c r="F1569" s="8"/>
      <c r="G1569" s="8"/>
      <c r="H1569" s="8"/>
      <c r="I1569" s="8"/>
      <c r="J1569" s="8"/>
      <c r="K1569" s="8"/>
      <c r="L1569" s="8"/>
      <c r="M1569" s="8"/>
      <c r="N1569" s="8"/>
      <c r="O1569" s="8"/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8"/>
      <c r="AE1569" s="8"/>
      <c r="AF1569" s="8"/>
      <c r="AG1569" s="8"/>
      <c r="AH1569" s="8"/>
      <c r="AI1569" s="8"/>
      <c r="AJ1569" s="8"/>
      <c r="AK1569" s="8"/>
      <c r="AL1569" s="8"/>
      <c r="AM1569" s="8"/>
      <c r="AN1569" s="8"/>
      <c r="AO1569" s="8"/>
    </row>
    <row r="1570">
      <c r="A1570" s="8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8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8"/>
      <c r="AE1570" s="8"/>
      <c r="AF1570" s="8"/>
      <c r="AG1570" s="8"/>
      <c r="AH1570" s="8"/>
      <c r="AI1570" s="8"/>
      <c r="AJ1570" s="8"/>
      <c r="AK1570" s="8"/>
      <c r="AL1570" s="8"/>
      <c r="AM1570" s="8"/>
      <c r="AN1570" s="8"/>
      <c r="AO1570" s="8"/>
    </row>
    <row r="1571">
      <c r="A1571" s="8"/>
      <c r="B1571" s="8"/>
      <c r="C1571" s="8"/>
      <c r="D1571" s="8"/>
      <c r="E1571" s="8"/>
      <c r="F1571" s="8"/>
      <c r="G1571" s="8"/>
      <c r="H1571" s="8"/>
      <c r="I1571" s="8"/>
      <c r="J1571" s="8"/>
      <c r="K1571" s="8"/>
      <c r="L1571" s="8"/>
      <c r="M1571" s="8"/>
      <c r="N1571" s="8"/>
      <c r="O1571" s="8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8"/>
      <c r="AE1571" s="8"/>
      <c r="AF1571" s="8"/>
      <c r="AG1571" s="8"/>
      <c r="AH1571" s="8"/>
      <c r="AI1571" s="8"/>
      <c r="AJ1571" s="8"/>
      <c r="AK1571" s="8"/>
      <c r="AL1571" s="8"/>
      <c r="AM1571" s="8"/>
      <c r="AN1571" s="8"/>
      <c r="AO1571" s="8"/>
    </row>
    <row r="1572">
      <c r="A1572" s="8"/>
      <c r="B1572" s="8"/>
      <c r="C1572" s="8"/>
      <c r="D1572" s="8"/>
      <c r="E1572" s="8"/>
      <c r="F1572" s="8"/>
      <c r="G1572" s="8"/>
      <c r="H1572" s="8"/>
      <c r="I1572" s="8"/>
      <c r="J1572" s="8"/>
      <c r="K1572" s="8"/>
      <c r="L1572" s="8"/>
      <c r="M1572" s="8"/>
      <c r="N1572" s="8"/>
      <c r="O1572" s="8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8"/>
      <c r="AE1572" s="8"/>
      <c r="AF1572" s="8"/>
      <c r="AG1572" s="8"/>
      <c r="AH1572" s="8"/>
      <c r="AI1572" s="8"/>
      <c r="AJ1572" s="8"/>
      <c r="AK1572" s="8"/>
      <c r="AL1572" s="8"/>
      <c r="AM1572" s="8"/>
      <c r="AN1572" s="8"/>
      <c r="AO1572" s="8"/>
    </row>
    <row r="1573">
      <c r="A1573" s="8"/>
      <c r="B1573" s="8"/>
      <c r="C1573" s="8"/>
      <c r="D1573" s="8"/>
      <c r="E1573" s="8"/>
      <c r="F1573" s="8"/>
      <c r="G1573" s="8"/>
      <c r="H1573" s="8"/>
      <c r="I1573" s="8"/>
      <c r="J1573" s="8"/>
      <c r="K1573" s="8"/>
      <c r="L1573" s="8"/>
      <c r="M1573" s="8"/>
      <c r="N1573" s="8"/>
      <c r="O1573" s="8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8"/>
      <c r="AE1573" s="8"/>
      <c r="AF1573" s="8"/>
      <c r="AG1573" s="8"/>
      <c r="AH1573" s="8"/>
      <c r="AI1573" s="8"/>
      <c r="AJ1573" s="8"/>
      <c r="AK1573" s="8"/>
      <c r="AL1573" s="8"/>
      <c r="AM1573" s="8"/>
      <c r="AN1573" s="8"/>
      <c r="AO1573" s="8"/>
    </row>
    <row r="1574">
      <c r="A1574" s="8"/>
      <c r="B1574" s="8"/>
      <c r="C1574" s="8"/>
      <c r="D1574" s="8"/>
      <c r="E1574" s="8"/>
      <c r="F1574" s="8"/>
      <c r="G1574" s="8"/>
      <c r="H1574" s="8"/>
      <c r="I1574" s="8"/>
      <c r="J1574" s="8"/>
      <c r="K1574" s="8"/>
      <c r="L1574" s="8"/>
      <c r="M1574" s="8"/>
      <c r="N1574" s="8"/>
      <c r="O1574" s="8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8"/>
      <c r="AE1574" s="8"/>
      <c r="AF1574" s="8"/>
      <c r="AG1574" s="8"/>
      <c r="AH1574" s="8"/>
      <c r="AI1574" s="8"/>
      <c r="AJ1574" s="8"/>
      <c r="AK1574" s="8"/>
      <c r="AL1574" s="8"/>
      <c r="AM1574" s="8"/>
      <c r="AN1574" s="8"/>
      <c r="AO1574" s="8"/>
    </row>
    <row r="1575">
      <c r="A1575" s="8"/>
      <c r="B1575" s="8"/>
      <c r="C1575" s="8"/>
      <c r="D1575" s="8"/>
      <c r="E1575" s="8"/>
      <c r="F1575" s="8"/>
      <c r="G1575" s="8"/>
      <c r="H1575" s="8"/>
      <c r="I1575" s="8"/>
      <c r="J1575" s="8"/>
      <c r="K1575" s="8"/>
      <c r="L1575" s="8"/>
      <c r="M1575" s="8"/>
      <c r="N1575" s="8"/>
      <c r="O1575" s="8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8"/>
      <c r="AE1575" s="8"/>
      <c r="AF1575" s="8"/>
      <c r="AG1575" s="8"/>
      <c r="AH1575" s="8"/>
      <c r="AI1575" s="8"/>
      <c r="AJ1575" s="8"/>
      <c r="AK1575" s="8"/>
      <c r="AL1575" s="8"/>
      <c r="AM1575" s="8"/>
      <c r="AN1575" s="8"/>
      <c r="AO1575" s="8"/>
    </row>
    <row r="1576">
      <c r="A1576" s="8"/>
      <c r="B1576" s="8"/>
      <c r="C1576" s="8"/>
      <c r="D1576" s="8"/>
      <c r="E1576" s="8"/>
      <c r="F1576" s="8"/>
      <c r="G1576" s="8"/>
      <c r="H1576" s="8"/>
      <c r="I1576" s="8"/>
      <c r="J1576" s="8"/>
      <c r="K1576" s="8"/>
      <c r="L1576" s="8"/>
      <c r="M1576" s="8"/>
      <c r="N1576" s="8"/>
      <c r="O1576" s="8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8"/>
      <c r="AE1576" s="8"/>
      <c r="AF1576" s="8"/>
      <c r="AG1576" s="8"/>
      <c r="AH1576" s="8"/>
      <c r="AI1576" s="8"/>
      <c r="AJ1576" s="8"/>
      <c r="AK1576" s="8"/>
      <c r="AL1576" s="8"/>
      <c r="AM1576" s="8"/>
      <c r="AN1576" s="8"/>
      <c r="AO1576" s="8"/>
    </row>
    <row r="1577">
      <c r="A1577" s="8"/>
      <c r="B1577" s="8"/>
      <c r="C1577" s="8"/>
      <c r="D1577" s="8"/>
      <c r="E1577" s="8"/>
      <c r="F1577" s="8"/>
      <c r="G1577" s="8"/>
      <c r="H1577" s="8"/>
      <c r="I1577" s="8"/>
      <c r="J1577" s="8"/>
      <c r="K1577" s="8"/>
      <c r="L1577" s="8"/>
      <c r="M1577" s="8"/>
      <c r="N1577" s="8"/>
      <c r="O1577" s="8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8"/>
      <c r="AE1577" s="8"/>
      <c r="AF1577" s="8"/>
      <c r="AG1577" s="8"/>
      <c r="AH1577" s="8"/>
      <c r="AI1577" s="8"/>
      <c r="AJ1577" s="8"/>
      <c r="AK1577" s="8"/>
      <c r="AL1577" s="8"/>
      <c r="AM1577" s="8"/>
      <c r="AN1577" s="8"/>
      <c r="AO1577" s="8"/>
    </row>
    <row r="1578">
      <c r="A1578" s="8"/>
      <c r="B1578" s="8"/>
      <c r="C1578" s="8"/>
      <c r="D1578" s="8"/>
      <c r="E1578" s="8"/>
      <c r="F1578" s="8"/>
      <c r="G1578" s="8"/>
      <c r="H1578" s="8"/>
      <c r="I1578" s="8"/>
      <c r="J1578" s="8"/>
      <c r="K1578" s="8"/>
      <c r="L1578" s="8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8"/>
      <c r="AE1578" s="8"/>
      <c r="AF1578" s="8"/>
      <c r="AG1578" s="8"/>
      <c r="AH1578" s="8"/>
      <c r="AI1578" s="8"/>
      <c r="AJ1578" s="8"/>
      <c r="AK1578" s="8"/>
      <c r="AL1578" s="8"/>
      <c r="AM1578" s="8"/>
      <c r="AN1578" s="8"/>
      <c r="AO1578" s="8"/>
    </row>
    <row r="1579">
      <c r="A1579" s="8"/>
      <c r="B1579" s="8"/>
      <c r="C1579" s="8"/>
      <c r="D1579" s="8"/>
      <c r="E1579" s="8"/>
      <c r="F1579" s="8"/>
      <c r="G1579" s="8"/>
      <c r="H1579" s="8"/>
      <c r="I1579" s="8"/>
      <c r="J1579" s="8"/>
      <c r="K1579" s="8"/>
      <c r="L1579" s="8"/>
      <c r="M1579" s="8"/>
      <c r="N1579" s="8"/>
      <c r="O1579" s="8"/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8"/>
      <c r="AE1579" s="8"/>
      <c r="AF1579" s="8"/>
      <c r="AG1579" s="8"/>
      <c r="AH1579" s="8"/>
      <c r="AI1579" s="8"/>
      <c r="AJ1579" s="8"/>
      <c r="AK1579" s="8"/>
      <c r="AL1579" s="8"/>
      <c r="AM1579" s="8"/>
      <c r="AN1579" s="8"/>
      <c r="AO1579" s="8"/>
    </row>
    <row r="1580">
      <c r="A1580" s="8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8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8"/>
      <c r="AE1580" s="8"/>
      <c r="AF1580" s="8"/>
      <c r="AG1580" s="8"/>
      <c r="AH1580" s="8"/>
      <c r="AI1580" s="8"/>
      <c r="AJ1580" s="8"/>
      <c r="AK1580" s="8"/>
      <c r="AL1580" s="8"/>
      <c r="AM1580" s="8"/>
      <c r="AN1580" s="8"/>
      <c r="AO1580" s="8"/>
    </row>
    <row r="1581">
      <c r="A1581" s="8"/>
      <c r="B1581" s="8"/>
      <c r="C1581" s="8"/>
      <c r="D1581" s="8"/>
      <c r="E1581" s="8"/>
      <c r="F1581" s="8"/>
      <c r="G1581" s="8"/>
      <c r="H1581" s="8"/>
      <c r="I1581" s="8"/>
      <c r="J1581" s="8"/>
      <c r="K1581" s="8"/>
      <c r="L1581" s="8"/>
      <c r="M1581" s="8"/>
      <c r="N1581" s="8"/>
      <c r="O1581" s="8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8"/>
      <c r="AE1581" s="8"/>
      <c r="AF1581" s="8"/>
      <c r="AG1581" s="8"/>
      <c r="AH1581" s="8"/>
      <c r="AI1581" s="8"/>
      <c r="AJ1581" s="8"/>
      <c r="AK1581" s="8"/>
      <c r="AL1581" s="8"/>
      <c r="AM1581" s="8"/>
      <c r="AN1581" s="8"/>
      <c r="AO1581" s="8"/>
    </row>
    <row r="1582">
      <c r="A1582" s="8"/>
      <c r="B1582" s="8"/>
      <c r="C1582" s="8"/>
      <c r="D1582" s="8"/>
      <c r="E1582" s="8"/>
      <c r="F1582" s="8"/>
      <c r="G1582" s="8"/>
      <c r="H1582" s="8"/>
      <c r="I1582" s="8"/>
      <c r="J1582" s="8"/>
      <c r="K1582" s="8"/>
      <c r="L1582" s="8"/>
      <c r="M1582" s="8"/>
      <c r="N1582" s="8"/>
      <c r="O1582" s="8"/>
      <c r="P1582" s="8"/>
      <c r="Q1582" s="8"/>
      <c r="R1582" s="8"/>
      <c r="S1582" s="8"/>
      <c r="T1582" s="8"/>
      <c r="U1582" s="8"/>
      <c r="V1582" s="8"/>
      <c r="W1582" s="8"/>
      <c r="X1582" s="8"/>
      <c r="Y1582" s="8"/>
      <c r="Z1582" s="8"/>
      <c r="AA1582" s="8"/>
      <c r="AB1582" s="8"/>
      <c r="AC1582" s="8"/>
      <c r="AD1582" s="8"/>
      <c r="AE1582" s="8"/>
      <c r="AF1582" s="8"/>
      <c r="AG1582" s="8"/>
      <c r="AH1582" s="8"/>
      <c r="AI1582" s="8"/>
      <c r="AJ1582" s="8"/>
      <c r="AK1582" s="8"/>
      <c r="AL1582" s="8"/>
      <c r="AM1582" s="8"/>
      <c r="AN1582" s="8"/>
      <c r="AO1582" s="8"/>
    </row>
    <row r="1583">
      <c r="A1583" s="8"/>
      <c r="B1583" s="8"/>
      <c r="C1583" s="8"/>
      <c r="D1583" s="8"/>
      <c r="E1583" s="8"/>
      <c r="F1583" s="8"/>
      <c r="G1583" s="8"/>
      <c r="H1583" s="8"/>
      <c r="I1583" s="8"/>
      <c r="J1583" s="8"/>
      <c r="K1583" s="8"/>
      <c r="L1583" s="8"/>
      <c r="M1583" s="8"/>
      <c r="N1583" s="8"/>
      <c r="O1583" s="8"/>
      <c r="P1583" s="8"/>
      <c r="Q1583" s="8"/>
      <c r="R1583" s="8"/>
      <c r="S1583" s="8"/>
      <c r="T1583" s="8"/>
      <c r="U1583" s="8"/>
      <c r="V1583" s="8"/>
      <c r="W1583" s="8"/>
      <c r="X1583" s="8"/>
      <c r="Y1583" s="8"/>
      <c r="Z1583" s="8"/>
      <c r="AA1583" s="8"/>
      <c r="AB1583" s="8"/>
      <c r="AC1583" s="8"/>
      <c r="AD1583" s="8"/>
      <c r="AE1583" s="8"/>
      <c r="AF1583" s="8"/>
      <c r="AG1583" s="8"/>
      <c r="AH1583" s="8"/>
      <c r="AI1583" s="8"/>
      <c r="AJ1583" s="8"/>
      <c r="AK1583" s="8"/>
      <c r="AL1583" s="8"/>
      <c r="AM1583" s="8"/>
      <c r="AN1583" s="8"/>
      <c r="AO1583" s="8"/>
    </row>
    <row r="1584">
      <c r="A1584" s="8"/>
      <c r="B1584" s="8"/>
      <c r="C1584" s="8"/>
      <c r="D1584" s="8"/>
      <c r="E1584" s="8"/>
      <c r="F1584" s="8"/>
      <c r="G1584" s="8"/>
      <c r="H1584" s="8"/>
      <c r="I1584" s="8"/>
      <c r="J1584" s="8"/>
      <c r="K1584" s="8"/>
      <c r="L1584" s="8"/>
      <c r="M1584" s="8"/>
      <c r="N1584" s="8"/>
      <c r="O1584" s="8"/>
      <c r="P1584" s="8"/>
      <c r="Q1584" s="8"/>
      <c r="R1584" s="8"/>
      <c r="S1584" s="8"/>
      <c r="T1584" s="8"/>
      <c r="U1584" s="8"/>
      <c r="V1584" s="8"/>
      <c r="W1584" s="8"/>
      <c r="X1584" s="8"/>
      <c r="Y1584" s="8"/>
      <c r="Z1584" s="8"/>
      <c r="AA1584" s="8"/>
      <c r="AB1584" s="8"/>
      <c r="AC1584" s="8"/>
      <c r="AD1584" s="8"/>
      <c r="AE1584" s="8"/>
      <c r="AF1584" s="8"/>
      <c r="AG1584" s="8"/>
      <c r="AH1584" s="8"/>
      <c r="AI1584" s="8"/>
      <c r="AJ1584" s="8"/>
      <c r="AK1584" s="8"/>
      <c r="AL1584" s="8"/>
      <c r="AM1584" s="8"/>
      <c r="AN1584" s="8"/>
      <c r="AO1584" s="8"/>
    </row>
    <row r="1585">
      <c r="A1585" s="8"/>
      <c r="B1585" s="8"/>
      <c r="C1585" s="8"/>
      <c r="D1585" s="8"/>
      <c r="E1585" s="8"/>
      <c r="F1585" s="8"/>
      <c r="G1585" s="8"/>
      <c r="H1585" s="8"/>
      <c r="I1585" s="8"/>
      <c r="J1585" s="8"/>
      <c r="K1585" s="8"/>
      <c r="L1585" s="8"/>
      <c r="M1585" s="8"/>
      <c r="N1585" s="8"/>
      <c r="O1585" s="8"/>
      <c r="P1585" s="8"/>
      <c r="Q1585" s="8"/>
      <c r="R1585" s="8"/>
      <c r="S1585" s="8"/>
      <c r="T1585" s="8"/>
      <c r="U1585" s="8"/>
      <c r="V1585" s="8"/>
      <c r="W1585" s="8"/>
      <c r="X1585" s="8"/>
      <c r="Y1585" s="8"/>
      <c r="Z1585" s="8"/>
      <c r="AA1585" s="8"/>
      <c r="AB1585" s="8"/>
      <c r="AC1585" s="8"/>
      <c r="AD1585" s="8"/>
      <c r="AE1585" s="8"/>
      <c r="AF1585" s="8"/>
      <c r="AG1585" s="8"/>
      <c r="AH1585" s="8"/>
      <c r="AI1585" s="8"/>
      <c r="AJ1585" s="8"/>
      <c r="AK1585" s="8"/>
      <c r="AL1585" s="8"/>
      <c r="AM1585" s="8"/>
      <c r="AN1585" s="8"/>
      <c r="AO1585" s="8"/>
    </row>
    <row r="1586">
      <c r="A1586" s="8"/>
      <c r="B1586" s="8"/>
      <c r="C1586" s="8"/>
      <c r="D1586" s="8"/>
      <c r="E1586" s="8"/>
      <c r="F1586" s="8"/>
      <c r="G1586" s="8"/>
      <c r="H1586" s="8"/>
      <c r="I1586" s="8"/>
      <c r="J1586" s="8"/>
      <c r="K1586" s="8"/>
      <c r="L1586" s="8"/>
      <c r="M1586" s="8"/>
      <c r="N1586" s="8"/>
      <c r="O1586" s="8"/>
      <c r="P1586" s="8"/>
      <c r="Q1586" s="8"/>
      <c r="R1586" s="8"/>
      <c r="S1586" s="8"/>
      <c r="T1586" s="8"/>
      <c r="U1586" s="8"/>
      <c r="V1586" s="8"/>
      <c r="W1586" s="8"/>
      <c r="X1586" s="8"/>
      <c r="Y1586" s="8"/>
      <c r="Z1586" s="8"/>
      <c r="AA1586" s="8"/>
      <c r="AB1586" s="8"/>
      <c r="AC1586" s="8"/>
      <c r="AD1586" s="8"/>
      <c r="AE1586" s="8"/>
      <c r="AF1586" s="8"/>
      <c r="AG1586" s="8"/>
      <c r="AH1586" s="8"/>
      <c r="AI1586" s="8"/>
      <c r="AJ1586" s="8"/>
      <c r="AK1586" s="8"/>
      <c r="AL1586" s="8"/>
      <c r="AM1586" s="8"/>
      <c r="AN1586" s="8"/>
      <c r="AO1586" s="8"/>
    </row>
    <row r="1587">
      <c r="A1587" s="8"/>
      <c r="B1587" s="8"/>
      <c r="C1587" s="8"/>
      <c r="D1587" s="8"/>
      <c r="E1587" s="8"/>
      <c r="F1587" s="8"/>
      <c r="G1587" s="8"/>
      <c r="H1587" s="8"/>
      <c r="I1587" s="8"/>
      <c r="J1587" s="8"/>
      <c r="K1587" s="8"/>
      <c r="L1587" s="8"/>
      <c r="M1587" s="8"/>
      <c r="N1587" s="8"/>
      <c r="O1587" s="8"/>
      <c r="P1587" s="8"/>
      <c r="Q1587" s="8"/>
      <c r="R1587" s="8"/>
      <c r="S1587" s="8"/>
      <c r="T1587" s="8"/>
      <c r="U1587" s="8"/>
      <c r="V1587" s="8"/>
      <c r="W1587" s="8"/>
      <c r="X1587" s="8"/>
      <c r="Y1587" s="8"/>
      <c r="Z1587" s="8"/>
      <c r="AA1587" s="8"/>
      <c r="AB1587" s="8"/>
      <c r="AC1587" s="8"/>
      <c r="AD1587" s="8"/>
      <c r="AE1587" s="8"/>
      <c r="AF1587" s="8"/>
      <c r="AG1587" s="8"/>
      <c r="AH1587" s="8"/>
      <c r="AI1587" s="8"/>
      <c r="AJ1587" s="8"/>
      <c r="AK1587" s="8"/>
      <c r="AL1587" s="8"/>
      <c r="AM1587" s="8"/>
      <c r="AN1587" s="8"/>
      <c r="AO1587" s="8"/>
    </row>
    <row r="1588">
      <c r="A1588" s="8"/>
      <c r="B1588" s="8"/>
      <c r="C1588" s="8"/>
      <c r="D1588" s="8"/>
      <c r="E1588" s="8"/>
      <c r="F1588" s="8"/>
      <c r="G1588" s="8"/>
      <c r="H1588" s="8"/>
      <c r="I1588" s="8"/>
      <c r="J1588" s="8"/>
      <c r="K1588" s="8"/>
      <c r="L1588" s="8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8"/>
      <c r="Z1588" s="8"/>
      <c r="AA1588" s="8"/>
      <c r="AB1588" s="8"/>
      <c r="AC1588" s="8"/>
      <c r="AD1588" s="8"/>
      <c r="AE1588" s="8"/>
      <c r="AF1588" s="8"/>
      <c r="AG1588" s="8"/>
      <c r="AH1588" s="8"/>
      <c r="AI1588" s="8"/>
      <c r="AJ1588" s="8"/>
      <c r="AK1588" s="8"/>
      <c r="AL1588" s="8"/>
      <c r="AM1588" s="8"/>
      <c r="AN1588" s="8"/>
      <c r="AO1588" s="8"/>
    </row>
    <row r="1589">
      <c r="A1589" s="8"/>
      <c r="B1589" s="8"/>
      <c r="C1589" s="8"/>
      <c r="D1589" s="8"/>
      <c r="E1589" s="8"/>
      <c r="F1589" s="8"/>
      <c r="G1589" s="8"/>
      <c r="H1589" s="8"/>
      <c r="I1589" s="8"/>
      <c r="J1589" s="8"/>
      <c r="K1589" s="8"/>
      <c r="L1589" s="8"/>
      <c r="M1589" s="8"/>
      <c r="N1589" s="8"/>
      <c r="O1589" s="8"/>
      <c r="P1589" s="8"/>
      <c r="Q1589" s="8"/>
      <c r="R1589" s="8"/>
      <c r="S1589" s="8"/>
      <c r="T1589" s="8"/>
      <c r="U1589" s="8"/>
      <c r="V1589" s="8"/>
      <c r="W1589" s="8"/>
      <c r="X1589" s="8"/>
      <c r="Y1589" s="8"/>
      <c r="Z1589" s="8"/>
      <c r="AA1589" s="8"/>
      <c r="AB1589" s="8"/>
      <c r="AC1589" s="8"/>
      <c r="AD1589" s="8"/>
      <c r="AE1589" s="8"/>
      <c r="AF1589" s="8"/>
      <c r="AG1589" s="8"/>
      <c r="AH1589" s="8"/>
      <c r="AI1589" s="8"/>
      <c r="AJ1589" s="8"/>
      <c r="AK1589" s="8"/>
      <c r="AL1589" s="8"/>
      <c r="AM1589" s="8"/>
      <c r="AN1589" s="8"/>
      <c r="AO1589" s="8"/>
    </row>
    <row r="1590">
      <c r="A1590" s="8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8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8"/>
      <c r="Z1590" s="8"/>
      <c r="AA1590" s="8"/>
      <c r="AB1590" s="8"/>
      <c r="AC1590" s="8"/>
      <c r="AD1590" s="8"/>
      <c r="AE1590" s="8"/>
      <c r="AF1590" s="8"/>
      <c r="AG1590" s="8"/>
      <c r="AH1590" s="8"/>
      <c r="AI1590" s="8"/>
      <c r="AJ1590" s="8"/>
      <c r="AK1590" s="8"/>
      <c r="AL1590" s="8"/>
      <c r="AM1590" s="8"/>
      <c r="AN1590" s="8"/>
      <c r="AO1590" s="8"/>
    </row>
    <row r="1591">
      <c r="A1591" s="8"/>
      <c r="B1591" s="8"/>
      <c r="C1591" s="8"/>
      <c r="D1591" s="8"/>
      <c r="E1591" s="8"/>
      <c r="F1591" s="8"/>
      <c r="G1591" s="8"/>
      <c r="H1591" s="8"/>
      <c r="I1591" s="8"/>
      <c r="J1591" s="8"/>
      <c r="K1591" s="8"/>
      <c r="L1591" s="8"/>
      <c r="M1591" s="8"/>
      <c r="N1591" s="8"/>
      <c r="O1591" s="8"/>
      <c r="P1591" s="8"/>
      <c r="Q1591" s="8"/>
      <c r="R1591" s="8"/>
      <c r="S1591" s="8"/>
      <c r="T1591" s="8"/>
      <c r="U1591" s="8"/>
      <c r="V1591" s="8"/>
      <c r="W1591" s="8"/>
      <c r="X1591" s="8"/>
      <c r="Y1591" s="8"/>
      <c r="Z1591" s="8"/>
      <c r="AA1591" s="8"/>
      <c r="AB1591" s="8"/>
      <c r="AC1591" s="8"/>
      <c r="AD1591" s="8"/>
      <c r="AE1591" s="8"/>
      <c r="AF1591" s="8"/>
      <c r="AG1591" s="8"/>
      <c r="AH1591" s="8"/>
      <c r="AI1591" s="8"/>
      <c r="AJ1591" s="8"/>
      <c r="AK1591" s="8"/>
      <c r="AL1591" s="8"/>
      <c r="AM1591" s="8"/>
      <c r="AN1591" s="8"/>
      <c r="AO1591" s="8"/>
    </row>
    <row r="1592">
      <c r="A1592" s="8"/>
      <c r="B1592" s="8"/>
      <c r="C1592" s="8"/>
      <c r="D1592" s="8"/>
      <c r="E1592" s="8"/>
      <c r="F1592" s="8"/>
      <c r="G1592" s="8"/>
      <c r="H1592" s="8"/>
      <c r="I1592" s="8"/>
      <c r="J1592" s="8"/>
      <c r="K1592" s="8"/>
      <c r="L1592" s="8"/>
      <c r="M1592" s="8"/>
      <c r="N1592" s="8"/>
      <c r="O1592" s="8"/>
      <c r="P1592" s="8"/>
      <c r="Q1592" s="8"/>
      <c r="R1592" s="8"/>
      <c r="S1592" s="8"/>
      <c r="T1592" s="8"/>
      <c r="U1592" s="8"/>
      <c r="V1592" s="8"/>
      <c r="W1592" s="8"/>
      <c r="X1592" s="8"/>
      <c r="Y1592" s="8"/>
      <c r="Z1592" s="8"/>
      <c r="AA1592" s="8"/>
      <c r="AB1592" s="8"/>
      <c r="AC1592" s="8"/>
      <c r="AD1592" s="8"/>
      <c r="AE1592" s="8"/>
      <c r="AF1592" s="8"/>
      <c r="AG1592" s="8"/>
      <c r="AH1592" s="8"/>
      <c r="AI1592" s="8"/>
      <c r="AJ1592" s="8"/>
      <c r="AK1592" s="8"/>
      <c r="AL1592" s="8"/>
      <c r="AM1592" s="8"/>
      <c r="AN1592" s="8"/>
      <c r="AO1592" s="8"/>
    </row>
    <row r="1593">
      <c r="A1593" s="8"/>
      <c r="B1593" s="8"/>
      <c r="C1593" s="8"/>
      <c r="D1593" s="8"/>
      <c r="E1593" s="8"/>
      <c r="F1593" s="8"/>
      <c r="G1593" s="8"/>
      <c r="H1593" s="8"/>
      <c r="I1593" s="8"/>
      <c r="J1593" s="8"/>
      <c r="K1593" s="8"/>
      <c r="L1593" s="8"/>
      <c r="M1593" s="8"/>
      <c r="N1593" s="8"/>
      <c r="O1593" s="8"/>
      <c r="P1593" s="8"/>
      <c r="Q1593" s="8"/>
      <c r="R1593" s="8"/>
      <c r="S1593" s="8"/>
      <c r="T1593" s="8"/>
      <c r="U1593" s="8"/>
      <c r="V1593" s="8"/>
      <c r="W1593" s="8"/>
      <c r="X1593" s="8"/>
      <c r="Y1593" s="8"/>
      <c r="Z1593" s="8"/>
      <c r="AA1593" s="8"/>
      <c r="AB1593" s="8"/>
      <c r="AC1593" s="8"/>
      <c r="AD1593" s="8"/>
      <c r="AE1593" s="8"/>
      <c r="AF1593" s="8"/>
      <c r="AG1593" s="8"/>
      <c r="AH1593" s="8"/>
      <c r="AI1593" s="8"/>
      <c r="AJ1593" s="8"/>
      <c r="AK1593" s="8"/>
      <c r="AL1593" s="8"/>
      <c r="AM1593" s="8"/>
      <c r="AN1593" s="8"/>
      <c r="AO1593" s="8"/>
    </row>
    <row r="1594">
      <c r="A1594" s="8"/>
      <c r="B1594" s="8"/>
      <c r="C1594" s="8"/>
      <c r="D1594" s="8"/>
      <c r="E1594" s="8"/>
      <c r="F1594" s="8"/>
      <c r="G1594" s="8"/>
      <c r="H1594" s="8"/>
      <c r="I1594" s="8"/>
      <c r="J1594" s="8"/>
      <c r="K1594" s="8"/>
      <c r="L1594" s="8"/>
      <c r="M1594" s="8"/>
      <c r="N1594" s="8"/>
      <c r="O1594" s="8"/>
      <c r="P1594" s="8"/>
      <c r="Q1594" s="8"/>
      <c r="R1594" s="8"/>
      <c r="S1594" s="8"/>
      <c r="T1594" s="8"/>
      <c r="U1594" s="8"/>
      <c r="V1594" s="8"/>
      <c r="W1594" s="8"/>
      <c r="X1594" s="8"/>
      <c r="Y1594" s="8"/>
      <c r="Z1594" s="8"/>
      <c r="AA1594" s="8"/>
      <c r="AB1594" s="8"/>
      <c r="AC1594" s="8"/>
      <c r="AD1594" s="8"/>
      <c r="AE1594" s="8"/>
      <c r="AF1594" s="8"/>
      <c r="AG1594" s="8"/>
      <c r="AH1594" s="8"/>
      <c r="AI1594" s="8"/>
      <c r="AJ1594" s="8"/>
      <c r="AK1594" s="8"/>
      <c r="AL1594" s="8"/>
      <c r="AM1594" s="8"/>
      <c r="AN1594" s="8"/>
      <c r="AO1594" s="8"/>
    </row>
    <row r="1595">
      <c r="A1595" s="8"/>
      <c r="B1595" s="8"/>
      <c r="C1595" s="8"/>
      <c r="D1595" s="8"/>
      <c r="E1595" s="8"/>
      <c r="F1595" s="8"/>
      <c r="G1595" s="8"/>
      <c r="H1595" s="8"/>
      <c r="I1595" s="8"/>
      <c r="J1595" s="8"/>
      <c r="K1595" s="8"/>
      <c r="L1595" s="8"/>
      <c r="M1595" s="8"/>
      <c r="N1595" s="8"/>
      <c r="O1595" s="8"/>
      <c r="P1595" s="8"/>
      <c r="Q1595" s="8"/>
      <c r="R1595" s="8"/>
      <c r="S1595" s="8"/>
      <c r="T1595" s="8"/>
      <c r="U1595" s="8"/>
      <c r="V1595" s="8"/>
      <c r="W1595" s="8"/>
      <c r="X1595" s="8"/>
      <c r="Y1595" s="8"/>
      <c r="Z1595" s="8"/>
      <c r="AA1595" s="8"/>
      <c r="AB1595" s="8"/>
      <c r="AC1595" s="8"/>
      <c r="AD1595" s="8"/>
      <c r="AE1595" s="8"/>
      <c r="AF1595" s="8"/>
      <c r="AG1595" s="8"/>
      <c r="AH1595" s="8"/>
      <c r="AI1595" s="8"/>
      <c r="AJ1595" s="8"/>
      <c r="AK1595" s="8"/>
      <c r="AL1595" s="8"/>
      <c r="AM1595" s="8"/>
      <c r="AN1595" s="8"/>
      <c r="AO1595" s="8"/>
    </row>
    <row r="1596">
      <c r="A1596" s="8"/>
      <c r="B1596" s="8"/>
      <c r="C1596" s="8"/>
      <c r="D1596" s="8"/>
      <c r="E1596" s="8"/>
      <c r="F1596" s="8"/>
      <c r="G1596" s="8"/>
      <c r="H1596" s="8"/>
      <c r="I1596" s="8"/>
      <c r="J1596" s="8"/>
      <c r="K1596" s="8"/>
      <c r="L1596" s="8"/>
      <c r="M1596" s="8"/>
      <c r="N1596" s="8"/>
      <c r="O1596" s="8"/>
      <c r="P1596" s="8"/>
      <c r="Q1596" s="8"/>
      <c r="R1596" s="8"/>
      <c r="S1596" s="8"/>
      <c r="T1596" s="8"/>
      <c r="U1596" s="8"/>
      <c r="V1596" s="8"/>
      <c r="W1596" s="8"/>
      <c r="X1596" s="8"/>
      <c r="Y1596" s="8"/>
      <c r="Z1596" s="8"/>
      <c r="AA1596" s="8"/>
      <c r="AB1596" s="8"/>
      <c r="AC1596" s="8"/>
      <c r="AD1596" s="8"/>
      <c r="AE1596" s="8"/>
      <c r="AF1596" s="8"/>
      <c r="AG1596" s="8"/>
      <c r="AH1596" s="8"/>
      <c r="AI1596" s="8"/>
      <c r="AJ1596" s="8"/>
      <c r="AK1596" s="8"/>
      <c r="AL1596" s="8"/>
      <c r="AM1596" s="8"/>
      <c r="AN1596" s="8"/>
      <c r="AO1596" s="8"/>
    </row>
    <row r="1597">
      <c r="A1597" s="8"/>
      <c r="B1597" s="8"/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  <c r="AO1597" s="8"/>
    </row>
    <row r="1598">
      <c r="A1598" s="8"/>
      <c r="B1598" s="8"/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  <c r="AO1598" s="8"/>
    </row>
    <row r="1599">
      <c r="A1599" s="8"/>
      <c r="B1599" s="8"/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  <c r="AO1599" s="8"/>
    </row>
    <row r="1600">
      <c r="A1600" s="8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  <c r="AO1600" s="8"/>
    </row>
    <row r="1601">
      <c r="A1601" s="8"/>
      <c r="B1601" s="8"/>
      <c r="C1601" s="8"/>
      <c r="D1601" s="8"/>
      <c r="E1601" s="8"/>
      <c r="F1601" s="8"/>
      <c r="G1601" s="8"/>
      <c r="H1601" s="8"/>
      <c r="I1601" s="8"/>
      <c r="J1601" s="8"/>
      <c r="K1601" s="8"/>
      <c r="L1601" s="8"/>
      <c r="M1601" s="8"/>
      <c r="N1601" s="8"/>
      <c r="O1601" s="8"/>
      <c r="P1601" s="8"/>
      <c r="Q1601" s="8"/>
      <c r="R1601" s="8"/>
      <c r="S1601" s="8"/>
      <c r="T1601" s="8"/>
      <c r="U1601" s="8"/>
      <c r="V1601" s="8"/>
      <c r="W1601" s="8"/>
      <c r="X1601" s="8"/>
      <c r="Y1601" s="8"/>
      <c r="Z1601" s="8"/>
      <c r="AA1601" s="8"/>
      <c r="AB1601" s="8"/>
      <c r="AC1601" s="8"/>
      <c r="AD1601" s="8"/>
      <c r="AE1601" s="8"/>
      <c r="AF1601" s="8"/>
      <c r="AG1601" s="8"/>
      <c r="AH1601" s="8"/>
      <c r="AI1601" s="8"/>
      <c r="AJ1601" s="8"/>
      <c r="AK1601" s="8"/>
      <c r="AL1601" s="8"/>
      <c r="AM1601" s="8"/>
      <c r="AN1601" s="8"/>
      <c r="AO1601" s="8"/>
    </row>
    <row r="1602">
      <c r="A1602" s="8"/>
      <c r="B1602" s="8"/>
      <c r="C1602" s="8"/>
      <c r="D1602" s="8"/>
      <c r="E1602" s="8"/>
      <c r="F1602" s="8"/>
      <c r="G1602" s="8"/>
      <c r="H1602" s="8"/>
      <c r="I1602" s="8"/>
      <c r="J1602" s="8"/>
      <c r="K1602" s="8"/>
      <c r="L1602" s="8"/>
      <c r="M1602" s="8"/>
      <c r="N1602" s="8"/>
      <c r="O1602" s="8"/>
      <c r="P1602" s="8"/>
      <c r="Q1602" s="8"/>
      <c r="R1602" s="8"/>
      <c r="S1602" s="8"/>
      <c r="T1602" s="8"/>
      <c r="U1602" s="8"/>
      <c r="V1602" s="8"/>
      <c r="W1602" s="8"/>
      <c r="X1602" s="8"/>
      <c r="Y1602" s="8"/>
      <c r="Z1602" s="8"/>
      <c r="AA1602" s="8"/>
      <c r="AB1602" s="8"/>
      <c r="AC1602" s="8"/>
      <c r="AD1602" s="8"/>
      <c r="AE1602" s="8"/>
      <c r="AF1602" s="8"/>
      <c r="AG1602" s="8"/>
      <c r="AH1602" s="8"/>
      <c r="AI1602" s="8"/>
      <c r="AJ1602" s="8"/>
      <c r="AK1602" s="8"/>
      <c r="AL1602" s="8"/>
      <c r="AM1602" s="8"/>
      <c r="AN1602" s="8"/>
      <c r="AO1602" s="8"/>
    </row>
    <row r="1603">
      <c r="A1603" s="8"/>
      <c r="B1603" s="8"/>
      <c r="C1603" s="8"/>
      <c r="D1603" s="8"/>
      <c r="E1603" s="8"/>
      <c r="F1603" s="8"/>
      <c r="G1603" s="8"/>
      <c r="H1603" s="8"/>
      <c r="I1603" s="8"/>
      <c r="J1603" s="8"/>
      <c r="K1603" s="8"/>
      <c r="L1603" s="8"/>
      <c r="M1603" s="8"/>
      <c r="N1603" s="8"/>
      <c r="O1603" s="8"/>
      <c r="P1603" s="8"/>
      <c r="Q1603" s="8"/>
      <c r="R1603" s="8"/>
      <c r="S1603" s="8"/>
      <c r="T1603" s="8"/>
      <c r="U1603" s="8"/>
      <c r="V1603" s="8"/>
      <c r="W1603" s="8"/>
      <c r="X1603" s="8"/>
      <c r="Y1603" s="8"/>
      <c r="Z1603" s="8"/>
      <c r="AA1603" s="8"/>
      <c r="AB1603" s="8"/>
      <c r="AC1603" s="8"/>
      <c r="AD1603" s="8"/>
      <c r="AE1603" s="8"/>
      <c r="AF1603" s="8"/>
      <c r="AG1603" s="8"/>
      <c r="AH1603" s="8"/>
      <c r="AI1603" s="8"/>
      <c r="AJ1603" s="8"/>
      <c r="AK1603" s="8"/>
      <c r="AL1603" s="8"/>
      <c r="AM1603" s="8"/>
      <c r="AN1603" s="8"/>
      <c r="AO1603" s="8"/>
    </row>
    <row r="1604">
      <c r="A1604" s="8"/>
      <c r="B1604" s="8"/>
      <c r="C1604" s="8"/>
      <c r="D1604" s="8"/>
      <c r="E1604" s="8"/>
      <c r="F1604" s="8"/>
      <c r="G1604" s="8"/>
      <c r="H1604" s="8"/>
      <c r="I1604" s="8"/>
      <c r="J1604" s="8"/>
      <c r="K1604" s="8"/>
      <c r="L1604" s="8"/>
      <c r="M1604" s="8"/>
      <c r="N1604" s="8"/>
      <c r="O1604" s="8"/>
      <c r="P1604" s="8"/>
      <c r="Q1604" s="8"/>
      <c r="R1604" s="8"/>
      <c r="S1604" s="8"/>
      <c r="T1604" s="8"/>
      <c r="U1604" s="8"/>
      <c r="V1604" s="8"/>
      <c r="W1604" s="8"/>
      <c r="X1604" s="8"/>
      <c r="Y1604" s="8"/>
      <c r="Z1604" s="8"/>
      <c r="AA1604" s="8"/>
      <c r="AB1604" s="8"/>
      <c r="AC1604" s="8"/>
      <c r="AD1604" s="8"/>
      <c r="AE1604" s="8"/>
      <c r="AF1604" s="8"/>
      <c r="AG1604" s="8"/>
      <c r="AH1604" s="8"/>
      <c r="AI1604" s="8"/>
      <c r="AJ1604" s="8"/>
      <c r="AK1604" s="8"/>
      <c r="AL1604" s="8"/>
      <c r="AM1604" s="8"/>
      <c r="AN1604" s="8"/>
      <c r="AO1604" s="8"/>
    </row>
    <row r="1605">
      <c r="A1605" s="8"/>
      <c r="B1605" s="8"/>
      <c r="C1605" s="8"/>
      <c r="D1605" s="8"/>
      <c r="E1605" s="8"/>
      <c r="F1605" s="8"/>
      <c r="G1605" s="8"/>
      <c r="H1605" s="8"/>
      <c r="I1605" s="8"/>
      <c r="J1605" s="8"/>
      <c r="K1605" s="8"/>
      <c r="L1605" s="8"/>
      <c r="M1605" s="8"/>
      <c r="N1605" s="8"/>
      <c r="O1605" s="8"/>
      <c r="P1605" s="8"/>
      <c r="Q1605" s="8"/>
      <c r="R1605" s="8"/>
      <c r="S1605" s="8"/>
      <c r="T1605" s="8"/>
      <c r="U1605" s="8"/>
      <c r="V1605" s="8"/>
      <c r="W1605" s="8"/>
      <c r="X1605" s="8"/>
      <c r="Y1605" s="8"/>
      <c r="Z1605" s="8"/>
      <c r="AA1605" s="8"/>
      <c r="AB1605" s="8"/>
      <c r="AC1605" s="8"/>
      <c r="AD1605" s="8"/>
      <c r="AE1605" s="8"/>
      <c r="AF1605" s="8"/>
      <c r="AG1605" s="8"/>
      <c r="AH1605" s="8"/>
      <c r="AI1605" s="8"/>
      <c r="AJ1605" s="8"/>
      <c r="AK1605" s="8"/>
      <c r="AL1605" s="8"/>
      <c r="AM1605" s="8"/>
      <c r="AN1605" s="8"/>
      <c r="AO1605" s="8"/>
    </row>
    <row r="1606">
      <c r="A1606" s="8"/>
      <c r="B1606" s="8"/>
      <c r="C1606" s="8"/>
      <c r="D1606" s="8"/>
      <c r="E1606" s="8"/>
      <c r="F1606" s="8"/>
      <c r="G1606" s="8"/>
      <c r="H1606" s="8"/>
      <c r="I1606" s="8"/>
      <c r="J1606" s="8"/>
      <c r="K1606" s="8"/>
      <c r="L1606" s="8"/>
      <c r="M1606" s="8"/>
      <c r="N1606" s="8"/>
      <c r="O1606" s="8"/>
      <c r="P1606" s="8"/>
      <c r="Q1606" s="8"/>
      <c r="R1606" s="8"/>
      <c r="S1606" s="8"/>
      <c r="T1606" s="8"/>
      <c r="U1606" s="8"/>
      <c r="V1606" s="8"/>
      <c r="W1606" s="8"/>
      <c r="X1606" s="8"/>
      <c r="Y1606" s="8"/>
      <c r="Z1606" s="8"/>
      <c r="AA1606" s="8"/>
      <c r="AB1606" s="8"/>
      <c r="AC1606" s="8"/>
      <c r="AD1606" s="8"/>
      <c r="AE1606" s="8"/>
      <c r="AF1606" s="8"/>
      <c r="AG1606" s="8"/>
      <c r="AH1606" s="8"/>
      <c r="AI1606" s="8"/>
      <c r="AJ1606" s="8"/>
      <c r="AK1606" s="8"/>
      <c r="AL1606" s="8"/>
      <c r="AM1606" s="8"/>
      <c r="AN1606" s="8"/>
      <c r="AO1606" s="8"/>
    </row>
    <row r="1607">
      <c r="A1607" s="8"/>
      <c r="B1607" s="8"/>
      <c r="C1607" s="8"/>
      <c r="D1607" s="8"/>
      <c r="E1607" s="8"/>
      <c r="F1607" s="8"/>
      <c r="G1607" s="8"/>
      <c r="H1607" s="8"/>
      <c r="I1607" s="8"/>
      <c r="J1607" s="8"/>
      <c r="K1607" s="8"/>
      <c r="L1607" s="8"/>
      <c r="M1607" s="8"/>
      <c r="N1607" s="8"/>
      <c r="O1607" s="8"/>
      <c r="P1607" s="8"/>
      <c r="Q1607" s="8"/>
      <c r="R1607" s="8"/>
      <c r="S1607" s="8"/>
      <c r="T1607" s="8"/>
      <c r="U1607" s="8"/>
      <c r="V1607" s="8"/>
      <c r="W1607" s="8"/>
      <c r="X1607" s="8"/>
      <c r="Y1607" s="8"/>
      <c r="Z1607" s="8"/>
      <c r="AA1607" s="8"/>
      <c r="AB1607" s="8"/>
      <c r="AC1607" s="8"/>
      <c r="AD1607" s="8"/>
      <c r="AE1607" s="8"/>
      <c r="AF1607" s="8"/>
      <c r="AG1607" s="8"/>
      <c r="AH1607" s="8"/>
      <c r="AI1607" s="8"/>
      <c r="AJ1607" s="8"/>
      <c r="AK1607" s="8"/>
      <c r="AL1607" s="8"/>
      <c r="AM1607" s="8"/>
      <c r="AN1607" s="8"/>
      <c r="AO1607" s="8"/>
    </row>
    <row r="1608">
      <c r="A1608" s="8"/>
      <c r="B1608" s="8"/>
      <c r="C1608" s="8"/>
      <c r="D1608" s="8"/>
      <c r="E1608" s="8"/>
      <c r="F1608" s="8"/>
      <c r="G1608" s="8"/>
      <c r="H1608" s="8"/>
      <c r="I1608" s="8"/>
      <c r="J1608" s="8"/>
      <c r="K1608" s="8"/>
      <c r="L1608" s="8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8"/>
      <c r="Z1608" s="8"/>
      <c r="AA1608" s="8"/>
      <c r="AB1608" s="8"/>
      <c r="AC1608" s="8"/>
      <c r="AD1608" s="8"/>
      <c r="AE1608" s="8"/>
      <c r="AF1608" s="8"/>
      <c r="AG1608" s="8"/>
      <c r="AH1608" s="8"/>
      <c r="AI1608" s="8"/>
      <c r="AJ1608" s="8"/>
      <c r="AK1608" s="8"/>
      <c r="AL1608" s="8"/>
      <c r="AM1608" s="8"/>
      <c r="AN1608" s="8"/>
      <c r="AO1608" s="8"/>
    </row>
    <row r="1609">
      <c r="A1609" s="8"/>
      <c r="B1609" s="8"/>
      <c r="C1609" s="8"/>
      <c r="D1609" s="8"/>
      <c r="E1609" s="8"/>
      <c r="F1609" s="8"/>
      <c r="G1609" s="8"/>
      <c r="H1609" s="8"/>
      <c r="I1609" s="8"/>
      <c r="J1609" s="8"/>
      <c r="K1609" s="8"/>
      <c r="L1609" s="8"/>
      <c r="M1609" s="8"/>
      <c r="N1609" s="8"/>
      <c r="O1609" s="8"/>
      <c r="P1609" s="8"/>
      <c r="Q1609" s="8"/>
      <c r="R1609" s="8"/>
      <c r="S1609" s="8"/>
      <c r="T1609" s="8"/>
      <c r="U1609" s="8"/>
      <c r="V1609" s="8"/>
      <c r="W1609" s="8"/>
      <c r="X1609" s="8"/>
      <c r="Y1609" s="8"/>
      <c r="Z1609" s="8"/>
      <c r="AA1609" s="8"/>
      <c r="AB1609" s="8"/>
      <c r="AC1609" s="8"/>
      <c r="AD1609" s="8"/>
      <c r="AE1609" s="8"/>
      <c r="AF1609" s="8"/>
      <c r="AG1609" s="8"/>
      <c r="AH1609" s="8"/>
      <c r="AI1609" s="8"/>
      <c r="AJ1609" s="8"/>
      <c r="AK1609" s="8"/>
      <c r="AL1609" s="8"/>
      <c r="AM1609" s="8"/>
      <c r="AN1609" s="8"/>
      <c r="AO1609" s="8"/>
    </row>
    <row r="1610">
      <c r="A1610" s="8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8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8"/>
      <c r="Z1610" s="8"/>
      <c r="AA1610" s="8"/>
      <c r="AB1610" s="8"/>
      <c r="AC1610" s="8"/>
      <c r="AD1610" s="8"/>
      <c r="AE1610" s="8"/>
      <c r="AF1610" s="8"/>
      <c r="AG1610" s="8"/>
      <c r="AH1610" s="8"/>
      <c r="AI1610" s="8"/>
      <c r="AJ1610" s="8"/>
      <c r="AK1610" s="8"/>
      <c r="AL1610" s="8"/>
      <c r="AM1610" s="8"/>
      <c r="AN1610" s="8"/>
      <c r="AO1610" s="8"/>
    </row>
    <row r="1611">
      <c r="A1611" s="8"/>
      <c r="B1611" s="8"/>
      <c r="C1611" s="8"/>
      <c r="D1611" s="8"/>
      <c r="E1611" s="8"/>
      <c r="F1611" s="8"/>
      <c r="G1611" s="8"/>
      <c r="H1611" s="8"/>
      <c r="I1611" s="8"/>
      <c r="J1611" s="8"/>
      <c r="K1611" s="8"/>
      <c r="L1611" s="8"/>
      <c r="M1611" s="8"/>
      <c r="N1611" s="8"/>
      <c r="O1611" s="8"/>
      <c r="P1611" s="8"/>
      <c r="Q1611" s="8"/>
      <c r="R1611" s="8"/>
      <c r="S1611" s="8"/>
      <c r="T1611" s="8"/>
      <c r="U1611" s="8"/>
      <c r="V1611" s="8"/>
      <c r="W1611" s="8"/>
      <c r="X1611" s="8"/>
      <c r="Y1611" s="8"/>
      <c r="Z1611" s="8"/>
      <c r="AA1611" s="8"/>
      <c r="AB1611" s="8"/>
      <c r="AC1611" s="8"/>
      <c r="AD1611" s="8"/>
      <c r="AE1611" s="8"/>
      <c r="AF1611" s="8"/>
      <c r="AG1611" s="8"/>
      <c r="AH1611" s="8"/>
      <c r="AI1611" s="8"/>
      <c r="AJ1611" s="8"/>
      <c r="AK1611" s="8"/>
      <c r="AL1611" s="8"/>
      <c r="AM1611" s="8"/>
      <c r="AN1611" s="8"/>
      <c r="AO1611" s="8"/>
    </row>
    <row r="1612">
      <c r="A1612" s="8"/>
      <c r="B1612" s="8"/>
      <c r="C1612" s="8"/>
      <c r="D1612" s="8"/>
      <c r="E1612" s="8"/>
      <c r="F1612" s="8"/>
      <c r="G1612" s="8"/>
      <c r="H1612" s="8"/>
      <c r="I1612" s="8"/>
      <c r="J1612" s="8"/>
      <c r="K1612" s="8"/>
      <c r="L1612" s="8"/>
      <c r="M1612" s="8"/>
      <c r="N1612" s="8"/>
      <c r="O1612" s="8"/>
      <c r="P1612" s="8"/>
      <c r="Q1612" s="8"/>
      <c r="R1612" s="8"/>
      <c r="S1612" s="8"/>
      <c r="T1612" s="8"/>
      <c r="U1612" s="8"/>
      <c r="V1612" s="8"/>
      <c r="W1612" s="8"/>
      <c r="X1612" s="8"/>
      <c r="Y1612" s="8"/>
      <c r="Z1612" s="8"/>
      <c r="AA1612" s="8"/>
      <c r="AB1612" s="8"/>
      <c r="AC1612" s="8"/>
      <c r="AD1612" s="8"/>
      <c r="AE1612" s="8"/>
      <c r="AF1612" s="8"/>
      <c r="AG1612" s="8"/>
      <c r="AH1612" s="8"/>
      <c r="AI1612" s="8"/>
      <c r="AJ1612" s="8"/>
      <c r="AK1612" s="8"/>
      <c r="AL1612" s="8"/>
      <c r="AM1612" s="8"/>
      <c r="AN1612" s="8"/>
      <c r="AO1612" s="8"/>
    </row>
    <row r="1613">
      <c r="A1613" s="8"/>
      <c r="B1613" s="8"/>
      <c r="C1613" s="8"/>
      <c r="D1613" s="8"/>
      <c r="E1613" s="8"/>
      <c r="F1613" s="8"/>
      <c r="G1613" s="8"/>
      <c r="H1613" s="8"/>
      <c r="I1613" s="8"/>
      <c r="J1613" s="8"/>
      <c r="K1613" s="8"/>
      <c r="L1613" s="8"/>
      <c r="M1613" s="8"/>
      <c r="N1613" s="8"/>
      <c r="O1613" s="8"/>
      <c r="P1613" s="8"/>
      <c r="Q1613" s="8"/>
      <c r="R1613" s="8"/>
      <c r="S1613" s="8"/>
      <c r="T1613" s="8"/>
      <c r="U1613" s="8"/>
      <c r="V1613" s="8"/>
      <c r="W1613" s="8"/>
      <c r="X1613" s="8"/>
      <c r="Y1613" s="8"/>
      <c r="Z1613" s="8"/>
      <c r="AA1613" s="8"/>
      <c r="AB1613" s="8"/>
      <c r="AC1613" s="8"/>
      <c r="AD1613" s="8"/>
      <c r="AE1613" s="8"/>
      <c r="AF1613" s="8"/>
      <c r="AG1613" s="8"/>
      <c r="AH1613" s="8"/>
      <c r="AI1613" s="8"/>
      <c r="AJ1613" s="8"/>
      <c r="AK1613" s="8"/>
      <c r="AL1613" s="8"/>
      <c r="AM1613" s="8"/>
      <c r="AN1613" s="8"/>
      <c r="AO1613" s="8"/>
    </row>
    <row r="1614">
      <c r="A1614" s="8"/>
      <c r="B1614" s="8"/>
      <c r="C1614" s="8"/>
      <c r="D1614" s="8"/>
      <c r="E1614" s="8"/>
      <c r="F1614" s="8"/>
      <c r="G1614" s="8"/>
      <c r="H1614" s="8"/>
      <c r="I1614" s="8"/>
      <c r="J1614" s="8"/>
      <c r="K1614" s="8"/>
      <c r="L1614" s="8"/>
      <c r="M1614" s="8"/>
      <c r="N1614" s="8"/>
      <c r="O1614" s="8"/>
      <c r="P1614" s="8"/>
      <c r="Q1614" s="8"/>
      <c r="R1614" s="8"/>
      <c r="S1614" s="8"/>
      <c r="T1614" s="8"/>
      <c r="U1614" s="8"/>
      <c r="V1614" s="8"/>
      <c r="W1614" s="8"/>
      <c r="X1614" s="8"/>
      <c r="Y1614" s="8"/>
      <c r="Z1614" s="8"/>
      <c r="AA1614" s="8"/>
      <c r="AB1614" s="8"/>
      <c r="AC1614" s="8"/>
      <c r="AD1614" s="8"/>
      <c r="AE1614" s="8"/>
      <c r="AF1614" s="8"/>
      <c r="AG1614" s="8"/>
      <c r="AH1614" s="8"/>
      <c r="AI1614" s="8"/>
      <c r="AJ1614" s="8"/>
      <c r="AK1614" s="8"/>
      <c r="AL1614" s="8"/>
      <c r="AM1614" s="8"/>
      <c r="AN1614" s="8"/>
      <c r="AO1614" s="8"/>
    </row>
    <row r="1615">
      <c r="A1615" s="8"/>
      <c r="B1615" s="8"/>
      <c r="C1615" s="8"/>
      <c r="D1615" s="8"/>
      <c r="E1615" s="8"/>
      <c r="F1615" s="8"/>
      <c r="G1615" s="8"/>
      <c r="H1615" s="8"/>
      <c r="I1615" s="8"/>
      <c r="J1615" s="8"/>
      <c r="K1615" s="8"/>
      <c r="L1615" s="8"/>
      <c r="M1615" s="8"/>
      <c r="N1615" s="8"/>
      <c r="O1615" s="8"/>
      <c r="P1615" s="8"/>
      <c r="Q1615" s="8"/>
      <c r="R1615" s="8"/>
      <c r="S1615" s="8"/>
      <c r="T1615" s="8"/>
      <c r="U1615" s="8"/>
      <c r="V1615" s="8"/>
      <c r="W1615" s="8"/>
      <c r="X1615" s="8"/>
      <c r="Y1615" s="8"/>
      <c r="Z1615" s="8"/>
      <c r="AA1615" s="8"/>
      <c r="AB1615" s="8"/>
      <c r="AC1615" s="8"/>
      <c r="AD1615" s="8"/>
      <c r="AE1615" s="8"/>
      <c r="AF1615" s="8"/>
      <c r="AG1615" s="8"/>
      <c r="AH1615" s="8"/>
      <c r="AI1615" s="8"/>
      <c r="AJ1615" s="8"/>
      <c r="AK1615" s="8"/>
      <c r="AL1615" s="8"/>
      <c r="AM1615" s="8"/>
      <c r="AN1615" s="8"/>
      <c r="AO1615" s="8"/>
    </row>
    <row r="1616">
      <c r="A1616" s="8"/>
      <c r="B1616" s="8"/>
      <c r="C1616" s="8"/>
      <c r="D1616" s="8"/>
      <c r="E1616" s="8"/>
      <c r="F1616" s="8"/>
      <c r="G1616" s="8"/>
      <c r="H1616" s="8"/>
      <c r="I1616" s="8"/>
      <c r="J1616" s="8"/>
      <c r="K1616" s="8"/>
      <c r="L1616" s="8"/>
      <c r="M1616" s="8"/>
      <c r="N1616" s="8"/>
      <c r="O1616" s="8"/>
      <c r="P1616" s="8"/>
      <c r="Q1616" s="8"/>
      <c r="R1616" s="8"/>
      <c r="S1616" s="8"/>
      <c r="T1616" s="8"/>
      <c r="U1616" s="8"/>
      <c r="V1616" s="8"/>
      <c r="W1616" s="8"/>
      <c r="X1616" s="8"/>
      <c r="Y1616" s="8"/>
      <c r="Z1616" s="8"/>
      <c r="AA1616" s="8"/>
      <c r="AB1616" s="8"/>
      <c r="AC1616" s="8"/>
      <c r="AD1616" s="8"/>
      <c r="AE1616" s="8"/>
      <c r="AF1616" s="8"/>
      <c r="AG1616" s="8"/>
      <c r="AH1616" s="8"/>
      <c r="AI1616" s="8"/>
      <c r="AJ1616" s="8"/>
      <c r="AK1616" s="8"/>
      <c r="AL1616" s="8"/>
      <c r="AM1616" s="8"/>
      <c r="AN1616" s="8"/>
      <c r="AO1616" s="8"/>
    </row>
    <row r="1617">
      <c r="A1617" s="8"/>
      <c r="B1617" s="8"/>
      <c r="C1617" s="8"/>
      <c r="D1617" s="8"/>
      <c r="E1617" s="8"/>
      <c r="F1617" s="8"/>
      <c r="G1617" s="8"/>
      <c r="H1617" s="8"/>
      <c r="I1617" s="8"/>
      <c r="J1617" s="8"/>
      <c r="K1617" s="8"/>
      <c r="L1617" s="8"/>
      <c r="M1617" s="8"/>
      <c r="N1617" s="8"/>
      <c r="O1617" s="8"/>
      <c r="P1617" s="8"/>
      <c r="Q1617" s="8"/>
      <c r="R1617" s="8"/>
      <c r="S1617" s="8"/>
      <c r="T1617" s="8"/>
      <c r="U1617" s="8"/>
      <c r="V1617" s="8"/>
      <c r="W1617" s="8"/>
      <c r="X1617" s="8"/>
      <c r="Y1617" s="8"/>
      <c r="Z1617" s="8"/>
      <c r="AA1617" s="8"/>
      <c r="AB1617" s="8"/>
      <c r="AC1617" s="8"/>
      <c r="AD1617" s="8"/>
      <c r="AE1617" s="8"/>
      <c r="AF1617" s="8"/>
      <c r="AG1617" s="8"/>
      <c r="AH1617" s="8"/>
      <c r="AI1617" s="8"/>
      <c r="AJ1617" s="8"/>
      <c r="AK1617" s="8"/>
      <c r="AL1617" s="8"/>
      <c r="AM1617" s="8"/>
      <c r="AN1617" s="8"/>
      <c r="AO1617" s="8"/>
    </row>
    <row r="1618">
      <c r="A1618" s="8"/>
      <c r="B1618" s="8"/>
      <c r="C1618" s="8"/>
      <c r="D1618" s="8"/>
      <c r="E1618" s="8"/>
      <c r="F1618" s="8"/>
      <c r="G1618" s="8"/>
      <c r="H1618" s="8"/>
      <c r="I1618" s="8"/>
      <c r="J1618" s="8"/>
      <c r="K1618" s="8"/>
      <c r="L1618" s="8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8"/>
      <c r="Z1618" s="8"/>
      <c r="AA1618" s="8"/>
      <c r="AB1618" s="8"/>
      <c r="AC1618" s="8"/>
      <c r="AD1618" s="8"/>
      <c r="AE1618" s="8"/>
      <c r="AF1618" s="8"/>
      <c r="AG1618" s="8"/>
      <c r="AH1618" s="8"/>
      <c r="AI1618" s="8"/>
      <c r="AJ1618" s="8"/>
      <c r="AK1618" s="8"/>
      <c r="AL1618" s="8"/>
      <c r="AM1618" s="8"/>
      <c r="AN1618" s="8"/>
      <c r="AO1618" s="8"/>
    </row>
    <row r="1619">
      <c r="A1619" s="8"/>
      <c r="B1619" s="8"/>
      <c r="C1619" s="8"/>
      <c r="D1619" s="8"/>
      <c r="E1619" s="8"/>
      <c r="F1619" s="8"/>
      <c r="G1619" s="8"/>
      <c r="H1619" s="8"/>
      <c r="I1619" s="8"/>
      <c r="J1619" s="8"/>
      <c r="K1619" s="8"/>
      <c r="L1619" s="8"/>
      <c r="M1619" s="8"/>
      <c r="N1619" s="8"/>
      <c r="O1619" s="8"/>
      <c r="P1619" s="8"/>
      <c r="Q1619" s="8"/>
      <c r="R1619" s="8"/>
      <c r="S1619" s="8"/>
      <c r="T1619" s="8"/>
      <c r="U1619" s="8"/>
      <c r="V1619" s="8"/>
      <c r="W1619" s="8"/>
      <c r="X1619" s="8"/>
      <c r="Y1619" s="8"/>
      <c r="Z1619" s="8"/>
      <c r="AA1619" s="8"/>
      <c r="AB1619" s="8"/>
      <c r="AC1619" s="8"/>
      <c r="AD1619" s="8"/>
      <c r="AE1619" s="8"/>
      <c r="AF1619" s="8"/>
      <c r="AG1619" s="8"/>
      <c r="AH1619" s="8"/>
      <c r="AI1619" s="8"/>
      <c r="AJ1619" s="8"/>
      <c r="AK1619" s="8"/>
      <c r="AL1619" s="8"/>
      <c r="AM1619" s="8"/>
      <c r="AN1619" s="8"/>
      <c r="AO1619" s="8"/>
    </row>
    <row r="1620">
      <c r="A1620" s="8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8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8"/>
      <c r="Z1620" s="8"/>
      <c r="AA1620" s="8"/>
      <c r="AB1620" s="8"/>
      <c r="AC1620" s="8"/>
      <c r="AD1620" s="8"/>
      <c r="AE1620" s="8"/>
      <c r="AF1620" s="8"/>
      <c r="AG1620" s="8"/>
      <c r="AH1620" s="8"/>
      <c r="AI1620" s="8"/>
      <c r="AJ1620" s="8"/>
      <c r="AK1620" s="8"/>
      <c r="AL1620" s="8"/>
      <c r="AM1620" s="8"/>
      <c r="AN1620" s="8"/>
      <c r="AO1620" s="8"/>
    </row>
    <row r="1621">
      <c r="A1621" s="8"/>
      <c r="B1621" s="8"/>
      <c r="C1621" s="8"/>
      <c r="D1621" s="8"/>
      <c r="E1621" s="8"/>
      <c r="F1621" s="8"/>
      <c r="G1621" s="8"/>
      <c r="H1621" s="8"/>
      <c r="I1621" s="8"/>
      <c r="J1621" s="8"/>
      <c r="K1621" s="8"/>
      <c r="L1621" s="8"/>
      <c r="M1621" s="8"/>
      <c r="N1621" s="8"/>
      <c r="O1621" s="8"/>
      <c r="P1621" s="8"/>
      <c r="Q1621" s="8"/>
      <c r="R1621" s="8"/>
      <c r="S1621" s="8"/>
      <c r="T1621" s="8"/>
      <c r="U1621" s="8"/>
      <c r="V1621" s="8"/>
      <c r="W1621" s="8"/>
      <c r="X1621" s="8"/>
      <c r="Y1621" s="8"/>
      <c r="Z1621" s="8"/>
      <c r="AA1621" s="8"/>
      <c r="AB1621" s="8"/>
      <c r="AC1621" s="8"/>
      <c r="AD1621" s="8"/>
      <c r="AE1621" s="8"/>
      <c r="AF1621" s="8"/>
      <c r="AG1621" s="8"/>
      <c r="AH1621" s="8"/>
      <c r="AI1621" s="8"/>
      <c r="AJ1621" s="8"/>
      <c r="AK1621" s="8"/>
      <c r="AL1621" s="8"/>
      <c r="AM1621" s="8"/>
      <c r="AN1621" s="8"/>
      <c r="AO1621" s="8"/>
    </row>
    <row r="1622">
      <c r="A1622" s="8"/>
      <c r="B1622" s="8"/>
      <c r="C1622" s="8"/>
      <c r="D1622" s="8"/>
      <c r="E1622" s="8"/>
      <c r="F1622" s="8"/>
      <c r="G1622" s="8"/>
      <c r="H1622" s="8"/>
      <c r="I1622" s="8"/>
      <c r="J1622" s="8"/>
      <c r="K1622" s="8"/>
      <c r="L1622" s="8"/>
      <c r="M1622" s="8"/>
      <c r="N1622" s="8"/>
      <c r="O1622" s="8"/>
      <c r="P1622" s="8"/>
      <c r="Q1622" s="8"/>
      <c r="R1622" s="8"/>
      <c r="S1622" s="8"/>
      <c r="T1622" s="8"/>
      <c r="U1622" s="8"/>
      <c r="V1622" s="8"/>
      <c r="W1622" s="8"/>
      <c r="X1622" s="8"/>
      <c r="Y1622" s="8"/>
      <c r="Z1622" s="8"/>
      <c r="AA1622" s="8"/>
      <c r="AB1622" s="8"/>
      <c r="AC1622" s="8"/>
      <c r="AD1622" s="8"/>
      <c r="AE1622" s="8"/>
      <c r="AF1622" s="8"/>
      <c r="AG1622" s="8"/>
      <c r="AH1622" s="8"/>
      <c r="AI1622" s="8"/>
      <c r="AJ1622" s="8"/>
      <c r="AK1622" s="8"/>
      <c r="AL1622" s="8"/>
      <c r="AM1622" s="8"/>
      <c r="AN1622" s="8"/>
      <c r="AO1622" s="8"/>
    </row>
    <row r="1623">
      <c r="A1623" s="8"/>
      <c r="B1623" s="8"/>
      <c r="C1623" s="8"/>
      <c r="D1623" s="8"/>
      <c r="E1623" s="8"/>
      <c r="F1623" s="8"/>
      <c r="G1623" s="8"/>
      <c r="H1623" s="8"/>
      <c r="I1623" s="8"/>
      <c r="J1623" s="8"/>
      <c r="K1623" s="8"/>
      <c r="L1623" s="8"/>
      <c r="M1623" s="8"/>
      <c r="N1623" s="8"/>
      <c r="O1623" s="8"/>
      <c r="P1623" s="8"/>
      <c r="Q1623" s="8"/>
      <c r="R1623" s="8"/>
      <c r="S1623" s="8"/>
      <c r="T1623" s="8"/>
      <c r="U1623" s="8"/>
      <c r="V1623" s="8"/>
      <c r="W1623" s="8"/>
      <c r="X1623" s="8"/>
      <c r="Y1623" s="8"/>
      <c r="Z1623" s="8"/>
      <c r="AA1623" s="8"/>
      <c r="AB1623" s="8"/>
      <c r="AC1623" s="8"/>
      <c r="AD1623" s="8"/>
      <c r="AE1623" s="8"/>
      <c r="AF1623" s="8"/>
      <c r="AG1623" s="8"/>
      <c r="AH1623" s="8"/>
      <c r="AI1623" s="8"/>
      <c r="AJ1623" s="8"/>
      <c r="AK1623" s="8"/>
      <c r="AL1623" s="8"/>
      <c r="AM1623" s="8"/>
      <c r="AN1623" s="8"/>
      <c r="AO1623" s="8"/>
    </row>
  </sheetData>
  <drawing r:id="rId1"/>
</worksheet>
</file>